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I:\Data\workspaces\metdna3\consensus_name\"/>
    </mc:Choice>
  </mc:AlternateContent>
  <xr:revisionPtr revIDLastSave="0" documentId="13_ncr:1_{93D17CFB-9CCD-469F-AE7A-BE3940D47A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Sheet1!$A$1:$J$2346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<sst xmlns="http://schemas.openxmlformats.org/spreadsheetml/2006/main" count="20662" uniqueCount="6662">
  <si>
    <t>source</t>
    <phoneticPr fontId="1" type="noConversion"/>
  </si>
  <si>
    <t>id_zhulab</t>
    <phoneticPr fontId="1" type="noConversion"/>
  </si>
  <si>
    <t>name</t>
    <phoneticPr fontId="1" type="noConversion"/>
  </si>
  <si>
    <t>consensus_name</t>
    <phoneticPr fontId="1" type="noConversion"/>
  </si>
  <si>
    <t>note</t>
    <phoneticPr fontId="1" type="noConversion"/>
  </si>
  <si>
    <t>B000601</t>
  </si>
  <si>
    <t>B000801</t>
  </si>
  <si>
    <t>B000802</t>
  </si>
  <si>
    <t>Nonanoylcarnitine (Car(9:0)_RT362)</t>
  </si>
  <si>
    <t>B001001</t>
  </si>
  <si>
    <t>B001002</t>
  </si>
  <si>
    <t>Undecanoylcarnitine (Car(11:0)_RT408)</t>
  </si>
  <si>
    <t>B001201</t>
  </si>
  <si>
    <t>Tridecanoylcarnitine (Car(13:0)_RT433)</t>
  </si>
  <si>
    <t>B001202</t>
  </si>
  <si>
    <t>Tridecanoylcarnitine (Car(13:0)_RT448)</t>
  </si>
  <si>
    <t>B001401</t>
  </si>
  <si>
    <t>Pentadecanoylcarnitine (Car(15:0)_RT486)</t>
  </si>
  <si>
    <t>B001801</t>
  </si>
  <si>
    <t>Nonadecanoylcarnitine (Car(19:0)_RT554)</t>
  </si>
  <si>
    <t>B004201</t>
  </si>
  <si>
    <t>Hexenoylcarnitine (Car(6:1)_RT234)</t>
  </si>
  <si>
    <t>B004202</t>
  </si>
  <si>
    <t>Hexenoylcarnitine (Car(6:1)_RT239)</t>
  </si>
  <si>
    <t>B004301</t>
  </si>
  <si>
    <t>Heptenoylcarnitine (Car(7:1)_RT257)</t>
  </si>
  <si>
    <t>B004302</t>
  </si>
  <si>
    <t>Heptenoylcarnitine (Car(7:1)_RT277)</t>
  </si>
  <si>
    <t>B004303</t>
  </si>
  <si>
    <t>Heptenoylcarnitine (Car(7:1)_RT273)</t>
  </si>
  <si>
    <t>B004401</t>
  </si>
  <si>
    <t>Octenoylcarnitine (Car(8:1)_RT300)</t>
  </si>
  <si>
    <t>B004402</t>
  </si>
  <si>
    <t>Octenoylcarnitine (Car(8:1)_RT329)</t>
  </si>
  <si>
    <t>B004501</t>
  </si>
  <si>
    <t>Nonenoylcarnitine (Car(9:1)_RT320)</t>
  </si>
  <si>
    <t>B004502</t>
  </si>
  <si>
    <t>Nonenoylcarnitine (Car(9:1)_RT336)</t>
  </si>
  <si>
    <t>B004503</t>
  </si>
  <si>
    <t>Nonenoylcarnitine (Car(9:1)_RT347)</t>
  </si>
  <si>
    <t>B004701</t>
  </si>
  <si>
    <t>Undecenoylcarnitine (Car(11:1)_RT383)</t>
  </si>
  <si>
    <t>B004801</t>
  </si>
  <si>
    <t>Dodecenoylcarnitine (Car(12:1)_RT402)</t>
  </si>
  <si>
    <t>B004802</t>
  </si>
  <si>
    <t>Dodecenoylcarnitine (Car(12:1)_RT409)</t>
  </si>
  <si>
    <t>B004901</t>
  </si>
  <si>
    <t>Tridecenoylcarnitine (Car(13:1)_RT418)</t>
  </si>
  <si>
    <t>B005001</t>
  </si>
  <si>
    <t>Tetradecenoylcarnitine (Car(14:1)_RT447)</t>
  </si>
  <si>
    <t>B005002</t>
  </si>
  <si>
    <t>Tetradecenoylcarnitine (Car(14:1)_RT438)</t>
  </si>
  <si>
    <t>B005101</t>
  </si>
  <si>
    <t>Pentadecenoylcarnitine (Car(15:1)_RT463)</t>
  </si>
  <si>
    <t>B005201</t>
  </si>
  <si>
    <t>Palmitoleylcarnitine (Car(16:1)_RT478)</t>
  </si>
  <si>
    <t>B005301</t>
  </si>
  <si>
    <t>Heptadecenoylcarnitine (Car(17:1)_RT496)</t>
  </si>
  <si>
    <t>B005401</t>
  </si>
  <si>
    <t>Oleoylcarnitine (Car(18:1)_RT511)</t>
  </si>
  <si>
    <t>B005601</t>
  </si>
  <si>
    <t>Eicoseneoylcarnitine (Car(20:1)_RT544)</t>
  </si>
  <si>
    <t>B008101</t>
  </si>
  <si>
    <t>Octadienylcarnitine (Car(8:2)_RT276)</t>
  </si>
  <si>
    <t>B008102</t>
  </si>
  <si>
    <t>Octadienylcarnitine (Car(8:2)_RT268)</t>
  </si>
  <si>
    <t>B008201</t>
  </si>
  <si>
    <t>Nonadienoylcarnitine (Car(9:2)_RT310)</t>
  </si>
  <si>
    <t>B008301</t>
  </si>
  <si>
    <t>Decadienoylcarnitine (Car(10:2)_RT333)</t>
  </si>
  <si>
    <t>B008302</t>
  </si>
  <si>
    <t>Decadienoylcarnitine (Car(10:2)_RT350)</t>
  </si>
  <si>
    <t>B008303</t>
  </si>
  <si>
    <t>Decadienoylcarnitine (Car(10:2)_RT317)</t>
  </si>
  <si>
    <t>B008304</t>
  </si>
  <si>
    <t>Decadienoylcarnitine (Car(10:2)_RT347)</t>
  </si>
  <si>
    <t>B008401</t>
  </si>
  <si>
    <t>Undecadienoylcarnitine (Car(11:2)_RT360)</t>
  </si>
  <si>
    <t>B008501</t>
  </si>
  <si>
    <t>Dodecadienoylcarnitine (Car(12:2)_RT382)</t>
  </si>
  <si>
    <t>B008601</t>
  </si>
  <si>
    <t>Tridecadienoylcarnitine (Car(13:2)_RT404)</t>
  </si>
  <si>
    <t>B008701</t>
  </si>
  <si>
    <t>Tetradecadienoylcarnitine (Car(14:2)_RT416)</t>
  </si>
  <si>
    <t>B008702</t>
  </si>
  <si>
    <t>Tetradecadienoylcarnitine (Car(14:2)_RT400)</t>
  </si>
  <si>
    <t>B008801</t>
  </si>
  <si>
    <t>Pentadecadienoylcarnitine (Car(15:2)_RT427)</t>
  </si>
  <si>
    <t>B008901</t>
  </si>
  <si>
    <t>Hexadecadienoylcarnitine (Car(16:2)_RT456)</t>
  </si>
  <si>
    <t>B009001</t>
  </si>
  <si>
    <t>Heptadecadienoylcarnitine (Car(17:2)_RT481)</t>
  </si>
  <si>
    <t>B009101</t>
  </si>
  <si>
    <t>Linoleoylcarnitine (Car(18:2)_RT502)</t>
  </si>
  <si>
    <t>B012001</t>
  </si>
  <si>
    <t>Decatrienoylcarnitine (Car(10:3)_RT329)</t>
  </si>
  <si>
    <t>B012002</t>
  </si>
  <si>
    <t>Decatrienoylcarnitine (Car(10:3)_RT316)</t>
  </si>
  <si>
    <t>B012003</t>
  </si>
  <si>
    <t>Decatrienoylcarnitine (Car(10:3)_RT340)</t>
  </si>
  <si>
    <t>B012201</t>
  </si>
  <si>
    <t>Dodecatrienoylcarnitine (Car(12:3)_RT353)</t>
  </si>
  <si>
    <t>B012202</t>
  </si>
  <si>
    <t>Dodecatrienoylcarnitine (Car(12:3)_RT366)</t>
  </si>
  <si>
    <t>B012301</t>
  </si>
  <si>
    <t>Tridecatrienoylcarnitine (Car(13:3)_RT393)</t>
  </si>
  <si>
    <t>B012401</t>
  </si>
  <si>
    <t>Tetradecatrienoylcarnitine (Car(14:3)_RT394)</t>
  </si>
  <si>
    <t>B012402</t>
  </si>
  <si>
    <t>Tetradecatrienoylcarnitine (Car(14:3)_RT406)</t>
  </si>
  <si>
    <t>B012501</t>
  </si>
  <si>
    <t>Pentadecatrienoylcarnitine (Car(15:3)_RT418)</t>
  </si>
  <si>
    <t>B012601</t>
  </si>
  <si>
    <t>Hexadecatrienoylcarnitine (Car(16:3)_RT442)</t>
  </si>
  <si>
    <t>B012602</t>
  </si>
  <si>
    <t>Hexadecatrienoylcarnitine (Car(16:3)_RT454)</t>
  </si>
  <si>
    <t>B012801</t>
  </si>
  <si>
    <t>Linolenoylcarnitine (Car(18:3)_RT472)</t>
  </si>
  <si>
    <t>B015401</t>
  </si>
  <si>
    <t>Benzoylcarnitine (Car(7:4)_RT229)</t>
  </si>
  <si>
    <t>B015701</t>
  </si>
  <si>
    <t>Decatetraenoylcarnitine (Car(10:4)_RT316)</t>
  </si>
  <si>
    <t>B015901</t>
  </si>
  <si>
    <t>Dodecatetraenoylcarnitine (Car(12:4)_RT335)</t>
  </si>
  <si>
    <t>B015902</t>
  </si>
  <si>
    <t>Dodecatetraenoylcarnitine (Car(12:4)_RT347)</t>
  </si>
  <si>
    <t>B016101</t>
  </si>
  <si>
    <t>Tetradecatetraenoylcarnitine (Car(14:4)_RT388)</t>
  </si>
  <si>
    <t>B016301</t>
  </si>
  <si>
    <t>Hexadecatetraenoylcarnitine (Car(16:4)_RT434)</t>
  </si>
  <si>
    <t>B016302</t>
  </si>
  <si>
    <t>Hexadecatetraenoylcarnitine (Car(16:4)_RT421)</t>
  </si>
  <si>
    <t>B016501</t>
  </si>
  <si>
    <t>Octadecatetraenoylcarnitine (Car(18:4)_RT460)</t>
  </si>
  <si>
    <t>B019401</t>
  </si>
  <si>
    <t>Decapentaenoylcarnitine (Car(10:5)_RT306)</t>
  </si>
  <si>
    <t>B019601</t>
  </si>
  <si>
    <t>Dodecapentaenoylcarnitine (Car(12:5)_RT330)</t>
  </si>
  <si>
    <t>B020001</t>
  </si>
  <si>
    <t>Hexadecapentaenoylcarnitine (Car(16:5)_RT413)</t>
  </si>
  <si>
    <t>B033701</t>
  </si>
  <si>
    <t>Oxopentylcarnitine (Car(5:1-O)_RT68)</t>
  </si>
  <si>
    <t>B034001</t>
  </si>
  <si>
    <t>Oxooctanoylcarnitine (Car(8:1-O)_RT277)</t>
  </si>
  <si>
    <t>B034002</t>
  </si>
  <si>
    <t>Oxooctanoylcarnitine (Car(8:1-O)_RT240)</t>
  </si>
  <si>
    <t>B034003</t>
  </si>
  <si>
    <t>Oxooctanoylcarnitine (Car(8:1-O)_RT225)</t>
  </si>
  <si>
    <t>B034101</t>
  </si>
  <si>
    <t>Oxononanoylcarnitine (Car(9:1-O)_RT300)</t>
  </si>
  <si>
    <t>B034102</t>
  </si>
  <si>
    <t>Oxononanoylcarnitine (Car(9:1-O)_RT245)</t>
  </si>
  <si>
    <t>B034103</t>
  </si>
  <si>
    <t>Oxononanoylcarnitine (Car(9:1-O)_RT257)</t>
  </si>
  <si>
    <t>B034104</t>
  </si>
  <si>
    <t>Oxononanoylcarnitine (Car(9:1-O)_RT275)</t>
  </si>
  <si>
    <t>B034201</t>
  </si>
  <si>
    <t>Oxodecanoylcarnitine (Car(10:1-O)_RT311)</t>
  </si>
  <si>
    <t>B034202</t>
  </si>
  <si>
    <t>Oxodecanoylcarnitine (Car(10:1-O)_RT267)</t>
  </si>
  <si>
    <t>B034203</t>
  </si>
  <si>
    <t>Oxodecanoylcarnitine (Car(10:1-O)_RT326)</t>
  </si>
  <si>
    <t>B034204</t>
  </si>
  <si>
    <t>Oxodecanoylcarnitine (Car(10:1-O)_RT343)</t>
  </si>
  <si>
    <t>B034301</t>
  </si>
  <si>
    <t>Oxoundecanoylcarnitine (Car(11:1-O)_RT340)</t>
  </si>
  <si>
    <t>B034302</t>
  </si>
  <si>
    <t>Oxoundecanoylcarnitine (Car(11:1-O)_RT285)</t>
  </si>
  <si>
    <t>B034303</t>
  </si>
  <si>
    <t>Oxoundecanoylcarnitine (Car(11:1-O)_RT352)</t>
  </si>
  <si>
    <t>B034401</t>
  </si>
  <si>
    <t>Oxododecanoylcarnitine (Car(12:1-O)_RT364)</t>
  </si>
  <si>
    <t>B034402</t>
  </si>
  <si>
    <t>Oxododecanoylcarnitine (Car(12:1-O)_RT314)</t>
  </si>
  <si>
    <t>B034501</t>
  </si>
  <si>
    <t>Oxotridecanoylcarnitine (Car(13:1-O)_RT331)</t>
  </si>
  <si>
    <t>B034502</t>
  </si>
  <si>
    <t>Oxotridecanoylcarnitine (Car(13:1-O)_RT387)</t>
  </si>
  <si>
    <t>B034601</t>
  </si>
  <si>
    <t>Oxotetradecanoylcarnitine (Car(14:1-O)_RT416)</t>
  </si>
  <si>
    <t>B034701</t>
  </si>
  <si>
    <t>Oxopentadecanoylcarnitine (Car(15:1-O)_RT438)</t>
  </si>
  <si>
    <t>B034801</t>
  </si>
  <si>
    <t>Oxopalmitoylcarnitine (Car(16:1-O)_RT453)</t>
  </si>
  <si>
    <t>B037701</t>
  </si>
  <si>
    <t>Oxooctenoylcarnitine (Car(8:2-O)_RT230)</t>
  </si>
  <si>
    <t>B037801</t>
  </si>
  <si>
    <t>Oxononenoylcarnitine (Car(9:2-O)_RT229)</t>
  </si>
  <si>
    <t>B037901</t>
  </si>
  <si>
    <t>Oxodecenoylcarnitine (Car(10:2-O)_RT249)</t>
  </si>
  <si>
    <t>B038001</t>
  </si>
  <si>
    <t>Oxoundecenoylcarnitine (Car(11:2-O)_RT273)</t>
  </si>
  <si>
    <t>B038101</t>
  </si>
  <si>
    <t>Oxododecenoylcarnitine (Car(12:2-O)_RT353)</t>
  </si>
  <si>
    <t>B038102</t>
  </si>
  <si>
    <t>Oxododecenoylcarnitine (Car(12:2-O)_RT340)</t>
  </si>
  <si>
    <t>B038103</t>
  </si>
  <si>
    <t>Oxododecenoylcarnitine (Car(12:2-O)_RT301)</t>
  </si>
  <si>
    <t>B038201</t>
  </si>
  <si>
    <t>Oxotridecenoylcarnitine (Car(13:2-O)_RT319)</t>
  </si>
  <si>
    <t>B038301</t>
  </si>
  <si>
    <t>Oxotetradecenoylcarnitine (Car(14:2-O)_RT389)</t>
  </si>
  <si>
    <t>B038302</t>
  </si>
  <si>
    <t>Oxotetradecenoylcarnitine (Car(14:2-O)_RT399)</t>
  </si>
  <si>
    <t>B038501</t>
  </si>
  <si>
    <t>Oxopalmitoleylcarnitine (Car(16:2-O)_RT395)</t>
  </si>
  <si>
    <t>B038502</t>
  </si>
  <si>
    <t>Oxopalmitoleylcarnitine (Car(16:2-O)_RT441)</t>
  </si>
  <si>
    <t>B041601</t>
  </si>
  <si>
    <t>Oxodecadienoylcarnitine (Car(10:3-O)_RT335)</t>
  </si>
  <si>
    <t>B041602</t>
  </si>
  <si>
    <t>Oxodecadienoylcarnitine (Car(10:3-O)_RT239)</t>
  </si>
  <si>
    <t>B041603</t>
  </si>
  <si>
    <t>Oxodecadienoylcarnitine (Car(10:3-O)_RT283)</t>
  </si>
  <si>
    <t>B041801</t>
  </si>
  <si>
    <t>Oxododecadienoylcarnitine (Car(12:3-O)_RT285)</t>
  </si>
  <si>
    <t>B041802</t>
  </si>
  <si>
    <t>Oxododecadienoylcarnitine (Car(12:3-O)_RT329)</t>
  </si>
  <si>
    <t>B042001</t>
  </si>
  <si>
    <t>Oxotetradecadienoylcarnitine (Car(14:3-O)_RT366)</t>
  </si>
  <si>
    <t>B042201</t>
  </si>
  <si>
    <t>Oxohexadecadienoylcarnitine (Car(16:3-O)_RT418)</t>
  </si>
  <si>
    <t>B042202</t>
  </si>
  <si>
    <t>Oxohexadecadienoylcarnitine (Car(16:3-O)_RT407)</t>
  </si>
  <si>
    <t>B042401</t>
  </si>
  <si>
    <t>Oxohexadecadienoylcarnitine (Car(18:3-O)_RT449)</t>
  </si>
  <si>
    <t>B045101</t>
  </si>
  <si>
    <t>Oxooctatrienylcarnitine (Car(8:4-O)_RT214)</t>
  </si>
  <si>
    <t>B045102</t>
  </si>
  <si>
    <t>Oxooctatrienylcarnitine (Car(8:4-O)_RT211)</t>
  </si>
  <si>
    <t>B045201</t>
  </si>
  <si>
    <t>Oxononatrienoylcarnitine (Car(9:4-O)_RT234)</t>
  </si>
  <si>
    <t>B045301</t>
  </si>
  <si>
    <t>Oxodecatrienoylcarnitine (Car(10:4-O)_RT314)</t>
  </si>
  <si>
    <t>B045901</t>
  </si>
  <si>
    <t>Oxohexadecatrienoylcarnitine (Car(16:4-O)_RT396)</t>
  </si>
  <si>
    <t>B052501</t>
  </si>
  <si>
    <t>Octenedioylcarnitine (Car(8:1-O2)_RT218)</t>
  </si>
  <si>
    <t>B052601</t>
  </si>
  <si>
    <t>Nonenedioylcarnitine (Car(9:1-O2)_RT241)</t>
  </si>
  <si>
    <t>B052701</t>
  </si>
  <si>
    <t>Decenedioylcarnitine (Car(10:1-O2)_RT270)</t>
  </si>
  <si>
    <t>B052702</t>
  </si>
  <si>
    <t>Decenedioylcarnitine (Car(10:1-O2)_RT215)</t>
  </si>
  <si>
    <t>B052801</t>
  </si>
  <si>
    <t>Undecenedioylcarnitine (Car(11:1-O2)_RT289)</t>
  </si>
  <si>
    <t>B052802</t>
  </si>
  <si>
    <t>Undecenedioylcarnitine (Car(11:1-O2)_RT313)</t>
  </si>
  <si>
    <t>B052901</t>
  </si>
  <si>
    <t>Dodecenedioylcarnitine (Car(12:1-O2)_RT315)</t>
  </si>
  <si>
    <t>B052902</t>
  </si>
  <si>
    <t>Dodecenedioylcarnitine (Car(12:1-O2)_RT285)</t>
  </si>
  <si>
    <t>B052903</t>
  </si>
  <si>
    <t>Dodecenedioylcarnitine (Car(12:1-O2)_RT257)</t>
  </si>
  <si>
    <t>B053001</t>
  </si>
  <si>
    <t>Tridecenedioylcarnitine (Car(13:1-O2)_RT329)</t>
  </si>
  <si>
    <t>B053101</t>
  </si>
  <si>
    <t>Tetradecenedioylcarnitine (Car(14:1-O2)_RT350)</t>
  </si>
  <si>
    <t>B053102</t>
  </si>
  <si>
    <t>Tetradecenedioylcarnitine (Car(14:1-O2)_RT378)</t>
  </si>
  <si>
    <t>B053103</t>
  </si>
  <si>
    <t>Tetradecenedioylcarnitine (Car(14:1-O2)_RT304)</t>
  </si>
  <si>
    <t>B053104</t>
  </si>
  <si>
    <t>Tetradecenedioylcarnitine (Car(14:1-O2)_RT361)</t>
  </si>
  <si>
    <t>B053301</t>
  </si>
  <si>
    <t>Hexadecenedioylcarnitine (Car(16:1-O2)_RT414)</t>
  </si>
  <si>
    <t>B056201</t>
  </si>
  <si>
    <t>Octadienedioylcarnitine (Car(8:2-O2)_RT212)</t>
  </si>
  <si>
    <t>B056401</t>
  </si>
  <si>
    <t>Decadienedioylcarnitine (Car(10:2-O2)_RT255)</t>
  </si>
  <si>
    <t>B056601</t>
  </si>
  <si>
    <t>Dodecadienedioylcarnitine (Car(12:2-O2)_RT303)</t>
  </si>
  <si>
    <t>B056801</t>
  </si>
  <si>
    <t>Tetradecadienedioylcarnitine (Car(14:2-O2)_RT372)</t>
  </si>
  <si>
    <t>B057001</t>
  </si>
  <si>
    <t>Hexadecadienedioylcarnitine (Car(16:2-O2)_RT403)</t>
  </si>
  <si>
    <t>B060001</t>
  </si>
  <si>
    <t>Nonatrienedioylcarnitine (Car(9:3-O2)_RT217)</t>
  </si>
  <si>
    <t>B060101</t>
  </si>
  <si>
    <t>Decatrienedioylcarnitine (Car(10:3-O2)_RT236)</t>
  </si>
  <si>
    <t>B060102</t>
  </si>
  <si>
    <t>Decatrienedioylcarnitine (Car(10:3-O2)_RT242)</t>
  </si>
  <si>
    <t>B060201</t>
  </si>
  <si>
    <t>Undecatrienedioylcarnitine (Car(11:3-O2)_RT246)</t>
  </si>
  <si>
    <t>B060301</t>
  </si>
  <si>
    <t>Dodecatrienedioylcarnitine (Car(12:3-O2)_RT283)</t>
  </si>
  <si>
    <t>B100201</t>
  </si>
  <si>
    <t>B100901</t>
  </si>
  <si>
    <t>B101001</t>
  </si>
  <si>
    <t>LPA(20:5)_RT501</t>
  </si>
  <si>
    <t>B101101</t>
  </si>
  <si>
    <t>LPA(22:6)_RT493</t>
  </si>
  <si>
    <t>B101801</t>
  </si>
  <si>
    <t>LPC(16:1)_RT487</t>
  </si>
  <si>
    <t>B101803</t>
  </si>
  <si>
    <t>LPC(16:1)_RT504</t>
  </si>
  <si>
    <t>B102001</t>
  </si>
  <si>
    <t>LPC(17:1)_RT503</t>
  </si>
  <si>
    <t>B102101</t>
  </si>
  <si>
    <t>LPC(17:2)_RT481</t>
  </si>
  <si>
    <t>B102301</t>
  </si>
  <si>
    <t>LPC(18:3)_RT477</t>
  </si>
  <si>
    <t>B102401</t>
  </si>
  <si>
    <t>LPC(18:4)_RT460</t>
  </si>
  <si>
    <t>B102501</t>
  </si>
  <si>
    <t>LPC(19:0)_RT555</t>
  </si>
  <si>
    <t>B102701</t>
  </si>
  <si>
    <t>LPC(20:3)_RT505</t>
  </si>
  <si>
    <t>B102801</t>
  </si>
  <si>
    <t>LPC(20:4)_RT492</t>
  </si>
  <si>
    <t>B102901</t>
  </si>
  <si>
    <t>LPC(20:5)_RT473</t>
  </si>
  <si>
    <t>B103002</t>
  </si>
  <si>
    <t>LPC(22:5)_RT501</t>
  </si>
  <si>
    <t>B103102</t>
  </si>
  <si>
    <t>LPC(22:6)_RT487</t>
  </si>
  <si>
    <t>B103201</t>
  </si>
  <si>
    <t>LPC(30:0)_RT565</t>
  </si>
  <si>
    <t>B103301</t>
  </si>
  <si>
    <t>LPC(32:0)_RT621</t>
  </si>
  <si>
    <t>B103402</t>
  </si>
  <si>
    <t>B103701</t>
  </si>
  <si>
    <t>LPC(O-18:0)_RT557</t>
  </si>
  <si>
    <t>B103702</t>
  </si>
  <si>
    <t>LPC(O-18:0)_RT569</t>
  </si>
  <si>
    <t>B103801</t>
  </si>
  <si>
    <t>LPC(O-18:1)_RT531</t>
  </si>
  <si>
    <t>B103901</t>
  </si>
  <si>
    <t>LPC(O-20:0)_RT585</t>
  </si>
  <si>
    <t>B104001</t>
  </si>
  <si>
    <t>LPC(O-20:1)_RT557</t>
  </si>
  <si>
    <t>B104101</t>
  </si>
  <si>
    <t>LPC(O-22:1)_RT583</t>
  </si>
  <si>
    <t>B104201</t>
  </si>
  <si>
    <t>LPE(12:0)_RT447</t>
  </si>
  <si>
    <t>B104301</t>
  </si>
  <si>
    <t>LPE(15:0)_RT502</t>
  </si>
  <si>
    <t>B104401</t>
  </si>
  <si>
    <t>LPE(17:0)_RT534</t>
  </si>
  <si>
    <t>B104501</t>
  </si>
  <si>
    <t>LPE(17:1)_RT508</t>
  </si>
  <si>
    <t>B104601</t>
  </si>
  <si>
    <t>LPE(18:3)_RT481</t>
  </si>
  <si>
    <t>B104701</t>
  </si>
  <si>
    <t>LPE(20:1)_RT549</t>
  </si>
  <si>
    <t>B104801</t>
  </si>
  <si>
    <t>LPE(20:3)_RT509</t>
  </si>
  <si>
    <t>B104901</t>
  </si>
  <si>
    <t>LPE(20:5)_RT478</t>
  </si>
  <si>
    <t>B105001</t>
  </si>
  <si>
    <t>LPE(22:4)_RT519</t>
  </si>
  <si>
    <t>B105101</t>
  </si>
  <si>
    <t>LPE(22:5)_RT502</t>
  </si>
  <si>
    <t>B105201</t>
  </si>
  <si>
    <t>LPE(22:6)_RT492</t>
  </si>
  <si>
    <t>B105301</t>
  </si>
  <si>
    <t>LPE(O-18:2)_RT535</t>
  </si>
  <si>
    <t>B105401</t>
  </si>
  <si>
    <t>LPE(O-20:2)_RT559</t>
  </si>
  <si>
    <t>B105501</t>
  </si>
  <si>
    <t>LPE(O-22:2)_RT581</t>
  </si>
  <si>
    <t>B105601</t>
  </si>
  <si>
    <t>LPE(P-16:0)_RT532</t>
  </si>
  <si>
    <t>B105801</t>
  </si>
  <si>
    <t>LPE(P-20:0)_RT582</t>
  </si>
  <si>
    <t>B105901</t>
  </si>
  <si>
    <t>LPG(22:6)_RT494</t>
  </si>
  <si>
    <t>B106102</t>
  </si>
  <si>
    <t>LPI(18:0)_RT584</t>
  </si>
  <si>
    <t>B106201</t>
  </si>
  <si>
    <t>LPI(18:1)_RT559</t>
  </si>
  <si>
    <t>B106301</t>
  </si>
  <si>
    <t>LPI(18:2)_RT532</t>
  </si>
  <si>
    <t>B106401</t>
  </si>
  <si>
    <t>LPI(20:3)_RT553</t>
  </si>
  <si>
    <t>B106501</t>
  </si>
  <si>
    <t>LPI(20:4)_RT531</t>
  </si>
  <si>
    <t>B106504</t>
  </si>
  <si>
    <t>LPI(20:4)_RT503</t>
  </si>
  <si>
    <t>B106601</t>
  </si>
  <si>
    <t>LPS(16:0)_RT648</t>
  </si>
  <si>
    <t>B106701</t>
  </si>
  <si>
    <t>LPS(18:0)_RT648</t>
  </si>
  <si>
    <t>B106702</t>
  </si>
  <si>
    <t>LPS(18:0)_RT554</t>
  </si>
  <si>
    <t>B106901</t>
  </si>
  <si>
    <t>LPS(20:4)_RT529</t>
  </si>
  <si>
    <t>B107001</t>
  </si>
  <si>
    <t>LPS(22:6)_RT516</t>
  </si>
  <si>
    <t>B107002</t>
  </si>
  <si>
    <t>LPS(22:6)_RT497</t>
  </si>
  <si>
    <t>B107101</t>
  </si>
  <si>
    <t>B107201</t>
  </si>
  <si>
    <t>MG(18:1)_RT487</t>
  </si>
  <si>
    <t>B107202</t>
  </si>
  <si>
    <t>MG(18:1)_RT498</t>
  </si>
  <si>
    <t>B107301</t>
  </si>
  <si>
    <t>MG(18:2)_RT495</t>
  </si>
  <si>
    <t>B107302</t>
  </si>
  <si>
    <t>MG(18:2)_RT484</t>
  </si>
  <si>
    <t>B107401</t>
  </si>
  <si>
    <t>MG(18:3)_RT479</t>
  </si>
  <si>
    <t>B107601</t>
  </si>
  <si>
    <t>MG(22:6)_RT521</t>
  </si>
  <si>
    <t>B107602</t>
  </si>
  <si>
    <t>MG(22:6)_RT497</t>
  </si>
  <si>
    <t>B107701</t>
  </si>
  <si>
    <t>PC(17:1)_RT527</t>
  </si>
  <si>
    <t>B107801</t>
  </si>
  <si>
    <t>PC(18:0)_RT429</t>
  </si>
  <si>
    <t>B107901</t>
  </si>
  <si>
    <t>PC(18:1)_RT469</t>
  </si>
  <si>
    <t>B108001</t>
  </si>
  <si>
    <t>PC(19:1)_RT552</t>
  </si>
  <si>
    <t>B108101</t>
  </si>
  <si>
    <t>PC(19:2)_RT529</t>
  </si>
  <si>
    <t>B108201</t>
  </si>
  <si>
    <t>PC(20:1)_RT521</t>
  </si>
  <si>
    <t>B108301</t>
  </si>
  <si>
    <t>PC(22:2)_RT521</t>
  </si>
  <si>
    <t>B108501</t>
  </si>
  <si>
    <t>PC(30:0)_RT638</t>
  </si>
  <si>
    <t>B108601</t>
  </si>
  <si>
    <t>PC(31:0)_RT547</t>
  </si>
  <si>
    <t>B108701</t>
  </si>
  <si>
    <t>PC(31:1)_RT624</t>
  </si>
  <si>
    <t>B108901</t>
  </si>
  <si>
    <t>PC(32:1)_RT639</t>
  </si>
  <si>
    <t>B108902</t>
  </si>
  <si>
    <t>PC(32:1)_RT549</t>
  </si>
  <si>
    <t>B109001</t>
  </si>
  <si>
    <t>PC(32:2)_RT616</t>
  </si>
  <si>
    <t>B109101</t>
  </si>
  <si>
    <t>PC(32:3)_RT601</t>
  </si>
  <si>
    <t>B109201</t>
  </si>
  <si>
    <t>PC(33:0)_RT606</t>
  </si>
  <si>
    <t>B109301</t>
  </si>
  <si>
    <t>PC(33:1)_RT548</t>
  </si>
  <si>
    <t>B109302</t>
  </si>
  <si>
    <t>PC(33:1)_RT566</t>
  </si>
  <si>
    <t>B109303</t>
  </si>
  <si>
    <t>PC(33:1)_RT507</t>
  </si>
  <si>
    <t>B109401</t>
  </si>
  <si>
    <t>PC(33:2)_RT627</t>
  </si>
  <si>
    <t>B109701</t>
  </si>
  <si>
    <t>PC(34:2)_RT638</t>
  </si>
  <si>
    <t>B109702</t>
  </si>
  <si>
    <t>PC(34:2)_RT550</t>
  </si>
  <si>
    <t>B109703</t>
  </si>
  <si>
    <t>PC(34:2)_RT568</t>
  </si>
  <si>
    <t>B109801</t>
  </si>
  <si>
    <t>PC(34:3)_RT617</t>
  </si>
  <si>
    <t>B109802</t>
  </si>
  <si>
    <t>PC(34:3)_RT620</t>
  </si>
  <si>
    <t>B109803</t>
  </si>
  <si>
    <t>PC(34:3)_RT636</t>
  </si>
  <si>
    <t>B109901</t>
  </si>
  <si>
    <t>PC(34:4)_RT606</t>
  </si>
  <si>
    <t>B110001</t>
  </si>
  <si>
    <t>PC(34:5)_RT593</t>
  </si>
  <si>
    <t>B110101</t>
  </si>
  <si>
    <t>PC(35:1)_RT604</t>
  </si>
  <si>
    <t>B110201</t>
  </si>
  <si>
    <t>PC(35:2)_RT549</t>
  </si>
  <si>
    <t>B110202</t>
  </si>
  <si>
    <t>PC(35:2)_RT568</t>
  </si>
  <si>
    <t>B110301</t>
  </si>
  <si>
    <t>PC(35:3)_RT627</t>
  </si>
  <si>
    <t>B110401</t>
  </si>
  <si>
    <t>PC(35:4)_RT617</t>
  </si>
  <si>
    <t>B110501</t>
  </si>
  <si>
    <t>PC(35:5)_RT482</t>
  </si>
  <si>
    <t>B110502</t>
  </si>
  <si>
    <t>PC(35:5)_RT602</t>
  </si>
  <si>
    <t>B110801</t>
  </si>
  <si>
    <t>PC(36:3)_RT642</t>
  </si>
  <si>
    <t>B110802</t>
  </si>
  <si>
    <t>PC(36:3)_RT540</t>
  </si>
  <si>
    <t>B110803</t>
  </si>
  <si>
    <t>PC(36:3)_RT549</t>
  </si>
  <si>
    <t>B110804</t>
  </si>
  <si>
    <t>PC(36:3)_RT502</t>
  </si>
  <si>
    <t>B110805</t>
  </si>
  <si>
    <t>PC(36:3)_RT568</t>
  </si>
  <si>
    <t>B111001</t>
  </si>
  <si>
    <t>PC(36:5)_RT611</t>
  </si>
  <si>
    <t>B111101</t>
  </si>
  <si>
    <t>PC(36:6)_RT599</t>
  </si>
  <si>
    <t>B111201</t>
  </si>
  <si>
    <t>PC(37:1)_RT563</t>
  </si>
  <si>
    <t>B111301</t>
  </si>
  <si>
    <t>PC(37:2)_RT605</t>
  </si>
  <si>
    <t>B111401</t>
  </si>
  <si>
    <t>PC(37:3)_RT568</t>
  </si>
  <si>
    <t>B111501</t>
  </si>
  <si>
    <t>PC(37:4)_RT641</t>
  </si>
  <si>
    <t>B111601</t>
  </si>
  <si>
    <t>PC(37:5)_RT618</t>
  </si>
  <si>
    <t>B111701</t>
  </si>
  <si>
    <t>PC(37:6)_RT608</t>
  </si>
  <si>
    <t>B111801</t>
  </si>
  <si>
    <t>PC(38:1)_RT606</t>
  </si>
  <si>
    <t>B111802</t>
  </si>
  <si>
    <t>PC(38:1)_RT572</t>
  </si>
  <si>
    <t>B111901</t>
  </si>
  <si>
    <t>PC(38:2)_RT619</t>
  </si>
  <si>
    <t>B111902</t>
  </si>
  <si>
    <t>PC(38:2)_RT639</t>
  </si>
  <si>
    <t>B111903</t>
  </si>
  <si>
    <t>PC(38:2)_RT629</t>
  </si>
  <si>
    <t>B112001</t>
  </si>
  <si>
    <t>PC(38:3)_RT592</t>
  </si>
  <si>
    <t>B112101</t>
  </si>
  <si>
    <t>PC(38:4)_RT563</t>
  </si>
  <si>
    <t>B112102</t>
  </si>
  <si>
    <t>PC(38:4)_RT643</t>
  </si>
  <si>
    <t>B112103</t>
  </si>
  <si>
    <t>PC(38:4)_RT586</t>
  </si>
  <si>
    <t>B112201</t>
  </si>
  <si>
    <t>PC(38:5)_RT626</t>
  </si>
  <si>
    <t>B112202</t>
  </si>
  <si>
    <t>PC(38:5)_RT644</t>
  </si>
  <si>
    <t>B112301</t>
  </si>
  <si>
    <t>PC(38:6)_RT617</t>
  </si>
  <si>
    <t>B112302</t>
  </si>
  <si>
    <t>PC(38:6)_RT628</t>
  </si>
  <si>
    <t>B112401</t>
  </si>
  <si>
    <t>PC(38:7)_RT600</t>
  </si>
  <si>
    <t>B112501</t>
  </si>
  <si>
    <t>PC(38:8)_RT588</t>
  </si>
  <si>
    <t>B112601</t>
  </si>
  <si>
    <t>PC(39:4)_RT590</t>
  </si>
  <si>
    <t>B112701</t>
  </si>
  <si>
    <t>PC(39:5)_RT617</t>
  </si>
  <si>
    <t>B112702</t>
  </si>
  <si>
    <t>PC(39:5)_RT639</t>
  </si>
  <si>
    <t>B112801</t>
  </si>
  <si>
    <t>PC(39:6)_RT628</t>
  </si>
  <si>
    <t>B112802</t>
  </si>
  <si>
    <t>PC(39:6)_RT640</t>
  </si>
  <si>
    <t>B112901</t>
  </si>
  <si>
    <t>PC(39:7)_RT608</t>
  </si>
  <si>
    <t>B113001</t>
  </si>
  <si>
    <t>PC(40:1)_RT610</t>
  </si>
  <si>
    <t>B113002</t>
  </si>
  <si>
    <t>PC(40:1)_RT643</t>
  </si>
  <si>
    <t>B113101</t>
  </si>
  <si>
    <t>PC(40:4)_RT600</t>
  </si>
  <si>
    <t>B113102</t>
  </si>
  <si>
    <t>PC(40:4)_RT611</t>
  </si>
  <si>
    <t>B113103</t>
  </si>
  <si>
    <t>PC(40:4)_RT589</t>
  </si>
  <si>
    <t>B113201</t>
  </si>
  <si>
    <t>PC(40:5)_RT552</t>
  </si>
  <si>
    <t>B113202</t>
  </si>
  <si>
    <t>PC(40:5)_RT568</t>
  </si>
  <si>
    <t>B113203</t>
  </si>
  <si>
    <t>PC(40:5)_RT578</t>
  </si>
  <si>
    <t>B113301</t>
  </si>
  <si>
    <t>PC(40:6)_RT642</t>
  </si>
  <si>
    <t>B113302</t>
  </si>
  <si>
    <t>PC(40:6)_RT549</t>
  </si>
  <si>
    <t>B113303</t>
  </si>
  <si>
    <t>PC(40:6)_RT434</t>
  </si>
  <si>
    <t>B113401</t>
  </si>
  <si>
    <t>PC(40:7)_RT616</t>
  </si>
  <si>
    <t>B113402</t>
  </si>
  <si>
    <t>PC(40:7)_RT643</t>
  </si>
  <si>
    <t>B113501</t>
  </si>
  <si>
    <t>PC(40:8)_RT601</t>
  </si>
  <si>
    <t>B113601</t>
  </si>
  <si>
    <t>PC(40:9)_RT590</t>
  </si>
  <si>
    <t>B113701</t>
  </si>
  <si>
    <t>PC(41:2)_RT631</t>
  </si>
  <si>
    <t>B113801</t>
  </si>
  <si>
    <t>PC(42:1)_RT643</t>
  </si>
  <si>
    <t>B113901</t>
  </si>
  <si>
    <t>PC(42:10)_RT595</t>
  </si>
  <si>
    <t>B114001</t>
  </si>
  <si>
    <t>PC(42:11)_RT584</t>
  </si>
  <si>
    <t>B114101</t>
  </si>
  <si>
    <t>PC(42:2)_RT598</t>
  </si>
  <si>
    <t>B114201</t>
  </si>
  <si>
    <t>PC(42:4)_RT638</t>
  </si>
  <si>
    <t>B114202</t>
  </si>
  <si>
    <t>PC(42:4)_RT641</t>
  </si>
  <si>
    <t>B114203</t>
  </si>
  <si>
    <t>PC(42:4)_RT586</t>
  </si>
  <si>
    <t>B114301</t>
  </si>
  <si>
    <t>PC(42:5)_RT607</t>
  </si>
  <si>
    <t>B114401</t>
  </si>
  <si>
    <t>PC(42:6)_RT566</t>
  </si>
  <si>
    <t>B114501</t>
  </si>
  <si>
    <t>PC(42:7)_RT639</t>
  </si>
  <si>
    <t>B114601</t>
  </si>
  <si>
    <t>PC(42:8)_RT615</t>
  </si>
  <si>
    <t>B114701</t>
  </si>
  <si>
    <t>PC(42:9)_RT602</t>
  </si>
  <si>
    <t>B114801</t>
  </si>
  <si>
    <t>PC(44:10)_RT606</t>
  </si>
  <si>
    <t>B114901</t>
  </si>
  <si>
    <t>PC(44:11)_RT594</t>
  </si>
  <si>
    <t>B115001</t>
  </si>
  <si>
    <t>PC(44:12)_RT588</t>
  </si>
  <si>
    <t>B115101</t>
  </si>
  <si>
    <t>PC(44:8)_RT631</t>
  </si>
  <si>
    <t>B115201</t>
  </si>
  <si>
    <t>PC(O-19:2)_RT510</t>
  </si>
  <si>
    <t>B115301</t>
  </si>
  <si>
    <t>PC(O-40:8)_RT626</t>
  </si>
  <si>
    <t>B115401</t>
  </si>
  <si>
    <t>PC(P-19:0)_RT531</t>
  </si>
  <si>
    <t>B115501</t>
  </si>
  <si>
    <t>PC(P-32:0)_RT566</t>
  </si>
  <si>
    <t>B115502</t>
  </si>
  <si>
    <t>PC(P-32:0)_RT609</t>
  </si>
  <si>
    <t>B115601</t>
  </si>
  <si>
    <t>PC(P-34:0)_RT618</t>
  </si>
  <si>
    <t>B115602</t>
  </si>
  <si>
    <t>PC(P-34:0)_RT643</t>
  </si>
  <si>
    <t>B115603</t>
  </si>
  <si>
    <t>PC(P-34:0)_RT586</t>
  </si>
  <si>
    <t>B115701</t>
  </si>
  <si>
    <t>PC(P-36:0)_RT596</t>
  </si>
  <si>
    <t>B115801</t>
  </si>
  <si>
    <t>PE(19:1)_RT522</t>
  </si>
  <si>
    <t>B116101</t>
  </si>
  <si>
    <t>PE(21:4)_RT498</t>
  </si>
  <si>
    <t>B116201</t>
  </si>
  <si>
    <t>PE(34:2)_RT644</t>
  </si>
  <si>
    <t>B116301</t>
  </si>
  <si>
    <t>B116401</t>
  </si>
  <si>
    <t>PE(P-38:4)_RT602</t>
  </si>
  <si>
    <t>B116402</t>
  </si>
  <si>
    <t>PE(P-38:4)_RT587</t>
  </si>
  <si>
    <t>B116501</t>
  </si>
  <si>
    <t>PE(P-38:6)_RT634</t>
  </si>
  <si>
    <t>B116601</t>
  </si>
  <si>
    <t>PE(P-40:6)_RT579</t>
  </si>
  <si>
    <t>B116801</t>
  </si>
  <si>
    <t>B116802</t>
  </si>
  <si>
    <t>SM(d34:1)_RT600</t>
  </si>
  <si>
    <t>B117001</t>
  </si>
  <si>
    <t>SM(d36:2)_RT551</t>
  </si>
  <si>
    <t>B117002</t>
  </si>
  <si>
    <t>SM(d36:2)_RT532</t>
  </si>
  <si>
    <t>B117301</t>
  </si>
  <si>
    <t>B190101</t>
  </si>
  <si>
    <t>B190201</t>
  </si>
  <si>
    <t>S1P(d17:1)_RT471</t>
  </si>
  <si>
    <t>B190203</t>
  </si>
  <si>
    <t>S1P(d18:2)_RT463</t>
  </si>
  <si>
    <t>id_mrn</t>
    <phoneticPr fontId="1" type="noConversion"/>
  </si>
  <si>
    <t>BioLib</t>
  </si>
  <si>
    <t>Heptanoylcarnitine (Car(7:0)_RT288)</t>
    <phoneticPr fontId="1" type="noConversion"/>
  </si>
  <si>
    <t>Heptanoylcarnitine</t>
  </si>
  <si>
    <t>Nonanoylcarnitine (Car(9:0)_RT346)</t>
    <phoneticPr fontId="1" type="noConversion"/>
  </si>
  <si>
    <t>Nonanoylcarnitine</t>
  </si>
  <si>
    <t>Undecanoylcarnitine (Car(11:0)_RT390)</t>
    <phoneticPr fontId="1" type="noConversion"/>
  </si>
  <si>
    <t>Undecanoylcarnitine</t>
  </si>
  <si>
    <t>Cer(d34:0)_RT621</t>
    <phoneticPr fontId="1" type="noConversion"/>
  </si>
  <si>
    <t>LPA(20:4)_RT498</t>
    <phoneticPr fontId="1" type="noConversion"/>
  </si>
  <si>
    <t>LPA 20:4</t>
    <phoneticPr fontId="1" type="noConversion"/>
  </si>
  <si>
    <t>LPA 20:5</t>
    <phoneticPr fontId="1" type="noConversion"/>
  </si>
  <si>
    <t>LPA 22:6</t>
    <phoneticPr fontId="1" type="noConversion"/>
  </si>
  <si>
    <t>LPC 16:1</t>
    <phoneticPr fontId="1" type="noConversion"/>
  </si>
  <si>
    <t>LPC 17:1</t>
    <phoneticPr fontId="1" type="noConversion"/>
  </si>
  <si>
    <t>LPC 17:2</t>
    <phoneticPr fontId="1" type="noConversion"/>
  </si>
  <si>
    <t>LPC 18:3</t>
    <phoneticPr fontId="1" type="noConversion"/>
  </si>
  <si>
    <t>LPC 18:4</t>
    <phoneticPr fontId="1" type="noConversion"/>
  </si>
  <si>
    <t>LPC 19:0</t>
    <phoneticPr fontId="1" type="noConversion"/>
  </si>
  <si>
    <t>LPC 20:3</t>
    <phoneticPr fontId="1" type="noConversion"/>
  </si>
  <si>
    <t>LPC 20:4</t>
    <phoneticPr fontId="1" type="noConversion"/>
  </si>
  <si>
    <t>LPC 20:5</t>
    <phoneticPr fontId="1" type="noConversion"/>
  </si>
  <si>
    <t>LPC 22:5</t>
    <phoneticPr fontId="1" type="noConversion"/>
  </si>
  <si>
    <t>LPC 22:6</t>
    <phoneticPr fontId="1" type="noConversion"/>
  </si>
  <si>
    <t>LPC 30:0</t>
    <phoneticPr fontId="1" type="noConversion"/>
  </si>
  <si>
    <t>LPC 32:0</t>
    <phoneticPr fontId="1" type="noConversion"/>
  </si>
  <si>
    <t>LPC(O-14:0)_RT494</t>
    <phoneticPr fontId="1" type="noConversion"/>
  </si>
  <si>
    <t>LPC O-14:0</t>
    <phoneticPr fontId="1" type="noConversion"/>
  </si>
  <si>
    <t>LPC O-18:0</t>
    <phoneticPr fontId="1" type="noConversion"/>
  </si>
  <si>
    <t>LPC O-18:1</t>
    <phoneticPr fontId="1" type="noConversion"/>
  </si>
  <si>
    <t>LPC O-20:0</t>
    <phoneticPr fontId="1" type="noConversion"/>
  </si>
  <si>
    <t>LPC O-20:1</t>
    <phoneticPr fontId="1" type="noConversion"/>
  </si>
  <si>
    <t>LPC O-22:1</t>
    <phoneticPr fontId="1" type="noConversion"/>
  </si>
  <si>
    <t>LPE 12:0</t>
    <phoneticPr fontId="1" type="noConversion"/>
  </si>
  <si>
    <t>LPE 15:0</t>
    <phoneticPr fontId="1" type="noConversion"/>
  </si>
  <si>
    <t>LPE 17:0</t>
    <phoneticPr fontId="1" type="noConversion"/>
  </si>
  <si>
    <t>LPE 17:1</t>
    <phoneticPr fontId="1" type="noConversion"/>
  </si>
  <si>
    <t>LPE 18:3</t>
    <phoneticPr fontId="1" type="noConversion"/>
  </si>
  <si>
    <t>LPE 20:1</t>
    <phoneticPr fontId="1" type="noConversion"/>
  </si>
  <si>
    <t>LPE 20:3</t>
    <phoneticPr fontId="1" type="noConversion"/>
  </si>
  <si>
    <t>LPE 20:5</t>
    <phoneticPr fontId="1" type="noConversion"/>
  </si>
  <si>
    <t>LPE 22:4</t>
    <phoneticPr fontId="1" type="noConversion"/>
  </si>
  <si>
    <t>LPE 22:5</t>
    <phoneticPr fontId="1" type="noConversion"/>
  </si>
  <si>
    <t>LPE 22:6</t>
    <phoneticPr fontId="1" type="noConversion"/>
  </si>
  <si>
    <t>LPE O-18:2</t>
    <phoneticPr fontId="1" type="noConversion"/>
  </si>
  <si>
    <t>LPE O-20:2</t>
    <phoneticPr fontId="1" type="noConversion"/>
  </si>
  <si>
    <t>LPE O-22:2</t>
    <phoneticPr fontId="1" type="noConversion"/>
  </si>
  <si>
    <t>LPG 22:6</t>
    <phoneticPr fontId="1" type="noConversion"/>
  </si>
  <si>
    <t>LPI 18:0</t>
    <phoneticPr fontId="1" type="noConversion"/>
  </si>
  <si>
    <t>LPI 18:1</t>
    <phoneticPr fontId="1" type="noConversion"/>
  </si>
  <si>
    <t>LPI 18:2</t>
    <phoneticPr fontId="1" type="noConversion"/>
  </si>
  <si>
    <t>LPI 20:3</t>
    <phoneticPr fontId="1" type="noConversion"/>
  </si>
  <si>
    <t>LPI 20:4</t>
    <phoneticPr fontId="1" type="noConversion"/>
  </si>
  <si>
    <t>LPS 16:0</t>
    <phoneticPr fontId="1" type="noConversion"/>
  </si>
  <si>
    <t>LPS 18:0</t>
    <phoneticPr fontId="1" type="noConversion"/>
  </si>
  <si>
    <t>LPS 20:4</t>
    <phoneticPr fontId="1" type="noConversion"/>
  </si>
  <si>
    <t>LPS 22:6</t>
    <phoneticPr fontId="1" type="noConversion"/>
  </si>
  <si>
    <t>MG(16:1)_RT453</t>
    <phoneticPr fontId="1" type="noConversion"/>
  </si>
  <si>
    <t>MG 16:1</t>
    <phoneticPr fontId="1" type="noConversion"/>
  </si>
  <si>
    <t>MG 18:1</t>
    <phoneticPr fontId="1" type="noConversion"/>
  </si>
  <si>
    <t>MG 18:2</t>
    <phoneticPr fontId="1" type="noConversion"/>
  </si>
  <si>
    <t>MG 18:3</t>
    <phoneticPr fontId="1" type="noConversion"/>
  </si>
  <si>
    <t>MG 22:6</t>
    <phoneticPr fontId="1" type="noConversion"/>
  </si>
  <si>
    <t>PC 17:1</t>
    <phoneticPr fontId="1" type="noConversion"/>
  </si>
  <si>
    <t>PC 18:0</t>
    <phoneticPr fontId="1" type="noConversion"/>
  </si>
  <si>
    <t>PC 18:1</t>
    <phoneticPr fontId="1" type="noConversion"/>
  </si>
  <si>
    <t>PC 19:1</t>
    <phoneticPr fontId="1" type="noConversion"/>
  </si>
  <si>
    <t>PC 19:2</t>
    <phoneticPr fontId="1" type="noConversion"/>
  </si>
  <si>
    <t>PC 20:1</t>
    <phoneticPr fontId="1" type="noConversion"/>
  </si>
  <si>
    <t>PC 22:2</t>
    <phoneticPr fontId="1" type="noConversion"/>
  </si>
  <si>
    <t>PC 30:0</t>
    <phoneticPr fontId="1" type="noConversion"/>
  </si>
  <si>
    <t>PC 31:0</t>
    <phoneticPr fontId="1" type="noConversion"/>
  </si>
  <si>
    <t>PC 31:1</t>
    <phoneticPr fontId="1" type="noConversion"/>
  </si>
  <si>
    <t>PC 32:1</t>
    <phoneticPr fontId="1" type="noConversion"/>
  </si>
  <si>
    <t>PC 32:2</t>
    <phoneticPr fontId="1" type="noConversion"/>
  </si>
  <si>
    <t>PC 32:3</t>
    <phoneticPr fontId="1" type="noConversion"/>
  </si>
  <si>
    <t>PC 33:0</t>
    <phoneticPr fontId="1" type="noConversion"/>
  </si>
  <si>
    <t>PC 33:1</t>
    <phoneticPr fontId="1" type="noConversion"/>
  </si>
  <si>
    <t>PC 33:2</t>
    <phoneticPr fontId="1" type="noConversion"/>
  </si>
  <si>
    <t>PC 34:2</t>
    <phoneticPr fontId="1" type="noConversion"/>
  </si>
  <si>
    <t>PC 34:3</t>
    <phoneticPr fontId="1" type="noConversion"/>
  </si>
  <si>
    <t>PC 34:4</t>
    <phoneticPr fontId="1" type="noConversion"/>
  </si>
  <si>
    <t>PC 34:5</t>
    <phoneticPr fontId="1" type="noConversion"/>
  </si>
  <si>
    <t>PC 35:1</t>
    <phoneticPr fontId="1" type="noConversion"/>
  </si>
  <si>
    <t>PC 35:2</t>
    <phoneticPr fontId="1" type="noConversion"/>
  </si>
  <si>
    <t>PC 35:3</t>
    <phoneticPr fontId="1" type="noConversion"/>
  </si>
  <si>
    <t>PC 35:4</t>
    <phoneticPr fontId="1" type="noConversion"/>
  </si>
  <si>
    <t>PC 35:5</t>
    <phoneticPr fontId="1" type="noConversion"/>
  </si>
  <si>
    <t>PC 36:3</t>
    <phoneticPr fontId="1" type="noConversion"/>
  </si>
  <si>
    <t>PC 36:5</t>
    <phoneticPr fontId="1" type="noConversion"/>
  </si>
  <si>
    <t>PC 36:6</t>
    <phoneticPr fontId="1" type="noConversion"/>
  </si>
  <si>
    <t>PC 37:1</t>
    <phoneticPr fontId="1" type="noConversion"/>
  </si>
  <si>
    <t>PC 37:2</t>
    <phoneticPr fontId="1" type="noConversion"/>
  </si>
  <si>
    <t>PC 37:3</t>
    <phoneticPr fontId="1" type="noConversion"/>
  </si>
  <si>
    <t>PC 37:4</t>
    <phoneticPr fontId="1" type="noConversion"/>
  </si>
  <si>
    <t>PC 37:5</t>
    <phoneticPr fontId="1" type="noConversion"/>
  </si>
  <si>
    <t>PC 37:6</t>
    <phoneticPr fontId="1" type="noConversion"/>
  </si>
  <si>
    <t>PC 38:1</t>
    <phoneticPr fontId="1" type="noConversion"/>
  </si>
  <si>
    <t>PC 38:2</t>
    <phoneticPr fontId="1" type="noConversion"/>
  </si>
  <si>
    <t>PC 38:3</t>
    <phoneticPr fontId="1" type="noConversion"/>
  </si>
  <si>
    <t>PC 38:4</t>
    <phoneticPr fontId="1" type="noConversion"/>
  </si>
  <si>
    <t>PC 38:5</t>
    <phoneticPr fontId="1" type="noConversion"/>
  </si>
  <si>
    <t>PC 38:6</t>
    <phoneticPr fontId="1" type="noConversion"/>
  </si>
  <si>
    <t>PC 38:7</t>
    <phoneticPr fontId="1" type="noConversion"/>
  </si>
  <si>
    <t>PC 38:8</t>
    <phoneticPr fontId="1" type="noConversion"/>
  </si>
  <si>
    <t>PC 39:4</t>
    <phoneticPr fontId="1" type="noConversion"/>
  </si>
  <si>
    <t>PC 39:5</t>
    <phoneticPr fontId="1" type="noConversion"/>
  </si>
  <si>
    <t>PC 39:6</t>
    <phoneticPr fontId="1" type="noConversion"/>
  </si>
  <si>
    <t>PC 39:7</t>
    <phoneticPr fontId="1" type="noConversion"/>
  </si>
  <si>
    <t>PC 40:1</t>
    <phoneticPr fontId="1" type="noConversion"/>
  </si>
  <si>
    <t>PC 40:4</t>
    <phoneticPr fontId="1" type="noConversion"/>
  </si>
  <si>
    <t>PC 40:5</t>
    <phoneticPr fontId="1" type="noConversion"/>
  </si>
  <si>
    <t>PC 40:6</t>
    <phoneticPr fontId="1" type="noConversion"/>
  </si>
  <si>
    <t>PC 40:7</t>
    <phoneticPr fontId="1" type="noConversion"/>
  </si>
  <si>
    <t>PC 40:8</t>
    <phoneticPr fontId="1" type="noConversion"/>
  </si>
  <si>
    <t>PC 40:9</t>
    <phoneticPr fontId="1" type="noConversion"/>
  </si>
  <si>
    <t>PC 41:2</t>
    <phoneticPr fontId="1" type="noConversion"/>
  </si>
  <si>
    <t>PC 42:1</t>
    <phoneticPr fontId="1" type="noConversion"/>
  </si>
  <si>
    <t>PC 42:10</t>
    <phoneticPr fontId="1" type="noConversion"/>
  </si>
  <si>
    <t>PC 42:11</t>
    <phoneticPr fontId="1" type="noConversion"/>
  </si>
  <si>
    <t>PC 42:2</t>
    <phoneticPr fontId="1" type="noConversion"/>
  </si>
  <si>
    <t>PC 42:4</t>
    <phoneticPr fontId="1" type="noConversion"/>
  </si>
  <si>
    <t>PC 42:5</t>
    <phoneticPr fontId="1" type="noConversion"/>
  </si>
  <si>
    <t>PC 42:6</t>
    <phoneticPr fontId="1" type="noConversion"/>
  </si>
  <si>
    <t>PC 42:7</t>
    <phoneticPr fontId="1" type="noConversion"/>
  </si>
  <si>
    <t>PC 42:8</t>
    <phoneticPr fontId="1" type="noConversion"/>
  </si>
  <si>
    <t>PC 42:9</t>
    <phoneticPr fontId="1" type="noConversion"/>
  </si>
  <si>
    <t>PC 44:10</t>
    <phoneticPr fontId="1" type="noConversion"/>
  </si>
  <si>
    <t>PC 44:11</t>
    <phoneticPr fontId="1" type="noConversion"/>
  </si>
  <si>
    <t>PC 44:12</t>
    <phoneticPr fontId="1" type="noConversion"/>
  </si>
  <si>
    <t>PC 44:8</t>
    <phoneticPr fontId="1" type="noConversion"/>
  </si>
  <si>
    <t>PC O-19:2</t>
    <phoneticPr fontId="1" type="noConversion"/>
  </si>
  <si>
    <t>PC O-40:8</t>
    <phoneticPr fontId="1" type="noConversion"/>
  </si>
  <si>
    <t>PE 19:1</t>
    <phoneticPr fontId="1" type="noConversion"/>
  </si>
  <si>
    <t>PE 21:4</t>
    <phoneticPr fontId="1" type="noConversion"/>
  </si>
  <si>
    <t>PE 34:2</t>
    <phoneticPr fontId="1" type="noConversion"/>
  </si>
  <si>
    <t>SM(d34:1)_RT568</t>
    <phoneticPr fontId="1" type="noConversion"/>
  </si>
  <si>
    <t>SM 34:1,O2</t>
    <phoneticPr fontId="1" type="noConversion"/>
  </si>
  <si>
    <t>SM 36:2,O2</t>
    <phoneticPr fontId="1" type="noConversion"/>
  </si>
  <si>
    <t>Sph(d18:2)_RT434</t>
    <phoneticPr fontId="1" type="noConversion"/>
  </si>
  <si>
    <t>SPB 18:2,O2</t>
    <phoneticPr fontId="1" type="noConversion"/>
  </si>
  <si>
    <t>S1P(d16:1)_RT450</t>
    <phoneticPr fontId="1" type="noConversion"/>
  </si>
  <si>
    <t>SPBP 18:2,O2</t>
    <phoneticPr fontId="1" type="noConversion"/>
  </si>
  <si>
    <t>SPBP 17:1,O2</t>
    <phoneticPr fontId="1" type="noConversion"/>
  </si>
  <si>
    <t>SPBP 16:1,O2</t>
    <phoneticPr fontId="1" type="noConversion"/>
  </si>
  <si>
    <t>Cer 34:0,O2</t>
    <phoneticPr fontId="1" type="noConversion"/>
  </si>
  <si>
    <t>Ceramides</t>
    <phoneticPr fontId="1" type="noConversion"/>
  </si>
  <si>
    <t>Acylcarnitines</t>
    <phoneticPr fontId="1" type="noConversion"/>
  </si>
  <si>
    <t>Monoacylglycerophosphates</t>
  </si>
  <si>
    <t>LPE O-16:1</t>
    <phoneticPr fontId="1" type="noConversion"/>
  </si>
  <si>
    <t>LPE O-20:1</t>
    <phoneticPr fontId="1" type="noConversion"/>
  </si>
  <si>
    <t>Glycerophosphoethanolamines</t>
  </si>
  <si>
    <t>Glycerophosphocholines</t>
  </si>
  <si>
    <t>Glycerophosphoglycerols</t>
  </si>
  <si>
    <t>Glycerophosphoserines</t>
  </si>
  <si>
    <t>Glycerophosphoinositols</t>
  </si>
  <si>
    <t>Monoradylglycerols</t>
  </si>
  <si>
    <t>Monoradylglycerols</t>
    <phoneticPr fontId="1" type="noConversion"/>
  </si>
  <si>
    <t>PE(P-36:4)_RT529</t>
    <phoneticPr fontId="1" type="noConversion"/>
  </si>
  <si>
    <t>PE O-36:5</t>
  </si>
  <si>
    <t>PE O-38:5</t>
    <phoneticPr fontId="1" type="noConversion"/>
  </si>
  <si>
    <t>PE O-38:7</t>
    <phoneticPr fontId="1" type="noConversion"/>
  </si>
  <si>
    <t>PE O-40:7</t>
    <phoneticPr fontId="1" type="noConversion"/>
  </si>
  <si>
    <t>PC O-19:1</t>
    <phoneticPr fontId="1" type="noConversion"/>
  </si>
  <si>
    <t>PC O-32:1</t>
  </si>
  <si>
    <t>PC O-34:1</t>
  </si>
  <si>
    <t>PC O-36:1</t>
  </si>
  <si>
    <t>Sphingolipids</t>
  </si>
  <si>
    <t>Sphingolipids</t>
    <phoneticPr fontId="1" type="noConversion"/>
  </si>
  <si>
    <t>date</t>
    <phoneticPr fontId="1" type="noConversion"/>
  </si>
  <si>
    <t>MRN3</t>
  </si>
  <si>
    <t>MRN3</t>
    <phoneticPr fontId="1" type="noConversion"/>
  </si>
  <si>
    <t>MRN038006</t>
  </si>
  <si>
    <t>SM(d18:1/16:1(9Z))</t>
  </si>
  <si>
    <t>MRN038029</t>
  </si>
  <si>
    <t>SM(d18:2(4E,14Z)/16:0)</t>
  </si>
  <si>
    <t>SM 34:2,O2</t>
    <phoneticPr fontId="1" type="noConversion"/>
  </si>
  <si>
    <t>MRN038001</t>
  </si>
  <si>
    <t>SM(d18:1/15:0)</t>
  </si>
  <si>
    <t>MRN038010</t>
  </si>
  <si>
    <t>SM(d16:1/17:0)</t>
  </si>
  <si>
    <t>SM 33:1,O2</t>
    <phoneticPr fontId="1" type="noConversion"/>
  </si>
  <si>
    <t>MRN038005</t>
  </si>
  <si>
    <t>SM(d18:1/14:1(9Z))</t>
  </si>
  <si>
    <t>MRN038028</t>
  </si>
  <si>
    <t>SM(d18:2(4E,14Z)/14:0)</t>
  </si>
  <si>
    <t>SM 32:2,O2</t>
    <phoneticPr fontId="1" type="noConversion"/>
  </si>
  <si>
    <t>MRN020564</t>
  </si>
  <si>
    <t>6'-sialyllactose</t>
  </si>
  <si>
    <t>MRN020565</t>
  </si>
  <si>
    <t>3'-sialyllactose</t>
  </si>
  <si>
    <t>MRN024128</t>
  </si>
  <si>
    <t>3'-Sialyllactose</t>
  </si>
  <si>
    <t>MRN024626</t>
  </si>
  <si>
    <t>6'-Sialyllactose</t>
  </si>
  <si>
    <t>Sialyllactose</t>
    <phoneticPr fontId="1" type="noConversion"/>
  </si>
  <si>
    <t>Sugar acids and derivatives</t>
  </si>
  <si>
    <t>MRN038049</t>
  </si>
  <si>
    <t>Lignoceroylcarnitine [M]</t>
  </si>
  <si>
    <t>MRN038301</t>
  </si>
  <si>
    <t>17-Methyltricosanoylcarnitine</t>
  </si>
  <si>
    <t>MRN038302</t>
  </si>
  <si>
    <t>13-Methyltricosanoylcarnitine</t>
  </si>
  <si>
    <t>MRN038303</t>
  </si>
  <si>
    <t>5-Methyltricosanoylcarnitine</t>
  </si>
  <si>
    <t>MRN038304</t>
  </si>
  <si>
    <t>20-Methyltricosanoylcarnitine</t>
  </si>
  <si>
    <t>MRN038305</t>
  </si>
  <si>
    <t>15-Methyltricosanoylcarnitine</t>
  </si>
  <si>
    <t>MRN038306</t>
  </si>
  <si>
    <t>22-Methyltricosanoylcarnitine</t>
  </si>
  <si>
    <t>MRN038307</t>
  </si>
  <si>
    <t>11-Methyltricosanoylcarnitine</t>
  </si>
  <si>
    <t>MRN038308</t>
  </si>
  <si>
    <t>9-Methyltricosanoylcarnitine</t>
  </si>
  <si>
    <t>MRN038309</t>
  </si>
  <si>
    <t>3-Methyltricosanoylcarnitine</t>
  </si>
  <si>
    <t>MRN038310</t>
  </si>
  <si>
    <t>12-Methyltricosanoylcarnitine</t>
  </si>
  <si>
    <t>MRN038311</t>
  </si>
  <si>
    <t>8-Methyltricosanoylcarnitine</t>
  </si>
  <si>
    <t>MRN038312</t>
  </si>
  <si>
    <t>19-Methyltricosanoylcarnitine</t>
  </si>
  <si>
    <t>MRN038313</t>
  </si>
  <si>
    <t>6-Methyltricosanoylcarnitine</t>
  </si>
  <si>
    <t>MRN038314</t>
  </si>
  <si>
    <t>10-Methyltricosanoylcarnitine</t>
  </si>
  <si>
    <t>MRN038315</t>
  </si>
  <si>
    <t>7-Methyltricosanoylcarnitine</t>
  </si>
  <si>
    <t>MRN038316</t>
  </si>
  <si>
    <t>18-Methyltricosanoylcarnitine</t>
  </si>
  <si>
    <t>MRN038317</t>
  </si>
  <si>
    <t>16-Methyltricosanoylcarnitine</t>
  </si>
  <si>
    <t>MRN038318</t>
  </si>
  <si>
    <t>14-Methyltricosanoylcarnitine</t>
  </si>
  <si>
    <t>MRN038319</t>
  </si>
  <si>
    <t>4-Methyltricosanoylcarnitine</t>
  </si>
  <si>
    <t>MRN038320</t>
  </si>
  <si>
    <t>21-Methyltricosanoylcarnitine</t>
  </si>
  <si>
    <t>Tetracosanoylcarnitine</t>
  </si>
  <si>
    <t>MRN038282</t>
  </si>
  <si>
    <t>12-Methyldocosanoylcarnitine</t>
  </si>
  <si>
    <t>MRN038283</t>
  </si>
  <si>
    <t>19-Methyldocosanoylcarnitine</t>
  </si>
  <si>
    <t>MRN038284</t>
  </si>
  <si>
    <t>21-Methyldocosanoylcarnitine</t>
  </si>
  <si>
    <t>MRN038285</t>
  </si>
  <si>
    <t>13-Methyldocosanoylcarnitine</t>
  </si>
  <si>
    <t>MRN038286</t>
  </si>
  <si>
    <t>9-Methyldocosanoylcarnitine</t>
  </si>
  <si>
    <t>MRN038287</t>
  </si>
  <si>
    <t>7-Methyldocosanoylcarnitine</t>
  </si>
  <si>
    <t>MRN038288</t>
  </si>
  <si>
    <t>17-Methyldocosanoylcarnitine</t>
  </si>
  <si>
    <t>MRN038289</t>
  </si>
  <si>
    <t>10-Methyldocosanoylcarnitine</t>
  </si>
  <si>
    <t>MRN038290</t>
  </si>
  <si>
    <t>5-Methyldocosanoylcarnitine</t>
  </si>
  <si>
    <t>MRN038291</t>
  </si>
  <si>
    <t>15-Methyldocosanoylcarnitine</t>
  </si>
  <si>
    <t>MRN038292</t>
  </si>
  <si>
    <t>6-Methyldocosanoylcarnitine</t>
  </si>
  <si>
    <t>MRN038293</t>
  </si>
  <si>
    <t>20-Methyldocosanoylcarnitine</t>
  </si>
  <si>
    <t>MRN038294</t>
  </si>
  <si>
    <t>16-Methyldocosanoylcarnitine</t>
  </si>
  <si>
    <t>MRN038295</t>
  </si>
  <si>
    <t>8-Methyldocosanoylcarnitine</t>
  </si>
  <si>
    <t>MRN038296</t>
  </si>
  <si>
    <t>4-Methyldocosanoylcarnitine</t>
  </si>
  <si>
    <t>MRN038297</t>
  </si>
  <si>
    <t>3-Methyldocosanoylcarnitine</t>
  </si>
  <si>
    <t>MRN038298</t>
  </si>
  <si>
    <t>11-Methyldocosanoylcarnitine</t>
  </si>
  <si>
    <t>MRN038299</t>
  </si>
  <si>
    <t>14-Methyldocosanoylcarnitine</t>
  </si>
  <si>
    <t>MRN038300</t>
  </si>
  <si>
    <t>18-Methyldocosanoylcarnitine</t>
  </si>
  <si>
    <t>MRN038934</t>
  </si>
  <si>
    <t>Tricosanoylcarnitine</t>
  </si>
  <si>
    <t>MRN024288</t>
  </si>
  <si>
    <t>Tiglylcarnitine</t>
  </si>
  <si>
    <t>MRN038109</t>
  </si>
  <si>
    <t>2-Ethylacryloylcarnitine</t>
  </si>
  <si>
    <t>MRN038958</t>
  </si>
  <si>
    <t>4-Tiglylcarnitine</t>
  </si>
  <si>
    <t>MRN038959</t>
  </si>
  <si>
    <t>Tiglylcarnitine</t>
    <phoneticPr fontId="1" type="noConversion"/>
  </si>
  <si>
    <t>MRN038965</t>
  </si>
  <si>
    <t>MRN038966</t>
  </si>
  <si>
    <t>4-Oxopentanoylcarnitine</t>
  </si>
  <si>
    <t>3-Oxopentanoylcarnitine</t>
    <phoneticPr fontId="1" type="noConversion"/>
  </si>
  <si>
    <t>Oxopentanoylcarnitine</t>
  </si>
  <si>
    <t>MRN013485</t>
  </si>
  <si>
    <t>Isovalerylcarnitine</t>
  </si>
  <si>
    <t>MRN021335</t>
  </si>
  <si>
    <t>MRN024039</t>
  </si>
  <si>
    <t>2-Methylbutyroylcarnitine</t>
  </si>
  <si>
    <t>MRN036176</t>
  </si>
  <si>
    <t>Pivaloylcarnitine</t>
  </si>
  <si>
    <t>O-pentanoyl-carnitine</t>
    <phoneticPr fontId="1" type="noConversion"/>
  </si>
  <si>
    <t>MRN037009</t>
  </si>
  <si>
    <t>3-Hydroxyisovalerylcarnitine</t>
  </si>
  <si>
    <t>MRN037317</t>
  </si>
  <si>
    <t>hydroxyisovaleroyl carnitine</t>
  </si>
  <si>
    <t>MRN037875</t>
  </si>
  <si>
    <t>2-Hydroxyisovalerylcarnitine</t>
  </si>
  <si>
    <t>MRN038951</t>
  </si>
  <si>
    <t>3-Hydroxy-2-methylbutanoylcarnitine</t>
  </si>
  <si>
    <t>MRN038956</t>
  </si>
  <si>
    <t>MRN038957</t>
  </si>
  <si>
    <t>5-Hydroxypentanoylcarnitine</t>
  </si>
  <si>
    <t>3-Hydroxyvalerylcarnitine</t>
    <phoneticPr fontId="1" type="noConversion"/>
  </si>
  <si>
    <t>Hydroxyvalerylcarnitine</t>
  </si>
  <si>
    <t>MRN038368</t>
  </si>
  <si>
    <t>dimethylidenebutanedioylcarnitine</t>
  </si>
  <si>
    <t>MRN038973</t>
  </si>
  <si>
    <t>Hexa-2,4-dienedioylcarnitine</t>
  </si>
  <si>
    <t>MRN038100</t>
  </si>
  <si>
    <t>Hexenedioylcarnitine</t>
  </si>
  <si>
    <t>MRN038962</t>
  </si>
  <si>
    <t>3-Methylpent-2-enedioylcarnitine</t>
  </si>
  <si>
    <t>MRN038972</t>
  </si>
  <si>
    <t>Hex-3-enedioylcarnitine</t>
  </si>
  <si>
    <t>MRN025535</t>
  </si>
  <si>
    <t>2-Hexenoylcarnitine</t>
  </si>
  <si>
    <t>MRN038969</t>
  </si>
  <si>
    <t>4-Hexenoylcarnitine</t>
  </si>
  <si>
    <t>MRN038970</t>
  </si>
  <si>
    <t>Hexenoylcarnitine</t>
  </si>
  <si>
    <t>MRN045977</t>
  </si>
  <si>
    <t>MRN038971</t>
  </si>
  <si>
    <t>3-Hydroxyhex-4-enoylcarnitine</t>
  </si>
  <si>
    <t>MRN038975</t>
  </si>
  <si>
    <t>3-Oxohexanoylcarnitine</t>
  </si>
  <si>
    <t>MRN038976</t>
  </si>
  <si>
    <t>5-Oxohexanoylcarnitine</t>
    <phoneticPr fontId="1" type="noConversion"/>
  </si>
  <si>
    <t>Oxohexanoylcarnitine</t>
  </si>
  <si>
    <t>MRN024080</t>
  </si>
  <si>
    <t>3-Methylglutarylcarnitine</t>
  </si>
  <si>
    <t>MRN037050</t>
  </si>
  <si>
    <t>MRN039104</t>
  </si>
  <si>
    <t>4-Ethoxy-4-oxobutanoylcarnitine</t>
  </si>
  <si>
    <t>O-Adipoylcarnitine [M]</t>
    <phoneticPr fontId="1" type="noConversion"/>
  </si>
  <si>
    <t>Adipoylcarnitine</t>
  </si>
  <si>
    <t>MRN038369</t>
  </si>
  <si>
    <t>3-hydroxy-2-methylpentanedioylcarnitine</t>
  </si>
  <si>
    <t>MRN038974</t>
  </si>
  <si>
    <t>MRN039088</t>
  </si>
  <si>
    <t>2-Ethyl-2-hydroxybutanedioylcarnitine</t>
  </si>
  <si>
    <t>3-Hydroxyhexanedioylcarnitine</t>
    <phoneticPr fontId="1" type="noConversion"/>
  </si>
  <si>
    <t>MRN018124</t>
  </si>
  <si>
    <t>MRN038366</t>
  </si>
  <si>
    <t>4-Methylpentanoylcarnitine</t>
  </si>
  <si>
    <t>MRN038367</t>
  </si>
  <si>
    <t>3-Methylpentanoylcarnitine</t>
  </si>
  <si>
    <t>O-hexanoyl-carnitine</t>
    <phoneticPr fontId="1" type="noConversion"/>
  </si>
  <si>
    <t>MRN025525</t>
  </si>
  <si>
    <t>MRN038967</t>
  </si>
  <si>
    <t>4-Hydroxyhexanoycarnitine</t>
  </si>
  <si>
    <t>MRN038968</t>
  </si>
  <si>
    <t>5-Hydroxyhexanoylcarnitine</t>
  </si>
  <si>
    <t>3-Hydroxyhexanoylcarnitine</t>
    <phoneticPr fontId="1" type="noConversion"/>
  </si>
  <si>
    <t>Hydroxyhexanoylcarnitine</t>
  </si>
  <si>
    <t>MRN038990</t>
  </si>
  <si>
    <t>Hepta-2,4-dienoylcarnitine</t>
  </si>
  <si>
    <t>MRN038991</t>
  </si>
  <si>
    <t>Hepta-2,5-dienoylcarnitine</t>
  </si>
  <si>
    <t>MRN038992</t>
  </si>
  <si>
    <t>Hepta-3,5-dienoylcarnitine</t>
  </si>
  <si>
    <t>Heptadienoylcarnitine</t>
  </si>
  <si>
    <t>MRN038988</t>
  </si>
  <si>
    <t>Hept-4-enedioylcarnitine</t>
  </si>
  <si>
    <t>MRN038989</t>
  </si>
  <si>
    <t>Hept-2-enedioylcarnitine</t>
  </si>
  <si>
    <t>Heptenedioylcarnitine</t>
  </si>
  <si>
    <t>MRN039182</t>
  </si>
  <si>
    <t>2-(Propan-2-yl)but-2-enedioylcarnitine</t>
  </si>
  <si>
    <t>MRN038981</t>
  </si>
  <si>
    <t>Hept-3-enoylcarnitine</t>
  </si>
  <si>
    <t>MRN038982</t>
  </si>
  <si>
    <t>Hept-4-enoylcarnitine</t>
  </si>
  <si>
    <t>MRN038983</t>
  </si>
  <si>
    <t>Hept-5-enoylcarnitine</t>
  </si>
  <si>
    <t>MRN038984</t>
  </si>
  <si>
    <t>Hept-2-enoylcarnitine</t>
  </si>
  <si>
    <t>MRN038985</t>
  </si>
  <si>
    <t>3-Hydroxyhept-4-enoylcarnitine</t>
  </si>
  <si>
    <t>MRN038986</t>
  </si>
  <si>
    <t>3-Hydroxyhept-5-enoylcarnitine</t>
  </si>
  <si>
    <t>MRN038987</t>
  </si>
  <si>
    <t>2-Hydroxyhept-5-enoylcarnitine</t>
  </si>
  <si>
    <t>MRN038993</t>
  </si>
  <si>
    <t>3-Oxoheptanoylcarnitine</t>
  </si>
  <si>
    <t>Hydroxyheptenoylcarnitine</t>
  </si>
  <si>
    <t>MRN025589</t>
  </si>
  <si>
    <t>Pimelylcarnitine</t>
  </si>
  <si>
    <t>MRN038050</t>
  </si>
  <si>
    <t>3-Methyladipoylcarnitine [M]</t>
  </si>
  <si>
    <t>MRN038374</t>
  </si>
  <si>
    <t>2,2-dimethylpentanedioylcarnitine</t>
  </si>
  <si>
    <t>MRN039201</t>
  </si>
  <si>
    <t>2-Ethylpentanedioylcarnitine</t>
  </si>
  <si>
    <t>MRN039377</t>
  </si>
  <si>
    <t>O-Pimeloylcarnitine</t>
  </si>
  <si>
    <t>MRN025557</t>
  </si>
  <si>
    <t>MRN038370</t>
  </si>
  <si>
    <t>4-Methylhexanoylcarnitine</t>
  </si>
  <si>
    <t>MRN038371</t>
  </si>
  <si>
    <t>5-Methylhexanoylcarnitine</t>
  </si>
  <si>
    <t>MRN038372</t>
  </si>
  <si>
    <t>3-Methylhexanoylcarnitine</t>
  </si>
  <si>
    <t>MRN038977</t>
  </si>
  <si>
    <t>MRN038978</t>
  </si>
  <si>
    <t>5-Hydroxyheptanoylcarnitine</t>
  </si>
  <si>
    <t>MRN038979</t>
  </si>
  <si>
    <t>4-Hydroxyheptanoylcarnitine</t>
  </si>
  <si>
    <t>MRN038980</t>
  </si>
  <si>
    <t>6-Hydroxyheptanoylcarnitine</t>
  </si>
  <si>
    <t>3-Hydroxyheptanoylcarnitine</t>
    <phoneticPr fontId="1" type="noConversion"/>
  </si>
  <si>
    <t>Hydroxyheptanoylcarnitine</t>
  </si>
  <si>
    <t>MRN038379</t>
  </si>
  <si>
    <t>3,4-dimethylidenehexanedioylcarnitine</t>
  </si>
  <si>
    <t>MRN039025</t>
  </si>
  <si>
    <t>Octa-3,5-dienedioylcarnitine</t>
  </si>
  <si>
    <t>MRN039026</t>
  </si>
  <si>
    <t>Octa-2,6-dienedioylcarnitine</t>
  </si>
  <si>
    <t>MRN039027</t>
  </si>
  <si>
    <t>Octa-2,4-dienedioylcarnitine</t>
  </si>
  <si>
    <t>MRN039028</t>
  </si>
  <si>
    <t>Octa-3,6-dienedioylcarnitine</t>
  </si>
  <si>
    <t>Octadienedioylcarnitine</t>
  </si>
  <si>
    <t>MRN039013</t>
  </si>
  <si>
    <t>MRN039014</t>
  </si>
  <si>
    <t>Octa-3,6-dienoylcarnitine</t>
  </si>
  <si>
    <t>MRN039015</t>
  </si>
  <si>
    <t>Octa-4,6-dienoylcarnitine</t>
  </si>
  <si>
    <t>MRN039016</t>
  </si>
  <si>
    <t>Octa-2,5-dienoylcarnitine</t>
  </si>
  <si>
    <t>MRN039017</t>
  </si>
  <si>
    <t>Octa-2,4-dienoylcarnitine</t>
  </si>
  <si>
    <t>MRN039018</t>
  </si>
  <si>
    <t>Octa-3,5-dienoylcarnitine</t>
  </si>
  <si>
    <t>Octa-2,6-dienoylcarnitine</t>
    <phoneticPr fontId="1" type="noConversion"/>
  </si>
  <si>
    <t>Octadienoylcarnitine</t>
  </si>
  <si>
    <t>MRN039019</t>
  </si>
  <si>
    <t>3-Hydroxyocta-2,5-dienoylcarnitine</t>
  </si>
  <si>
    <t>MRN039020</t>
  </si>
  <si>
    <t>3-Hydroxyocta-2,6-dienoylcarnitine</t>
  </si>
  <si>
    <t>MRN039021</t>
  </si>
  <si>
    <t>3-Hydroxyocta-3,6-dienoylcarnitine</t>
  </si>
  <si>
    <t>MRN039022</t>
  </si>
  <si>
    <t>3-Hydroxyocta-2,4-dienoylcarnitine</t>
  </si>
  <si>
    <t>MRN039023</t>
  </si>
  <si>
    <t>3-Hydroxyocta-4,6-dienoylcarnitine</t>
  </si>
  <si>
    <t>MRN039024</t>
  </si>
  <si>
    <t>3-Hydroxyocta-3,5-dienoylcarnitine</t>
  </si>
  <si>
    <t>Hydroxyoctadienoylcarnitine</t>
  </si>
  <si>
    <t>MRN039004</t>
  </si>
  <si>
    <t>Oct-6-enedioylcarnitine</t>
  </si>
  <si>
    <t>MRN039005</t>
  </si>
  <si>
    <t>Oct-4-enedioylcarnitine</t>
  </si>
  <si>
    <t>MRN039006</t>
  </si>
  <si>
    <t>Oct-5-enedioylcarnitine</t>
  </si>
  <si>
    <t>MRN039007</t>
  </si>
  <si>
    <t>Oct-2-enedioylcarnitine</t>
  </si>
  <si>
    <t>Octenedioylcarnitine</t>
  </si>
  <si>
    <t>MRN039008</t>
  </si>
  <si>
    <t>MRN039009</t>
  </si>
  <si>
    <t>6-Hydroxyoct-3-enedioylcarnitine</t>
  </si>
  <si>
    <t>MRN039010</t>
  </si>
  <si>
    <t>7-Hydroxyoct-3-enedioylcarnitine</t>
  </si>
  <si>
    <t>MRN039011</t>
  </si>
  <si>
    <t>7-Hydroxyoct-4-enedioylcarnitine</t>
  </si>
  <si>
    <t>MRN039012</t>
  </si>
  <si>
    <t>5-Hydroxyoct-2-enedioylcarnitine</t>
  </si>
  <si>
    <t>6-Hydroxyoct-2-enedioylcarnitine</t>
    <phoneticPr fontId="1" type="noConversion"/>
  </si>
  <si>
    <t>MRN025585</t>
  </si>
  <si>
    <t>MRN038081</t>
  </si>
  <si>
    <t>Octenoyl-carnitine</t>
  </si>
  <si>
    <t>MRN038996</t>
  </si>
  <si>
    <t>3-Octenoylcarnitine</t>
  </si>
  <si>
    <t>MRN038997</t>
  </si>
  <si>
    <t>6-Octenoylcarnitine</t>
  </si>
  <si>
    <t>MRN038998</t>
  </si>
  <si>
    <t>4-Octenoylcarnitine</t>
  </si>
  <si>
    <t>MRN038999</t>
  </si>
  <si>
    <t>5-Octenoylcarnitine</t>
  </si>
  <si>
    <t>MRN039190</t>
  </si>
  <si>
    <t>2-Propylpent-4-enoylcarnitine</t>
  </si>
  <si>
    <t>MRN039194</t>
  </si>
  <si>
    <t>2-Propylpent-2-enoylcarnitine</t>
  </si>
  <si>
    <t>MRN039195</t>
  </si>
  <si>
    <t>2-Propylpent-3-enoylcarnitine</t>
  </si>
  <si>
    <t>2-Octenoylcarnitine</t>
    <phoneticPr fontId="1" type="noConversion"/>
  </si>
  <si>
    <t>Octenoylcarnitine</t>
  </si>
  <si>
    <t>MRN038111</t>
  </si>
  <si>
    <t>3-Hydroxy-cis-5-octenoylcarnitine</t>
  </si>
  <si>
    <t>MRN039000</t>
  </si>
  <si>
    <t>MRN039001</t>
  </si>
  <si>
    <t>4-Hydroxy-6-octenoylcarnitine</t>
  </si>
  <si>
    <t>MRN039002</t>
  </si>
  <si>
    <t>3-Hydroxy-6-octenoylcarnitine</t>
  </si>
  <si>
    <t>MRN039003</t>
  </si>
  <si>
    <t>2-Hydroxy-4-octenoylcarnitine</t>
  </si>
  <si>
    <t>MRN039032</t>
  </si>
  <si>
    <t>5-Oxooctanoylcarnitine</t>
  </si>
  <si>
    <t>MRN039033</t>
  </si>
  <si>
    <t>MRN039034</t>
  </si>
  <si>
    <t>6-Oxooctanoylcarnitine</t>
  </si>
  <si>
    <t>MRN039035</t>
  </si>
  <si>
    <t>4-Oxooctanoylcarnitine</t>
  </si>
  <si>
    <t>MRN039036</t>
  </si>
  <si>
    <t>3-Oxooctanoylcarnitine</t>
  </si>
  <si>
    <t>2-Hydroxy-5-octenoylcarnitine</t>
    <phoneticPr fontId="1" type="noConversion"/>
  </si>
  <si>
    <t>7-Oxooctanoylcarnitine</t>
    <phoneticPr fontId="1" type="noConversion"/>
  </si>
  <si>
    <t>MRN038082</t>
  </si>
  <si>
    <t>Suberoyl-carnitine</t>
  </si>
  <si>
    <t>MRN038380</t>
  </si>
  <si>
    <t>3-methylheptanedioylcarnitine</t>
  </si>
  <si>
    <t>MRN038381</t>
  </si>
  <si>
    <t>2,4-dimethylhexanedioylcarnitine</t>
  </si>
  <si>
    <t>MRN039029</t>
  </si>
  <si>
    <t>Octanedioylcarnitine</t>
  </si>
  <si>
    <t>MRN039030</t>
  </si>
  <si>
    <t>MRN039031</t>
  </si>
  <si>
    <t>3-Hydroxyoctanedioylcarnitine</t>
  </si>
  <si>
    <t>MRN039102</t>
  </si>
  <si>
    <t>6-(2-Hydroxyethoxy)-6-oxohexanoylcarnitine</t>
  </si>
  <si>
    <t>4-Hydroxyoctanedioylcarnitine</t>
    <phoneticPr fontId="1" type="noConversion"/>
  </si>
  <si>
    <t>Hydroxyoctanedioylcarnitine</t>
  </si>
  <si>
    <t>MRN001433</t>
  </si>
  <si>
    <t>Octanoylcarnitine</t>
  </si>
  <si>
    <t>MRN038375</t>
  </si>
  <si>
    <t>3-Methylheptanoylcarnitine</t>
  </si>
  <si>
    <t>MRN038376</t>
  </si>
  <si>
    <t>4-Methylheptanoylcarnitine</t>
  </si>
  <si>
    <t>MRN038377</t>
  </si>
  <si>
    <t>6-Methylheptanoylcarnitine</t>
  </si>
  <si>
    <t>MRN038378</t>
  </si>
  <si>
    <t>5-Methylheptanoylcarnitine</t>
  </si>
  <si>
    <t>MRN050319</t>
  </si>
  <si>
    <t>Valproylcarnitine</t>
  </si>
  <si>
    <t>MRN037015</t>
  </si>
  <si>
    <t>3-hydroxyoctanoyl carnitine</t>
  </si>
  <si>
    <t>MRN038994</t>
  </si>
  <si>
    <t>MRN038995</t>
  </si>
  <si>
    <t>7-Hydroxyoctanoylcarnitine</t>
  </si>
  <si>
    <t>MRN039037</t>
  </si>
  <si>
    <t>6-Hydroxyoctanoylcarnitine</t>
  </si>
  <si>
    <t>MRN039038</t>
  </si>
  <si>
    <t>4-Hydroxyoctanoylcarnitine</t>
  </si>
  <si>
    <t>MRN039191</t>
  </si>
  <si>
    <t>5-Hydroxy-2-propylpentanoylcarnitine</t>
  </si>
  <si>
    <t>MRN039192</t>
  </si>
  <si>
    <t>3-v-2-propylpentanoylcarnitine</t>
  </si>
  <si>
    <t>MRN039193</t>
  </si>
  <si>
    <t>4-Hydroxy-2-propylpentanoylcarnitine</t>
  </si>
  <si>
    <t>5-Hydroxyoctanoylcarnitine</t>
    <phoneticPr fontId="1" type="noConversion"/>
  </si>
  <si>
    <t>MRN039076</t>
  </si>
  <si>
    <t>Nona-3,5,7-trienedioylcarnitine</t>
  </si>
  <si>
    <t>MRN039077</t>
  </si>
  <si>
    <t>Nona-2,4,7-trienedioylcarnitine</t>
  </si>
  <si>
    <t>Nonatrienedioylcarnitine</t>
  </si>
  <si>
    <t>MRN039073</t>
  </si>
  <si>
    <t>Nona-2,4,7-trienoylcarnitine</t>
  </si>
  <si>
    <t>MRN039074</t>
  </si>
  <si>
    <t>Nona-2,4,6-trienoylcarnitine</t>
  </si>
  <si>
    <t>MRN039075</t>
  </si>
  <si>
    <t>Nona-3,5,7-trienoylcarnitine</t>
  </si>
  <si>
    <t>Nonatrienoylcarnitine</t>
  </si>
  <si>
    <t>MRN038388</t>
  </si>
  <si>
    <t>3,4-dimethylideneheptanedioylcarnitine</t>
  </si>
  <si>
    <t>MRN039067</t>
  </si>
  <si>
    <t>Nona-4,7-dienedioylcarnitine</t>
  </si>
  <si>
    <t>MRN039068</t>
  </si>
  <si>
    <t>Nona-3,7-dienedioylcarnitine</t>
  </si>
  <si>
    <t>MRN039069</t>
  </si>
  <si>
    <t>Nona-4,6-dienedioylcarnitine</t>
  </si>
  <si>
    <t>MRN039070</t>
  </si>
  <si>
    <t>Nona-2,7-dienedioylcarnitine</t>
  </si>
  <si>
    <t>MRN039071</t>
  </si>
  <si>
    <t>Nona-3,6-dienedioylcarnitine</t>
  </si>
  <si>
    <t>MRN039072</t>
  </si>
  <si>
    <t>Nona-5,7-dienedioylcarnitine</t>
  </si>
  <si>
    <t>Nonadienedioylcarnitine</t>
  </si>
  <si>
    <t>MRN039054</t>
  </si>
  <si>
    <t>Nona-4,6-dienoylcarnitine</t>
  </si>
  <si>
    <t>MRN039055</t>
  </si>
  <si>
    <t>Nona-2,5-dienoylcarnitine</t>
  </si>
  <si>
    <t>MRN039056</t>
  </si>
  <si>
    <t>Nona-5,7-dienoylcarnitine</t>
  </si>
  <si>
    <t>MRN039057</t>
  </si>
  <si>
    <t>Nona-3,6-dienoylcarnitine</t>
  </si>
  <si>
    <t>MRN039058</t>
  </si>
  <si>
    <t>Nona-4,7-dienoylcarnitine</t>
  </si>
  <si>
    <t>MRN039059</t>
  </si>
  <si>
    <t>Nona-3,5-dienoylcarnitine</t>
  </si>
  <si>
    <t>MRN039060</t>
  </si>
  <si>
    <t>Nona-3,7-dienoylcarnitine</t>
  </si>
  <si>
    <t>MRN039061</t>
  </si>
  <si>
    <t>Nona-2,7-dienoylcarnitine</t>
  </si>
  <si>
    <t>MRN039062</t>
  </si>
  <si>
    <t>Nona-2,6-dienoylcarnitine</t>
  </si>
  <si>
    <t>MRN039063</t>
  </si>
  <si>
    <t>Nona-2,4-dienoylcarnitine</t>
  </si>
  <si>
    <t>Nonadienoylcarnitine</t>
  </si>
  <si>
    <t>MRN039064</t>
  </si>
  <si>
    <t>MRN039065</t>
  </si>
  <si>
    <t>3-Hydroxynona-5,7-dienoylcarnitine</t>
  </si>
  <si>
    <t>MRN039066</t>
  </si>
  <si>
    <t>3-Hydroxynona-4,6-dienoylcarnitine</t>
  </si>
  <si>
    <t>3-Hydroxynona-4,7-dienoylcarnitine</t>
    <phoneticPr fontId="1" type="noConversion"/>
  </si>
  <si>
    <t>MRN039051</t>
  </si>
  <si>
    <t>Non-5-enedioylcarnitine</t>
  </si>
  <si>
    <t>MRN039052</t>
  </si>
  <si>
    <t>Non-6-enedioylcarnitine</t>
  </si>
  <si>
    <t>MRN039053</t>
  </si>
  <si>
    <t>Non-2-enedioylcarnitine</t>
  </si>
  <si>
    <t>MRN039039</t>
  </si>
  <si>
    <t>Non-2-enoylcarnitine</t>
  </si>
  <si>
    <t>MRN039040</t>
  </si>
  <si>
    <t>Non-4-enoylcarnitine</t>
  </si>
  <si>
    <t>MRN039041</t>
  </si>
  <si>
    <t>Non-5-enoylcarnitine</t>
  </si>
  <si>
    <t>MRN039042</t>
  </si>
  <si>
    <t>Non-3-enoylcarnitine</t>
  </si>
  <si>
    <t>MRN039043</t>
  </si>
  <si>
    <t>Non-7-enoylcarnitine</t>
  </si>
  <si>
    <t>MRN039044</t>
  </si>
  <si>
    <t>Non-6-enoylcarnitine</t>
  </si>
  <si>
    <t>MRN039045</t>
  </si>
  <si>
    <t>MRN039046</t>
  </si>
  <si>
    <t>MRN039047</t>
  </si>
  <si>
    <t>6-Hydroxynon-3-enoylcarnitine</t>
  </si>
  <si>
    <t>MRN039048</t>
  </si>
  <si>
    <t>6-Hydroxynon-4-enoylcarnitine</t>
  </si>
  <si>
    <t>MRN039049</t>
  </si>
  <si>
    <t>6-Hydroxynon-5-enoylcarnitine</t>
  </si>
  <si>
    <t>MRN039050</t>
  </si>
  <si>
    <t>6-Hydroxynon-6-enoylcarnitine</t>
  </si>
  <si>
    <t>6-Hydroxynon-2-enoylcarnitine</t>
    <phoneticPr fontId="1" type="noConversion"/>
  </si>
  <si>
    <t>6-Hydroxynon-7-enoylcarnitine</t>
    <phoneticPr fontId="1" type="noConversion"/>
  </si>
  <si>
    <t>MRN039079</t>
  </si>
  <si>
    <t>7-Oxononanoylcarnitine</t>
  </si>
  <si>
    <t>MRN039080</t>
  </si>
  <si>
    <t>5-Oxononanoylcarnitine</t>
  </si>
  <si>
    <t>MRN039081</t>
  </si>
  <si>
    <t>8-Oxononanoylcarnitine</t>
  </si>
  <si>
    <t>MRN039082</t>
  </si>
  <si>
    <t>3-Oxononanoylcarnitine</t>
  </si>
  <si>
    <t>MRN039083</t>
  </si>
  <si>
    <t>6-Oxononanoylcarnitine</t>
  </si>
  <si>
    <t>MRN039084</t>
  </si>
  <si>
    <t>4-Oxononanoylcarnitine</t>
  </si>
  <si>
    <t>MRN039085</t>
  </si>
  <si>
    <t>9-Oxononanoylcarnitine</t>
  </si>
  <si>
    <t>MRN038387</t>
  </si>
  <si>
    <t>3-methyloctanedioylcarnitine</t>
  </si>
  <si>
    <t>MRN038389</t>
  </si>
  <si>
    <t>2,4-dimethylheptanedioylcarnitine</t>
  </si>
  <si>
    <t>MRN039078</t>
  </si>
  <si>
    <t>Nonanedioylcarnitine</t>
  </si>
  <si>
    <t>MRN024598</t>
  </si>
  <si>
    <t>MRN025569</t>
  </si>
  <si>
    <t>MRN038382</t>
  </si>
  <si>
    <t>6-Methyloctanoylcarnitine</t>
  </si>
  <si>
    <t>MRN038383</t>
  </si>
  <si>
    <t>5-Methyloctanoylcarnitine</t>
  </si>
  <si>
    <t>MRN038384</t>
  </si>
  <si>
    <t>4-Methyloctanoylcarnitine</t>
  </si>
  <si>
    <t>MRN038385</t>
  </si>
  <si>
    <t>7-Methyloctanoylcarnitine</t>
  </si>
  <si>
    <t>MRN038386</t>
  </si>
  <si>
    <t>3-Methyloctanoylcarnitine</t>
  </si>
  <si>
    <t>2,6 Dimethylheptanoyl carnitine</t>
    <phoneticPr fontId="1" type="noConversion"/>
  </si>
  <si>
    <t>MRN038455</t>
  </si>
  <si>
    <t>Deca-3,5,8-trienedioylcarnitine</t>
  </si>
  <si>
    <t>MRN038456</t>
  </si>
  <si>
    <t>Deca-2,5,8-trienedioylcarnitine</t>
  </si>
  <si>
    <t>MRN038457</t>
  </si>
  <si>
    <t>Deca-3,5,7-trienedioylcarnitine</t>
  </si>
  <si>
    <t>MRN038458</t>
  </si>
  <si>
    <t>Deca-4,6,8-trienedioylcarnitine</t>
  </si>
  <si>
    <t>MRN038101</t>
  </si>
  <si>
    <t>Decatrienoylcarnitine</t>
  </si>
  <si>
    <t>MRN038451</t>
  </si>
  <si>
    <t>MRN038452</t>
  </si>
  <si>
    <t>MRN038453</t>
  </si>
  <si>
    <t>MRN038454</t>
  </si>
  <si>
    <t>Decatrienoylcarnitine</t>
    <phoneticPr fontId="1" type="noConversion"/>
  </si>
  <si>
    <t>MRN038127</t>
  </si>
  <si>
    <t>MRN038128</t>
  </si>
  <si>
    <t>2,3-Dimethylideneoctanedioylcarnitine</t>
  </si>
  <si>
    <t>3,4-Dimethylideneoctanedioylcarnitine</t>
    <phoneticPr fontId="1" type="noConversion"/>
  </si>
  <si>
    <t>MRN038442</t>
  </si>
  <si>
    <t>Deca-5,8-dienedioylcarnitine</t>
  </si>
  <si>
    <t>MRN038443</t>
  </si>
  <si>
    <t>Deca-2,4-dienedioylcarnitine</t>
  </si>
  <si>
    <t>MRN038444</t>
  </si>
  <si>
    <t>Deca-3,8-dienedioylcarnitine</t>
  </si>
  <si>
    <t>MRN038445</t>
  </si>
  <si>
    <t>Deca-2,8-dienedioylcarnitine</t>
  </si>
  <si>
    <t>MRN038446</t>
  </si>
  <si>
    <t>Deca-4,7-dienedioylcarnitine</t>
  </si>
  <si>
    <t>MRN038447</t>
  </si>
  <si>
    <t>Deca-5,7-dienedioylcarnitine</t>
  </si>
  <si>
    <t>MRN038448</t>
  </si>
  <si>
    <t>Deca-4,6-dienedioylcarnitine</t>
  </si>
  <si>
    <t>MRN038449</t>
  </si>
  <si>
    <t>Deca-4,8-dienedioylcarnitine</t>
  </si>
  <si>
    <t>MRN038450</t>
  </si>
  <si>
    <t>Deca-3,7-dienedioylcarnitine</t>
  </si>
  <si>
    <t>MRN025586</t>
  </si>
  <si>
    <t>2-trans,4-cis-Decadienoylcarnitine</t>
  </si>
  <si>
    <t>MRN038423</t>
  </si>
  <si>
    <t>MRN038424</t>
  </si>
  <si>
    <t>(2,6)-Decadienoylcarnitine</t>
  </si>
  <si>
    <t>MRN038425</t>
  </si>
  <si>
    <t>(3,6)-Decadienoylcarnitine</t>
  </si>
  <si>
    <t>MRN038426</t>
  </si>
  <si>
    <t>(6,8)-Decadienoylcarnitine</t>
  </si>
  <si>
    <t>MRN038427</t>
  </si>
  <si>
    <t>(3,5)-Decadienoylcarnitine</t>
  </si>
  <si>
    <t>MRN038428</t>
  </si>
  <si>
    <t>(2,8)-Decadienoylcarnitine</t>
  </si>
  <si>
    <t>MRN038429</t>
  </si>
  <si>
    <t>(4,6)-Decadienoylcarnitine</t>
  </si>
  <si>
    <t>MRN038430</t>
  </si>
  <si>
    <t>(5,8)-Decadienoylcarnitine</t>
  </si>
  <si>
    <t>MRN038431</t>
  </si>
  <si>
    <t>(2,7)-Decadienoylcarnitine</t>
  </si>
  <si>
    <t>MRN038432</t>
  </si>
  <si>
    <t>(4,7)-Decadienoylcarnitine</t>
  </si>
  <si>
    <t>MRN038433</t>
  </si>
  <si>
    <t>(5,7)-Decadienoylcarnitine</t>
  </si>
  <si>
    <t>MRN038434</t>
  </si>
  <si>
    <t>(4,8)-Decadienoylcarnitine</t>
  </si>
  <si>
    <t>MRN038435</t>
  </si>
  <si>
    <t>(3,7)-Decadienoylcarnitine</t>
  </si>
  <si>
    <t>MRN038436</t>
  </si>
  <si>
    <t>(2,5)-Decadienoylcarnitine</t>
  </si>
  <si>
    <t>(3,8)-Decadienoylcarnitine</t>
    <phoneticPr fontId="1" type="noConversion"/>
  </si>
  <si>
    <t>MRN038438</t>
  </si>
  <si>
    <t>MRN038439</t>
  </si>
  <si>
    <t>3-Hydroxydeca-6,8-dienoylcarnitine</t>
  </si>
  <si>
    <t>MRN038440</t>
  </si>
  <si>
    <t>3-Hydroxydeca-4,7-dienoylcarnitine</t>
  </si>
  <si>
    <t>MRN038441</t>
  </si>
  <si>
    <t>3-Hydroxydeca-5,7-dienoylcarnitine</t>
  </si>
  <si>
    <t>3-Hydroxydeca-4,6-dienoylcarnitine</t>
    <phoneticPr fontId="1" type="noConversion"/>
  </si>
  <si>
    <t>MRN038411</t>
  </si>
  <si>
    <t>Dec-4-enedioylcarnitine</t>
  </si>
  <si>
    <t>MRN038412</t>
  </si>
  <si>
    <t>Dec-5-enedioylcarnitine</t>
  </si>
  <si>
    <t>MRN038413</t>
  </si>
  <si>
    <t>dec-2-enedioylcarnitine</t>
  </si>
  <si>
    <t>MRN038414</t>
  </si>
  <si>
    <t>Dec-7-enedioylcarnitine</t>
  </si>
  <si>
    <t>MRN038415</t>
  </si>
  <si>
    <t>dec-4-enedioylcarnitine</t>
  </si>
  <si>
    <t>MRN038416</t>
  </si>
  <si>
    <t>5-Hydroxydec-6-enedioylcarnitine</t>
  </si>
  <si>
    <t>MRN038417</t>
  </si>
  <si>
    <t>5-Hydroxydec-7-enedioylcarnitine</t>
  </si>
  <si>
    <t>MRN038418</t>
  </si>
  <si>
    <t>5-Hydroxydec-8-enedioylcarnitine</t>
  </si>
  <si>
    <t>MRN038419</t>
  </si>
  <si>
    <t>6-Hydroxydec-6-enedioylcarnitine</t>
  </si>
  <si>
    <t>MRN038420</t>
  </si>
  <si>
    <t>5-Hydroxydec-5-enedioylcarnitine</t>
  </si>
  <si>
    <t>MRN038421</t>
  </si>
  <si>
    <t>5-Hydroxydec-2-enedioylcarnitine</t>
  </si>
  <si>
    <t>MRN038422</t>
  </si>
  <si>
    <t>6-Hydroxydec-7-enedioylcarnitine</t>
  </si>
  <si>
    <t>MRN025546</t>
  </si>
  <si>
    <t>9-Decenoylcarnitine</t>
  </si>
  <si>
    <t>MRN037989</t>
  </si>
  <si>
    <t>cis-4-Decenoylcarnitine [M]</t>
  </si>
  <si>
    <t>MRN038126</t>
  </si>
  <si>
    <t>8-Methylnon-6-enoylcarnitine</t>
  </si>
  <si>
    <t>MRN038397</t>
  </si>
  <si>
    <t>MRN038398</t>
  </si>
  <si>
    <t>6-Decenoylcarnitine</t>
  </si>
  <si>
    <t>MRN038400</t>
  </si>
  <si>
    <t>7-Decenoylcarnitine</t>
  </si>
  <si>
    <t>MRN038401</t>
  </si>
  <si>
    <t>5-Decenoylcarnitine</t>
  </si>
  <si>
    <t>MRN038402</t>
  </si>
  <si>
    <t>2-Decenoylcarnitine</t>
  </si>
  <si>
    <t>MRN038403</t>
  </si>
  <si>
    <t>Decenoylcarnitine</t>
  </si>
  <si>
    <t>MRN044542</t>
  </si>
  <si>
    <t>3-Decenoylcarnitine</t>
    <phoneticPr fontId="1" type="noConversion"/>
  </si>
  <si>
    <t>MRN025544</t>
  </si>
  <si>
    <t>6-Keto-decanoylcarnitine</t>
  </si>
  <si>
    <t>MRN038404</t>
  </si>
  <si>
    <t>MRN038405</t>
  </si>
  <si>
    <t>5-Hydroxydec-8-enoylcarnitine</t>
  </si>
  <si>
    <t>MRN038406</t>
  </si>
  <si>
    <t>5-Hydroxydec-5-enoylcarnitine</t>
  </si>
  <si>
    <t>MRN038407</t>
  </si>
  <si>
    <t>5-Hydroxydec-6-enoylcarnitine</t>
  </si>
  <si>
    <t>MRN038408</t>
  </si>
  <si>
    <t>5-Hydroxydec-7-enoylcarnitine</t>
  </si>
  <si>
    <t>MRN038409</t>
  </si>
  <si>
    <t>5-Hydroxydec-4-enoylcarnitine</t>
  </si>
  <si>
    <t>MRN038410</t>
  </si>
  <si>
    <t>5-Hydroxydec-2-enoylcarnitine</t>
  </si>
  <si>
    <t>MRN038462</t>
  </si>
  <si>
    <t>3-oxodecanoylcarnitine</t>
  </si>
  <si>
    <t>MRN038463</t>
  </si>
  <si>
    <t>9-Oxodecanoylcarnitine</t>
  </si>
  <si>
    <t>MRN038464</t>
  </si>
  <si>
    <t>7-Oxodecanoylcarnitine</t>
  </si>
  <si>
    <t>MRN038465</t>
  </si>
  <si>
    <t>5-Oxodecanoylcarnitine</t>
  </si>
  <si>
    <t>MRN038466</t>
  </si>
  <si>
    <t>4-Oxodecanoylcarnitine</t>
  </si>
  <si>
    <t>MRN038467</t>
  </si>
  <si>
    <t>8-Oxodecanoylcarnitine</t>
  </si>
  <si>
    <t>5-Hydroxydec-3-enoylcarnitine</t>
    <phoneticPr fontId="1" type="noConversion"/>
  </si>
  <si>
    <t>MRN038083</t>
  </si>
  <si>
    <t>MRN038129</t>
  </si>
  <si>
    <t>3-Methylnonanedioylcarnitine</t>
  </si>
  <si>
    <t>Sebacoyl-carnitine</t>
    <phoneticPr fontId="1" type="noConversion"/>
  </si>
  <si>
    <t>MRN038459</t>
  </si>
  <si>
    <t>MRN038460</t>
  </si>
  <si>
    <t>3-Hydroxydecanedioylcarnitine</t>
  </si>
  <si>
    <t>MRN038461</t>
  </si>
  <si>
    <t>5-Hydroxydecanedioylcarnitine</t>
  </si>
  <si>
    <t>4-Hydroxydecanedioylcarnitine</t>
    <phoneticPr fontId="1" type="noConversion"/>
  </si>
  <si>
    <t>MRN001653</t>
  </si>
  <si>
    <t>MRN038120</t>
  </si>
  <si>
    <t>6-Methylnonanoylcarnitine</t>
  </si>
  <si>
    <t>MRN038121</t>
  </si>
  <si>
    <t>5-Methylnonanoylcarnitine</t>
  </si>
  <si>
    <t>MRN038122</t>
  </si>
  <si>
    <t>8-Methylnonanoylcarnitine</t>
  </si>
  <si>
    <t>MRN038123</t>
  </si>
  <si>
    <t>7-Methylnonanoylcarnitine</t>
  </si>
  <si>
    <t>MRN038124</t>
  </si>
  <si>
    <t>4-Methylnonanoylcarnitine</t>
  </si>
  <si>
    <t>MRN038125</t>
  </si>
  <si>
    <t>3-Methylnonanoylcarnitine</t>
  </si>
  <si>
    <t>O-Decanoyl-carnitine</t>
    <phoneticPr fontId="1" type="noConversion"/>
  </si>
  <si>
    <t>MRN037017</t>
  </si>
  <si>
    <t>3-hydroxydecanoyl carnitine</t>
  </si>
  <si>
    <t>MRN038390</t>
  </si>
  <si>
    <t>MRN038391</t>
  </si>
  <si>
    <t>6-Hydroxydecanoylcarnitine</t>
  </si>
  <si>
    <t>MRN038392</t>
  </si>
  <si>
    <t>2-Hydroxydecanoylcarnitine</t>
  </si>
  <si>
    <t>MRN038393</t>
  </si>
  <si>
    <t>8-Hydroxydecanoylcarnitine</t>
  </si>
  <si>
    <t>MRN038394</t>
  </si>
  <si>
    <t>5-Hydroxydecanoylcarnitine</t>
  </si>
  <si>
    <t>MRN038395</t>
  </si>
  <si>
    <t>4-Hydroxydecanoylcarnitine</t>
  </si>
  <si>
    <t>MRN038396</t>
  </si>
  <si>
    <t>9-Hydroxydecanoylcarnitine</t>
  </si>
  <si>
    <t>7-Hydroxydecanoylcarnitine</t>
    <phoneticPr fontId="1" type="noConversion"/>
  </si>
  <si>
    <t>MRN038468</t>
  </si>
  <si>
    <t>MRN038469</t>
  </si>
  <si>
    <t>3,6-Dihydroxydecanoylcarnitine</t>
  </si>
  <si>
    <t>MRN038470</t>
  </si>
  <si>
    <t>3,4-Dihydroxydecanoylcarnitine</t>
  </si>
  <si>
    <t>MRN038471</t>
  </si>
  <si>
    <t>3,9-Dihydroxydecanoylcarnitine</t>
  </si>
  <si>
    <t>MRN038472</t>
  </si>
  <si>
    <t>3,7-Dihydroxydecanoylcarnitine</t>
  </si>
  <si>
    <t>MRN038473</t>
  </si>
  <si>
    <t>3,5-Dihydroxydecanoylcarnitine</t>
  </si>
  <si>
    <t>3,8-Dihydroxydecanoylcarnitine</t>
    <phoneticPr fontId="1" type="noConversion"/>
  </si>
  <si>
    <t>MRN038528</t>
  </si>
  <si>
    <t>Undeca-2,5,7-trienedioylcarnitine</t>
  </si>
  <si>
    <t>MRN038529</t>
  </si>
  <si>
    <t>Undeca-4,6,8-trienedioylcarnitine</t>
  </si>
  <si>
    <t>MRN038530</t>
  </si>
  <si>
    <t>Undeca-5,7,9-trienedioylcarnitine</t>
  </si>
  <si>
    <t>MRN038531</t>
  </si>
  <si>
    <t>Undeca-3,6,9-trienedioylcarnitine</t>
  </si>
  <si>
    <t>MRN038524</t>
  </si>
  <si>
    <t>Undeca-2,4,6-trienoylcarnitine</t>
  </si>
  <si>
    <t>MRN038525</t>
  </si>
  <si>
    <t>Undeca-2,5,8-trienoylcarnitine</t>
  </si>
  <si>
    <t>MRN038526</t>
  </si>
  <si>
    <t>Undeca-4,6,9-trienoylcarnitine</t>
  </si>
  <si>
    <t>MRN038527</t>
  </si>
  <si>
    <t>Undeca-3,5,7-trienoylcarnitine</t>
  </si>
  <si>
    <t>MRN038503</t>
  </si>
  <si>
    <t>Undeca-3,8-dienoylcarnitine</t>
  </si>
  <si>
    <t>MRN038504</t>
  </si>
  <si>
    <t>Undeca-2,8-dienoylcarnitine</t>
  </si>
  <si>
    <t>MRN038505</t>
  </si>
  <si>
    <t>Undeca-5,8-dienoylcarnitine</t>
  </si>
  <si>
    <t>MRN038506</t>
  </si>
  <si>
    <t>Undeca-4,6-dienoylcarnitine</t>
  </si>
  <si>
    <t>MRN038507</t>
  </si>
  <si>
    <t>Undeca-2,6-dienoylcarnitine</t>
  </si>
  <si>
    <t>MRN038508</t>
  </si>
  <si>
    <t>Undeca-3,9-dienoylcarnitine</t>
  </si>
  <si>
    <t>MRN038509</t>
  </si>
  <si>
    <t>Undeca-3,5-dienoylcarnitine</t>
  </si>
  <si>
    <t>MRN038510</t>
  </si>
  <si>
    <t>Undeca-7,9-dienoylcarnitine</t>
  </si>
  <si>
    <t>MRN038511</t>
  </si>
  <si>
    <t>Undeca-5,7-dienoylcarnitine</t>
  </si>
  <si>
    <t>MRN038512</t>
  </si>
  <si>
    <t>Undeca-5,9-dienoylcarnitine</t>
  </si>
  <si>
    <t>MRN038513</t>
  </si>
  <si>
    <t>Undeca-2,9-dienoylcarnitine</t>
  </si>
  <si>
    <t>MRN038514</t>
  </si>
  <si>
    <t>Undeca-6,9-dienoylcarnitine</t>
  </si>
  <si>
    <t>MRN038515</t>
  </si>
  <si>
    <t>Undeca-6,8-dienoylcarnitine</t>
  </si>
  <si>
    <t>MRN038516</t>
  </si>
  <si>
    <t>Undeca-3,7-dienoylcarnitine</t>
  </si>
  <si>
    <t>MRN038517</t>
  </si>
  <si>
    <t>Undeca-2,4-dienoylcarnitine</t>
  </si>
  <si>
    <t>MRN038518</t>
  </si>
  <si>
    <t>Undeca-2,7-dienoylcarnitine</t>
  </si>
  <si>
    <t>MRN038519</t>
  </si>
  <si>
    <t>Undeca-4,8-dienoylcarnitine</t>
  </si>
  <si>
    <t>MRN038520</t>
  </si>
  <si>
    <t>Undeca-2,5-dienoylcarnitine</t>
  </si>
  <si>
    <t>MRN038521</t>
  </si>
  <si>
    <t>Undeca-4,9-dienoylcarnitine</t>
  </si>
  <si>
    <t>MRN038522</t>
  </si>
  <si>
    <t>Undeca-4,7-dienoylcarnitine</t>
  </si>
  <si>
    <t>MRN038523</t>
  </si>
  <si>
    <t>Undeca-3,6-dienoylcarnitine</t>
  </si>
  <si>
    <t>MRN038499</t>
  </si>
  <si>
    <t>Undec-5-enedioylcarnitine</t>
  </si>
  <si>
    <t>MRN038500</t>
  </si>
  <si>
    <t>Undec-2-enedioylcarnitine</t>
  </si>
  <si>
    <t>MRN038501</t>
  </si>
  <si>
    <t>Undec-4-enedioylcarnitine</t>
  </si>
  <si>
    <t>MRN038502</t>
  </si>
  <si>
    <t>Undec-3-enedioylcarnitine</t>
  </si>
  <si>
    <t>MRN038482</t>
  </si>
  <si>
    <t>MRN038483</t>
  </si>
  <si>
    <t>Undec-2-enoylcarnitine</t>
  </si>
  <si>
    <t>MRN038484</t>
  </si>
  <si>
    <t>Undec-5-enoylcarnitine</t>
  </si>
  <si>
    <t>MRN038485</t>
  </si>
  <si>
    <t>Undec-4-enoylcarnitine</t>
  </si>
  <si>
    <t>MRN038486</t>
  </si>
  <si>
    <t>Undec-7-enoylcarnitine</t>
  </si>
  <si>
    <t>MRN038487</t>
  </si>
  <si>
    <t>Undec-3-enoylcarnitine</t>
  </si>
  <si>
    <t>MRN038488</t>
  </si>
  <si>
    <t>Undec-9-enoylcarnitine</t>
  </si>
  <si>
    <t>MRN038489</t>
  </si>
  <si>
    <t>Undec-8-enoylcarnitine</t>
  </si>
  <si>
    <t>MRN038490</t>
  </si>
  <si>
    <t>undec-10-enoylcarnitine</t>
  </si>
  <si>
    <t>Undec-6-enoylcarnitine</t>
    <phoneticPr fontId="1" type="noConversion"/>
  </si>
  <si>
    <t>MRN038491</t>
  </si>
  <si>
    <t>MRN038492</t>
  </si>
  <si>
    <t>2-Hydroxyundec-8-enoylcarnitine</t>
  </si>
  <si>
    <t>MRN038493</t>
  </si>
  <si>
    <t>2-Hydroxyundec-6-enoylcarnitine</t>
  </si>
  <si>
    <t>MRN038494</t>
  </si>
  <si>
    <t>2-Hydroxyundec-5-enoylcarnitine</t>
  </si>
  <si>
    <t>MRN038495</t>
  </si>
  <si>
    <t>2-Hydroxyundec-4-enoylcarnitine</t>
  </si>
  <si>
    <t>MRN038496</t>
  </si>
  <si>
    <t>2-Hydroxyundec-7-enoylcarnitine</t>
  </si>
  <si>
    <t>MRN038497</t>
  </si>
  <si>
    <t>2-Hydroxyundec-2-enoylcarnitine</t>
  </si>
  <si>
    <t>MRN038498</t>
  </si>
  <si>
    <t>2-Hydroxyundec-9-enoylcarnitine</t>
  </si>
  <si>
    <t>MRN038533</t>
  </si>
  <si>
    <t>3-Oxoundecanoylcarnitine</t>
  </si>
  <si>
    <t>2-Hydroxyundec-3-enoylcarnitine</t>
    <phoneticPr fontId="1" type="noConversion"/>
  </si>
  <si>
    <t>MRN024586</t>
  </si>
  <si>
    <t>4,8 Dimethylnonanoyl carnitine</t>
  </si>
  <si>
    <t>MRN025583</t>
  </si>
  <si>
    <t>MRN038130</t>
  </si>
  <si>
    <t>5-Methyldecanoylcarnitine</t>
  </si>
  <si>
    <t>MRN038131</t>
  </si>
  <si>
    <t>4-Methyldecanoylcarnitine</t>
  </si>
  <si>
    <t>MRN038132</t>
  </si>
  <si>
    <t>6-Methyldecanoylcarnitine</t>
  </si>
  <si>
    <t>MRN038133</t>
  </si>
  <si>
    <t>8-Methyldecanoylcarnitine</t>
  </si>
  <si>
    <t>MRN038134</t>
  </si>
  <si>
    <t>7-Methyldecanoylcarnitine</t>
  </si>
  <si>
    <t>MRN038135</t>
  </si>
  <si>
    <t>3-Methyldecanoylcarnitine</t>
  </si>
  <si>
    <t>MRN038136</t>
  </si>
  <si>
    <t>9-Methyldecanoylcarnitine</t>
  </si>
  <si>
    <t>MRN037018</t>
  </si>
  <si>
    <t>3-hydroxyundecanoyl carnitine</t>
  </si>
  <si>
    <t>MRN038474</t>
  </si>
  <si>
    <t>MRN038475</t>
  </si>
  <si>
    <t>5-Hydroxyundecanoylcarnitine</t>
  </si>
  <si>
    <t>MRN038476</t>
  </si>
  <si>
    <t>2-Hydroxyundecanoylcarnitine</t>
  </si>
  <si>
    <t>MRN038477</t>
  </si>
  <si>
    <t>9-Hydroxyundecanoylcarnitine</t>
  </si>
  <si>
    <t>MRN038478</t>
  </si>
  <si>
    <t>6-Hydroxyundecanoylcarnitine</t>
  </si>
  <si>
    <t>MRN038479</t>
  </si>
  <si>
    <t>7-Hydroxyundecanoylcarnitine</t>
  </si>
  <si>
    <t>MRN038480</t>
  </si>
  <si>
    <t>10-Hydroxyundecanoylcarnitine</t>
  </si>
  <si>
    <t>MRN038481</t>
  </si>
  <si>
    <t>4-Hydroxyundecanoylcarnitine</t>
  </si>
  <si>
    <t>8-Hydroxyundecanoylcarnitine</t>
    <phoneticPr fontId="1" type="noConversion"/>
  </si>
  <si>
    <t>MRN038604</t>
  </si>
  <si>
    <t>MRN038605</t>
  </si>
  <si>
    <t>Dodeca-4,7,10-trienedioylcarnitine</t>
  </si>
  <si>
    <t>MRN038606</t>
  </si>
  <si>
    <t>Dodeca-2,6,8-trienedioylcarnitine</t>
  </si>
  <si>
    <t>MRN038607</t>
  </si>
  <si>
    <t>Dodeca-5,7,9-trienedioylcarnitine</t>
  </si>
  <si>
    <t>MRN038608</t>
  </si>
  <si>
    <t>Dodeca-4,6,8-trienedioylcarnitine</t>
  </si>
  <si>
    <t>MRN038609</t>
  </si>
  <si>
    <t>Dodeca-3,6,9-trienedioylcarnitine</t>
  </si>
  <si>
    <t>Dodeca-6,8,10-trienedioylcarnitine</t>
    <phoneticPr fontId="1" type="noConversion"/>
  </si>
  <si>
    <t>MRN038595</t>
  </si>
  <si>
    <t>Dodeca-3,6,9-trienoylcarnitine</t>
  </si>
  <si>
    <t>MRN038596</t>
  </si>
  <si>
    <t>Dodeca-2,5,8-trienoylcarnitine</t>
  </si>
  <si>
    <t>MRN038597</t>
  </si>
  <si>
    <t>Dodeca-4,6,10-trienoylcarnitine</t>
  </si>
  <si>
    <t>MRN038598</t>
  </si>
  <si>
    <t>Dodeca-4,6,8-trienoylcarnitine</t>
  </si>
  <si>
    <t>MRN038599</t>
  </si>
  <si>
    <t>Dodeca-4,7,10-trienoylcarnitine</t>
  </si>
  <si>
    <t>MRN038600</t>
  </si>
  <si>
    <t>Dodeca-2,4,6-trienoylcarnitine</t>
  </si>
  <si>
    <t>MRN038601</t>
  </si>
  <si>
    <t>Dodeca-3,5,7-trienoylcarnitine</t>
  </si>
  <si>
    <t>MRN038602</t>
  </si>
  <si>
    <t>Dodeca-6,8,10-trienoylcarnitine</t>
  </si>
  <si>
    <t>MRN038603</t>
  </si>
  <si>
    <t>Dodeca-5,7,9-trienoylcarnitine</t>
  </si>
  <si>
    <t>MRN038146</t>
  </si>
  <si>
    <t>3,4-dimethylidenedecanedioylcarnitine</t>
  </si>
  <si>
    <t>MRN038579</t>
  </si>
  <si>
    <t>Dodeca-2,10-dienedioylcarnitine</t>
  </si>
  <si>
    <t>MRN038580</t>
  </si>
  <si>
    <t>Dodeca-7,9-dienedioylcarnitine</t>
  </si>
  <si>
    <t>MRN038581</t>
  </si>
  <si>
    <t>Dodeca-5,9-dienedioylcarnitine</t>
  </si>
  <si>
    <t>MRN038582</t>
  </si>
  <si>
    <t>Dodeca-3,10-dienedioylcarnitine</t>
  </si>
  <si>
    <t>MRN038583</t>
  </si>
  <si>
    <t>Dodeca-5,8-dienedioylcarnitine</t>
  </si>
  <si>
    <t>MRN038584</t>
  </si>
  <si>
    <t>Dodeca-6,8-dienedioylcarnitine</t>
  </si>
  <si>
    <t>MRN038585</t>
  </si>
  <si>
    <t>Dodeca-7,10-dienedioylcarnitine</t>
  </si>
  <si>
    <t>MRN038586</t>
  </si>
  <si>
    <t>MRN038587</t>
  </si>
  <si>
    <t>Dodeca-4,9-dienedioylcarnitine</t>
  </si>
  <si>
    <t>MRN038588</t>
  </si>
  <si>
    <t>Dodeca-2,6-dienedioylcarnitine</t>
  </si>
  <si>
    <t>MRN038589</t>
  </si>
  <si>
    <t>Dodeca-6,9-dienedioylcarnitine</t>
  </si>
  <si>
    <t>MRN038590</t>
  </si>
  <si>
    <t>Dodeca-4,8-dienedioylcarnitine</t>
  </si>
  <si>
    <t>MRN038591</t>
  </si>
  <si>
    <t>Dodeca-4,10-dienedioylcarnitine</t>
  </si>
  <si>
    <t>MRN038592</t>
  </si>
  <si>
    <t>Dodeca-3,9-dienedioylcarnitine</t>
  </si>
  <si>
    <t>MRN038593</t>
  </si>
  <si>
    <t>Dodeca-5,7-dienedioylcarnitine</t>
  </si>
  <si>
    <t>MRN038594</t>
  </si>
  <si>
    <t>Dodeca-8,10-dienedioylcarnitine</t>
  </si>
  <si>
    <t>Dodeca-5,10-dienedioylcarnitine</t>
    <phoneticPr fontId="1" type="noConversion"/>
  </si>
  <si>
    <t>MRN038564</t>
  </si>
  <si>
    <t>Dodeca-7,9-dienoylcarnitine</t>
  </si>
  <si>
    <t>MRN038565</t>
  </si>
  <si>
    <t>Dodeca-5,7-dienoylcarnitine</t>
  </si>
  <si>
    <t>MRN038566</t>
  </si>
  <si>
    <t>Dodeca-2,8-dienoylcarnitine</t>
  </si>
  <si>
    <t>MRN038567</t>
  </si>
  <si>
    <t>Dodeca-2,4-dienoylcarnitine</t>
  </si>
  <si>
    <t>MRN038568</t>
  </si>
  <si>
    <t>Dodeca-2,6-dienoylcarnitine</t>
  </si>
  <si>
    <t>MRN038569</t>
  </si>
  <si>
    <t>Dodeca-8,10-dienoylcarnitine</t>
  </si>
  <si>
    <t>MRN038570</t>
  </si>
  <si>
    <t>MRN038571</t>
  </si>
  <si>
    <t>3-Hydroxydodeca-5,7-dienoylcarnitine</t>
  </si>
  <si>
    <t>MRN038572</t>
  </si>
  <si>
    <t>5-Hydroxydodeca-7,9-dienoylcarnitine</t>
  </si>
  <si>
    <t>MRN038573</t>
  </si>
  <si>
    <t>3-Hydroxydodeca-7,10-dienoylcarnitine</t>
  </si>
  <si>
    <t>MRN038574</t>
  </si>
  <si>
    <t>2-Hydroxydodeca-5,8-dienoylcarnitine</t>
  </si>
  <si>
    <t>MRN038575</t>
  </si>
  <si>
    <t>6-Hydroxydodeca-8,10-dienoylcarnitine</t>
  </si>
  <si>
    <t>MRN038576</t>
  </si>
  <si>
    <t>3-Hydroxydodeca-6,10-dienoylcarnitine</t>
  </si>
  <si>
    <t>MRN038577</t>
  </si>
  <si>
    <t>4-Hydroxydodeca-6,8-dienoylcarnitine</t>
  </si>
  <si>
    <t>MRN038578</t>
  </si>
  <si>
    <t>2-Hydroxydodeca-4,6-dienoylcarnitine</t>
  </si>
  <si>
    <t>3-Hydroxydodeca-6,9-dienoylcarnitine</t>
    <phoneticPr fontId="1" type="noConversion"/>
  </si>
  <si>
    <t>MRN038550</t>
  </si>
  <si>
    <t>Dodec-9-enedioylcarnitine</t>
  </si>
  <si>
    <t>MRN038551</t>
  </si>
  <si>
    <t>Dodec-2-enedioylcarnitine</t>
  </si>
  <si>
    <t>MRN038552</t>
  </si>
  <si>
    <t>Dodec-7-enedioylcarnitine</t>
  </si>
  <si>
    <t>MRN038553</t>
  </si>
  <si>
    <t>Dodec-8-enedioylcarnitine</t>
  </si>
  <si>
    <t>MRN038554</t>
  </si>
  <si>
    <t>Dodec-6-enedioylcarnitine</t>
  </si>
  <si>
    <t>MRN038555</t>
  </si>
  <si>
    <t>3-Hydroxydodec-6-enedioylcarnitine</t>
  </si>
  <si>
    <t>MRN038556</t>
  </si>
  <si>
    <t>10-Hydroxydodec-9-enedioylcarnitine</t>
  </si>
  <si>
    <t>MRN038557</t>
  </si>
  <si>
    <t>3-Hydroxydodec-5-enedioylcarnitine</t>
  </si>
  <si>
    <t>MRN038558</t>
  </si>
  <si>
    <t>3-Hydroxydodec-4-enedioylcarnitine</t>
  </si>
  <si>
    <t>MRN038559</t>
  </si>
  <si>
    <t>3-Hydroxydodec-9-enedioylcarnitine</t>
  </si>
  <si>
    <t>MRN038560</t>
  </si>
  <si>
    <t>3-Hydroxydodec-8-enedioylcarnitine</t>
  </si>
  <si>
    <t>MRN038561</t>
  </si>
  <si>
    <t>10-Hydroxydodec-10-enedioylcarnitine</t>
  </si>
  <si>
    <t>MRN038562</t>
  </si>
  <si>
    <t>3-Hydroxydodec-10-enedioylcarnitine</t>
  </si>
  <si>
    <t>MRN038563</t>
  </si>
  <si>
    <t>3-Hydroxydodec-7-enedioylcarnitine</t>
  </si>
  <si>
    <t>MRN025587</t>
  </si>
  <si>
    <t>trans-2-Dodecenoylcarnitine</t>
  </si>
  <si>
    <t>MRN038535</t>
  </si>
  <si>
    <t>Dodecenoylcarnitine</t>
  </si>
  <si>
    <t>MRN038536</t>
  </si>
  <si>
    <t>4-Dodecenoylcarnitine</t>
  </si>
  <si>
    <t>MRN038537</t>
  </si>
  <si>
    <t>11-Dodecenoylcarnitine</t>
  </si>
  <si>
    <t>MRN038538</t>
  </si>
  <si>
    <t>5-Dodecenoylcarnitine</t>
  </si>
  <si>
    <t>MRN038539</t>
  </si>
  <si>
    <t>7-Dodecenoylcarnitine</t>
  </si>
  <si>
    <t>MRN038540</t>
  </si>
  <si>
    <t>8-Dodecenoylcarnitine</t>
  </si>
  <si>
    <t>MRN038541</t>
  </si>
  <si>
    <t>2-Dodecenoylcarnitine</t>
  </si>
  <si>
    <t>MRN038542</t>
  </si>
  <si>
    <t>3-Dodecenoylcarnitine</t>
  </si>
  <si>
    <t>MRN038543</t>
  </si>
  <si>
    <t>6-Dodecenoylcarnitine</t>
  </si>
  <si>
    <t>MRN044953</t>
  </si>
  <si>
    <t>MRN038107</t>
  </si>
  <si>
    <t>3-Hydroxydodecenoylcarnitine</t>
  </si>
  <si>
    <t>MRN038544</t>
  </si>
  <si>
    <t>MRN038545</t>
  </si>
  <si>
    <t>3-Hydroxydodec-6-enoylcarnitine</t>
  </si>
  <si>
    <t>MRN038546</t>
  </si>
  <si>
    <t>3-Hydroxydodec-8-enoylcarnitine</t>
  </si>
  <si>
    <t>MRN038547</t>
  </si>
  <si>
    <t>5-Hydroxydodec-7-enoylcarnitine</t>
  </si>
  <si>
    <t>MRN038548</t>
  </si>
  <si>
    <t>7-Hydroxydodec-9-enoylcarnitine</t>
  </si>
  <si>
    <t>MRN038549</t>
  </si>
  <si>
    <t>8-Hydroxydodec-10-enoylcarnitine</t>
  </si>
  <si>
    <t>MRN038614</t>
  </si>
  <si>
    <t>3-oxododecanoylcarnitine</t>
  </si>
  <si>
    <t>3-Hydroxydodec-4-enoylcarnitine</t>
    <phoneticPr fontId="1" type="noConversion"/>
  </si>
  <si>
    <t>MRN025588</t>
  </si>
  <si>
    <t>Dodecanedioylcarnitine</t>
  </si>
  <si>
    <t>MRN038115</t>
  </si>
  <si>
    <t>O-(11-Carboxyundecanoyl)carnitine</t>
  </si>
  <si>
    <t>MRN038610</t>
  </si>
  <si>
    <t>MRN038611</t>
  </si>
  <si>
    <t>10-Hydroxydodecanedioylcarnitine</t>
  </si>
  <si>
    <t>MRN038612</t>
  </si>
  <si>
    <t>5-Hydroxydodecanedioylcarnitine</t>
  </si>
  <si>
    <t>MRN038613</t>
  </si>
  <si>
    <t>6-Hydroxydodecanedioylcarnitine</t>
  </si>
  <si>
    <t>4-Hydroxydodecanedioylcarnitine</t>
    <phoneticPr fontId="1" type="noConversion"/>
  </si>
  <si>
    <t>MRN018127</t>
  </si>
  <si>
    <t>MRN038138</t>
  </si>
  <si>
    <t>MRN038139</t>
  </si>
  <si>
    <t>7-Methylundecanoylcarnitine</t>
  </si>
  <si>
    <t>MRN038140</t>
  </si>
  <si>
    <t>6-Methylundecanoylcarnitine</t>
  </si>
  <si>
    <t>MRN038141</t>
  </si>
  <si>
    <t>4-Methylundecanoylcarnitine</t>
  </si>
  <si>
    <t>MRN038142</t>
  </si>
  <si>
    <t>5-Methylundecanoylcarnitine</t>
  </si>
  <si>
    <t>MRN038143</t>
  </si>
  <si>
    <t>10-Methylundecanoylcarnitine</t>
  </si>
  <si>
    <t>MRN038144</t>
  </si>
  <si>
    <t>9-Methylundecanoylcarnitine</t>
  </si>
  <si>
    <t>MRN038145</t>
  </si>
  <si>
    <t>3-Methylundecanoylcarnitine</t>
  </si>
  <si>
    <t>8-Methylundecanoylcarnitine</t>
    <phoneticPr fontId="1" type="noConversion"/>
  </si>
  <si>
    <t>O-lauroyl-carnitine</t>
    <phoneticPr fontId="1" type="noConversion"/>
  </si>
  <si>
    <t>MRN025537</t>
  </si>
  <si>
    <t>MRN037019</t>
  </si>
  <si>
    <t>3-hydroxydodecanoyl carnitine</t>
  </si>
  <si>
    <t>MRN038534</t>
  </si>
  <si>
    <t>12-Hydroxydodecanoylcarnitine</t>
  </si>
  <si>
    <t>MRN038623</t>
  </si>
  <si>
    <t>7-Hydroxydodecanoylcarnitine</t>
  </si>
  <si>
    <t>MRN038624</t>
  </si>
  <si>
    <t>10-Hydroxydodecanoylcarnitine</t>
  </si>
  <si>
    <t>MRN038625</t>
  </si>
  <si>
    <t>6-Hydroxydodecanoylcarnitine</t>
  </si>
  <si>
    <t>MRN038626</t>
  </si>
  <si>
    <t>11-Hydroxydodecanoylcarnitine</t>
  </si>
  <si>
    <t>MRN038627</t>
  </si>
  <si>
    <t>5-Hydroxydodecanoylcarnitine</t>
  </si>
  <si>
    <t>MRN038628</t>
  </si>
  <si>
    <t>8-Hydroxydodecanoylcarnitine</t>
  </si>
  <si>
    <t>MRN038629</t>
  </si>
  <si>
    <t>4-Hydroxydodecanoylcarnitine</t>
  </si>
  <si>
    <t>MRN038630</t>
  </si>
  <si>
    <t>2-Hydroxylauroylcarnitine</t>
    <phoneticPr fontId="1" type="noConversion"/>
  </si>
  <si>
    <t>9-Hydroxydodecanoylcarnitine</t>
    <phoneticPr fontId="1" type="noConversion"/>
  </si>
  <si>
    <t>MRN038615</t>
  </si>
  <si>
    <t>MRN038616</t>
  </si>
  <si>
    <t>3,10-Dihydroxydodecanoylcarnitine</t>
  </si>
  <si>
    <t>MRN038617</t>
  </si>
  <si>
    <t>3,9-Dihydroxydodecanoylcarnitine</t>
  </si>
  <si>
    <t>MRN038618</t>
  </si>
  <si>
    <t>3,6-Dihydroxydodecanoylcarnitine</t>
  </si>
  <si>
    <t>MRN038619</t>
  </si>
  <si>
    <t>3,8-Dihydroxydodecanoylcarnitine</t>
  </si>
  <si>
    <t>MRN038620</t>
  </si>
  <si>
    <t>3,7-Dihydroxydodecanoylcarnitine</t>
  </si>
  <si>
    <t>MRN038621</t>
  </si>
  <si>
    <t>3,4-Dihydroxydodecanoylcarnitine</t>
  </si>
  <si>
    <t>MRN038622</t>
  </si>
  <si>
    <t>3,11-Dihydroxydodecanoylcarnitine</t>
  </si>
  <si>
    <t>3,5-Dihydroxydodecanoylcarnitine</t>
    <phoneticPr fontId="1" type="noConversion"/>
  </si>
  <si>
    <t>Dihydroxydodecanoylcarnitine</t>
  </si>
  <si>
    <t>MRN038659</t>
  </si>
  <si>
    <t>Trideca-3,6,9-trienoylcarnitine</t>
  </si>
  <si>
    <t>MRN038660</t>
  </si>
  <si>
    <t>Trideca-6,8,10-trienoylcarnitine</t>
  </si>
  <si>
    <t>MRN038661</t>
  </si>
  <si>
    <t>Trideca-7,9,11-trienoylcarnitine</t>
  </si>
  <si>
    <t>MRN038662</t>
  </si>
  <si>
    <t>Trideca-3,5,7-trienoylcarnitine</t>
  </si>
  <si>
    <t>MRN038663</t>
  </si>
  <si>
    <t>Trideca-5,7,9-trienoylcarnitine</t>
  </si>
  <si>
    <t>MRN038664</t>
  </si>
  <si>
    <t>Trideca-3,5,9-trienoylcarnitine</t>
  </si>
  <si>
    <t>MRN038665</t>
  </si>
  <si>
    <t>Trideca-4,6,8-trienoylcarnitine</t>
  </si>
  <si>
    <t>MRN038666</t>
  </si>
  <si>
    <t>Trideca-4,7,10-trienoylcarnitine</t>
  </si>
  <si>
    <t>MRN038667</t>
  </si>
  <si>
    <t>Trideca-2,5,8-trienoylcarnitine</t>
  </si>
  <si>
    <t>MRN038668</t>
  </si>
  <si>
    <t>Trideca-2,4,6-trienoylcarnitine</t>
  </si>
  <si>
    <t>MRN038669</t>
  </si>
  <si>
    <t>Trideca-5,8,11-trienoylcarnitine</t>
  </si>
  <si>
    <t>MRN038648</t>
  </si>
  <si>
    <t>3-Hydroxytrideca-4,6-dienoylcarnitine</t>
  </si>
  <si>
    <t>MRN038649</t>
  </si>
  <si>
    <t>3-Hydroxytrideca-6,9-dienoylcarnitine</t>
  </si>
  <si>
    <t>MRN038650</t>
  </si>
  <si>
    <t>3-Hydroxytrideca-5,9-dienoylcarnitine</t>
  </si>
  <si>
    <t>MRN038651</t>
  </si>
  <si>
    <t>5-Hydroxytrideca-7,9-dienoylcarnitine</t>
  </si>
  <si>
    <t>MRN038652</t>
  </si>
  <si>
    <t>5-Hydroxytrideca-8,11-dienoylcarnitine</t>
  </si>
  <si>
    <t>MRN038653</t>
  </si>
  <si>
    <t>4-Hydroxytrideca-6,8-dienoylcarnitine</t>
  </si>
  <si>
    <t>MRN038654</t>
  </si>
  <si>
    <t>3-Hydroxytrideca-5,8-dienoylcarnitine</t>
  </si>
  <si>
    <t>MRN038655</t>
  </si>
  <si>
    <t>3-Hydroxytrideca-5,7-dienoylcarnitine</t>
  </si>
  <si>
    <t>MRN038656</t>
  </si>
  <si>
    <t>6-Hydroxytrideca-8,10-dienoylcarnitine</t>
  </si>
  <si>
    <t>MRN038657</t>
  </si>
  <si>
    <t>4-Hydroxytrideca-7,10-dienoylcarnitine</t>
  </si>
  <si>
    <t>MRN038658</t>
  </si>
  <si>
    <t>7-Hydroxytrideca-9,11-dienoylcarnitine</t>
  </si>
  <si>
    <t>MRN038642</t>
  </si>
  <si>
    <t>Tridec-8-enedioylcarnitine</t>
  </si>
  <si>
    <t>MRN038643</t>
  </si>
  <si>
    <t>Tridec-10-enedioylcarnitine</t>
  </si>
  <si>
    <t>MRN038644</t>
  </si>
  <si>
    <t>Tridec-11-enedioylcarnitine</t>
  </si>
  <si>
    <t>MRN038645</t>
  </si>
  <si>
    <t>Tridec-6-enedioylcarnitine</t>
  </si>
  <si>
    <t>MRN038646</t>
  </si>
  <si>
    <t>Tridec-9-enedioylcarnitine</t>
  </si>
  <si>
    <t>MRN038632</t>
  </si>
  <si>
    <t>Tridec-3-enoylcarnitine</t>
  </si>
  <si>
    <t>MRN038633</t>
  </si>
  <si>
    <t>Tridec-5-enoylcarnitine</t>
  </si>
  <si>
    <t>MRN038634</t>
  </si>
  <si>
    <t>Tridec-8-enoylcarnitine</t>
  </si>
  <si>
    <t>MRN038635</t>
  </si>
  <si>
    <t>Tridec-11-enoylcarnitine</t>
  </si>
  <si>
    <t>MRN038636</t>
  </si>
  <si>
    <t>Tridec-2-enoylcarnitine</t>
  </si>
  <si>
    <t>MRN038637</t>
  </si>
  <si>
    <t>Tridec-4-enoylcarnitine</t>
  </si>
  <si>
    <t>MRN038638</t>
  </si>
  <si>
    <t>Tridec-6-enoylcarnitine</t>
  </si>
  <si>
    <t>MRN038639</t>
  </si>
  <si>
    <t>Tridec-9-enoylcarnitine</t>
  </si>
  <si>
    <t>MRN038640</t>
  </si>
  <si>
    <t>Tridec-7-enoylcarnitine</t>
  </si>
  <si>
    <t>MRN038641</t>
  </si>
  <si>
    <t>Tridec-10-enoylcarnitine</t>
  </si>
  <si>
    <t>MRN038147</t>
  </si>
  <si>
    <t>5-Methyldodecanoylcarnitine</t>
  </si>
  <si>
    <t>MRN038148</t>
  </si>
  <si>
    <t>6-Methyldodecanoylcarnitine</t>
  </si>
  <si>
    <t>MRN038149</t>
  </si>
  <si>
    <t>3-Methyldodecanoylcarnitine</t>
  </si>
  <si>
    <t>MRN038150</t>
  </si>
  <si>
    <t>7-Methyldodecanoylcarnitine</t>
  </si>
  <si>
    <t>MRN038151</t>
  </si>
  <si>
    <t>11-Methyldodecanoylcarnitine</t>
  </si>
  <si>
    <t>MRN038152</t>
  </si>
  <si>
    <t>8-Methyldodecanoylcarnitine</t>
  </si>
  <si>
    <t>MRN038153</t>
  </si>
  <si>
    <t>4-Methyldodecanoylcarnitine</t>
  </si>
  <si>
    <t>MRN038154</t>
  </si>
  <si>
    <t>10-Methyldodecanoylcarnitine</t>
  </si>
  <si>
    <t>MRN038155</t>
  </si>
  <si>
    <t>9-methyldodecanoylcarnitine</t>
  </si>
  <si>
    <t>MRN038631</t>
  </si>
  <si>
    <t>Tridecanoylcarnitine</t>
  </si>
  <si>
    <t>MRN038738</t>
  </si>
  <si>
    <t>Tetradeca-5,8,11-trienedioylcarnitine</t>
  </si>
  <si>
    <t>MRN038739</t>
  </si>
  <si>
    <t>Tetradeca-8,10,12-trienedioylcarnitine</t>
  </si>
  <si>
    <t>MRN038740</t>
  </si>
  <si>
    <t>Tetradeca-5,7,9-trienedioylcarnitine</t>
  </si>
  <si>
    <t>MRN038741</t>
  </si>
  <si>
    <t>Tetradeca-2,4,10-trienedioylcarnitine</t>
  </si>
  <si>
    <t>MRN038742</t>
  </si>
  <si>
    <t>Tetradeca-7,9,11-trienedioylcarnitine</t>
  </si>
  <si>
    <t>MRN038743</t>
  </si>
  <si>
    <t>Tetradeca-6,8,10-trienedioylcarnitine</t>
  </si>
  <si>
    <t>MRN038744</t>
  </si>
  <si>
    <t>Tetradeca-4,7,10-trienedioylcarnitine</t>
  </si>
  <si>
    <t>MRN038745</t>
  </si>
  <si>
    <t>Tetradeca-6,9,12-trienedioylcarnitine</t>
  </si>
  <si>
    <t>MRN038716</t>
  </si>
  <si>
    <t>Tetradeca-7,9,11-trienoylcarnitine</t>
  </si>
  <si>
    <t>MRN038717</t>
  </si>
  <si>
    <t>Tetradeca-3,5,7-trienoylcarnitine</t>
  </si>
  <si>
    <t>MRN038718</t>
  </si>
  <si>
    <t>Tetradeca-8,10,12-trienoylcarnitine</t>
  </si>
  <si>
    <t>MRN038719</t>
  </si>
  <si>
    <t>Tetradeca-4,7,10-trienoylcarnitine</t>
  </si>
  <si>
    <t>MRN038720</t>
  </si>
  <si>
    <t>Tetradeca-4,6,8-trienoylcarnitine</t>
  </si>
  <si>
    <t>MRN038721</t>
  </si>
  <si>
    <t>Tetradeca-6,9,12-trienoylcarnitine</t>
  </si>
  <si>
    <t>MRN038722</t>
  </si>
  <si>
    <t>Tetradeca-5,7,9-trienoylcarnitine</t>
  </si>
  <si>
    <t>MRN038723</t>
  </si>
  <si>
    <t>Tetradeca-5,8,11-trienoylcarnitine</t>
  </si>
  <si>
    <t>MRN038724</t>
  </si>
  <si>
    <t>Tetradeca-2,5,8-trienoylcarnitine</t>
  </si>
  <si>
    <t>MRN038725</t>
  </si>
  <si>
    <t>Tetradeca-6,8,10-trienoylcarnitine</t>
  </si>
  <si>
    <t>MRN038726</t>
  </si>
  <si>
    <t>Tetradeca-4,10,12-trienoylcarnitine</t>
  </si>
  <si>
    <t>MRN038727</t>
  </si>
  <si>
    <t>Tetradeca-3,6,9-trienoylcarnitine</t>
  </si>
  <si>
    <t>MRN038728</t>
  </si>
  <si>
    <t>Tetradeca-2,4,6-trienoylcarnitine</t>
  </si>
  <si>
    <t>MRN038729</t>
  </si>
  <si>
    <t>MRN038730</t>
  </si>
  <si>
    <t>3-Hydroxytetradeca-6,9,12-trienoylcarnitine</t>
  </si>
  <si>
    <t>MRN038731</t>
  </si>
  <si>
    <t>3-Hydroxytetradeca-7,9,11-trienoylcarnitine</t>
  </si>
  <si>
    <t>MRN038732</t>
  </si>
  <si>
    <t>3-Hydroxytetradeca-8,10,12-trienoylcarnitine</t>
  </si>
  <si>
    <t>MRN038733</t>
  </si>
  <si>
    <t>3-Hydroxytetradeca-6,8,10-trienoylcarnitine</t>
  </si>
  <si>
    <t>MRN038734</t>
  </si>
  <si>
    <t>3-Hydroxytetradeca-5,8,11-trienoylcarnitine</t>
  </si>
  <si>
    <t>MRN038735</t>
  </si>
  <si>
    <t>3-Hydroxytetradeca-4,6,8-trienoylcarnitine</t>
  </si>
  <si>
    <t>MRN038736</t>
  </si>
  <si>
    <t>3-Hydroxytetradeca-4,10,12-trienoylcarnitine</t>
  </si>
  <si>
    <t>MRN038737</t>
  </si>
  <si>
    <t>3-Hydroxytetradeca-4,7,10-trienoylcarnitine</t>
  </si>
  <si>
    <t>MRN039136</t>
  </si>
  <si>
    <t>3-(3,4-Dimethyl-5-pentylfuran-2-yl)propanoylcarnitine</t>
  </si>
  <si>
    <t>3-Hydroxytetradeca-5,7,9-trienoylcarnitine</t>
    <phoneticPr fontId="1" type="noConversion"/>
  </si>
  <si>
    <t>MRN038713</t>
  </si>
  <si>
    <t>Tetradeca-9,11-dienedioylcarnitine</t>
  </si>
  <si>
    <t>MRN038714</t>
  </si>
  <si>
    <t>Tetradeca-6,9-dienedioylcarnitine</t>
  </si>
  <si>
    <t>MRN038715</t>
  </si>
  <si>
    <t>Tetradeca-2,4-dienedioylcarnitine</t>
  </si>
  <si>
    <t>MRN025592</t>
  </si>
  <si>
    <t>3, 5-Tetradecadiencarnitine</t>
  </si>
  <si>
    <t>MRN038103</t>
  </si>
  <si>
    <t>Tetradecadienoylcarnitine</t>
  </si>
  <si>
    <t>MRN038697</t>
  </si>
  <si>
    <t>MRN038698</t>
  </si>
  <si>
    <t>MRN038699</t>
  </si>
  <si>
    <t>MRN049771</t>
  </si>
  <si>
    <t>MRN025593</t>
  </si>
  <si>
    <t>3-Hydroxy-5,8-tetradecadienoylcarnitine</t>
  </si>
  <si>
    <t>MRN038700</t>
  </si>
  <si>
    <t>6-Hydroxytrtradeca-8,11-dienoylcarnitine</t>
  </si>
  <si>
    <t>MRN038701</t>
  </si>
  <si>
    <t>7-Hydroxytrtradeca-9,11-dienoylcarnitine</t>
  </si>
  <si>
    <t>MRN038702</t>
  </si>
  <si>
    <t>6-Hydroxytrtradeca-8,10-dienoylcarnitine</t>
  </si>
  <si>
    <t>MRN038703</t>
  </si>
  <si>
    <t>5-Hydroxytrtradeca-7,9-dienoylcarnitine</t>
  </si>
  <si>
    <t>MRN038704</t>
  </si>
  <si>
    <t>5-Hydroxytrtradeca-8,11-dienoylcarnitine</t>
  </si>
  <si>
    <t>MRN038705</t>
  </si>
  <si>
    <t>4-Hydroxytrtradeca-6,8-dienoylcarnitine</t>
  </si>
  <si>
    <t>MRN038706</t>
  </si>
  <si>
    <t>3-Hydroxytrtradeca-6,9-dienoylcarnitine</t>
  </si>
  <si>
    <t>MRN038707</t>
  </si>
  <si>
    <t>4-Hydroxytrtradeca-7,10-dienoylcarnitine</t>
  </si>
  <si>
    <t>MRN038708</t>
  </si>
  <si>
    <t>4-Hydroxytrtradeca-10,12-dienylcarnitine</t>
  </si>
  <si>
    <t>MRN038709</t>
  </si>
  <si>
    <t>6-Hydroxytrtradeca-9,12-dienoylcarnitine</t>
  </si>
  <si>
    <t>MRN038710</t>
  </si>
  <si>
    <t>8-Hydroxytrtradeca-10,12-dienoylcarnitine</t>
  </si>
  <si>
    <t>MRN038711</t>
  </si>
  <si>
    <t>3-Hydroxytrtradeca-5,7-dienoylcarnitine</t>
  </si>
  <si>
    <t>MRN038712</t>
  </si>
  <si>
    <t>2-Hydroxytrtradeca-4,6-dienoylcarnitine</t>
  </si>
  <si>
    <t>MRN038102</t>
  </si>
  <si>
    <t>13-Carboxytridec-5-enoylcarnitine</t>
  </si>
  <si>
    <t>MRN038689</t>
  </si>
  <si>
    <t>Tetradec-7-enedioylcarnitine</t>
  </si>
  <si>
    <t>MRN038690</t>
  </si>
  <si>
    <t>Tetradec-2-enedioylcarnitine</t>
  </si>
  <si>
    <t>MRN038691</t>
  </si>
  <si>
    <t>Tetradec-4-enedioylcarnitine</t>
  </si>
  <si>
    <t>MRN038692</t>
  </si>
  <si>
    <t>3-Hydroxytetradec-4-enedioylcarnitine</t>
  </si>
  <si>
    <t>MRN038693</t>
  </si>
  <si>
    <t>3-Hydroxytetradec-5-enedioylcarnitine</t>
  </si>
  <si>
    <t>MRN038694</t>
  </si>
  <si>
    <t>5-Hydroxytetradec-2-enedioylcarnitine</t>
  </si>
  <si>
    <t>MRN038695</t>
  </si>
  <si>
    <t>MRN038696</t>
  </si>
  <si>
    <t>3-Hydroxytetradec-7-enedioylcarnitine</t>
  </si>
  <si>
    <t>MRN024208</t>
  </si>
  <si>
    <t>cis-5-Tetradecenoylcarnitine</t>
  </si>
  <si>
    <t>MRN025590</t>
  </si>
  <si>
    <t>trans-2-Tetradecenoylcarnitine [M]</t>
  </si>
  <si>
    <t>MRN037990</t>
  </si>
  <si>
    <t>Myristoleoylcarnitine [M]</t>
  </si>
  <si>
    <t>MRN038682</t>
  </si>
  <si>
    <t>Tetradec-4-enoylcarnitine</t>
  </si>
  <si>
    <t>MRN038683</t>
  </si>
  <si>
    <t>Tetradec-7-enoylcarnitine</t>
  </si>
  <si>
    <t>MRN046066</t>
  </si>
  <si>
    <t>hydroxytetradecadienyl-l-carnitine</t>
  </si>
  <si>
    <t>MRN049773</t>
  </si>
  <si>
    <t>Tetradecenoylcarnitine</t>
  </si>
  <si>
    <t>MRN025591</t>
  </si>
  <si>
    <t>3-Hydroxy-cis-5-tetradecenoylcarnitine</t>
  </si>
  <si>
    <t>MRN038684</t>
  </si>
  <si>
    <t>9-Hydroxytetradec-6-enoylcarnitine</t>
  </si>
  <si>
    <t>MRN038685</t>
  </si>
  <si>
    <t>10-Hydroxytetradec-12-enoylcarnitine</t>
  </si>
  <si>
    <t>MRN038686</t>
  </si>
  <si>
    <t>5-Hydroxytetradec-3-enoylcarnitine</t>
  </si>
  <si>
    <t>MRN038687</t>
  </si>
  <si>
    <t>8-Hydroxytetradec-5-enoylcarnitine</t>
  </si>
  <si>
    <t>MRN038688</t>
  </si>
  <si>
    <t>4-Hydroxytetradec-2-enoylcarnitine</t>
  </si>
  <si>
    <t>MRN038751</t>
  </si>
  <si>
    <t>3-oxotetradecanoylcarnitine</t>
  </si>
  <si>
    <t>MRN046067</t>
  </si>
  <si>
    <t>hydroxytetradecenoylcarnitine</t>
  </si>
  <si>
    <t>MRN038746</t>
  </si>
  <si>
    <t>MRN038747</t>
  </si>
  <si>
    <t>6-Hydroxytetradecanedioylcarnitine</t>
  </si>
  <si>
    <t>MRN038748</t>
  </si>
  <si>
    <t>7-Hydroxytetradecanedioylcarnitine</t>
  </si>
  <si>
    <t>MRN038749</t>
  </si>
  <si>
    <t>5-Hydroxytetradecanedioylcarnitine</t>
  </si>
  <si>
    <t>MRN038750</t>
  </si>
  <si>
    <t>3-hydroxytetradecanedioylcarnitine</t>
  </si>
  <si>
    <t>4-Hydroxytetradecanedioylcarnitine</t>
    <phoneticPr fontId="1" type="noConversion"/>
  </si>
  <si>
    <t>MRN018125</t>
  </si>
  <si>
    <t>MRN038157</t>
  </si>
  <si>
    <t>4-Methyltridecanoylcarnitine</t>
  </si>
  <si>
    <t>MRN038158</t>
  </si>
  <si>
    <t>11-Methyltridecanoylcarnitine</t>
  </si>
  <si>
    <t>MRN038159</t>
  </si>
  <si>
    <t>3-Methyltridecanoylcarnitine</t>
  </si>
  <si>
    <t>MRN038160</t>
  </si>
  <si>
    <t>5-Methyltridecanoylcarnitine</t>
  </si>
  <si>
    <t>MRN038161</t>
  </si>
  <si>
    <t>8-Methyltridecanoylcarnitine</t>
  </si>
  <si>
    <t>MRN038162</t>
  </si>
  <si>
    <t>7-Methyltridecanoylcarnitine</t>
  </si>
  <si>
    <t>MRN038163</t>
  </si>
  <si>
    <t>6-Methyltridecanoylcarnitine</t>
  </si>
  <si>
    <t>MRN038164</t>
  </si>
  <si>
    <t>9-Methyltridecanoylcarnitine</t>
  </si>
  <si>
    <t>MRN038165</t>
  </si>
  <si>
    <t>12-Methyltridecanoylcarnitine</t>
  </si>
  <si>
    <t>MRN038166</t>
  </si>
  <si>
    <t>10-methyltridecanoylcarnitine</t>
  </si>
  <si>
    <t>O-myristoyl-carnitine</t>
    <phoneticPr fontId="1" type="noConversion"/>
  </si>
  <si>
    <t>MRN025538</t>
  </si>
  <si>
    <t>MRN037021</t>
  </si>
  <si>
    <t>3-Hydroxytetradecanoyl carnitine</t>
  </si>
  <si>
    <t>2-Hydroxymyristoylcarnitine</t>
    <phoneticPr fontId="1" type="noConversion"/>
  </si>
  <si>
    <t>MRN038672</t>
  </si>
  <si>
    <t>MRN038673</t>
  </si>
  <si>
    <t>3,7-Dihydroxytetradecanoylcarnitine</t>
  </si>
  <si>
    <t>MRN038674</t>
  </si>
  <si>
    <t>3,13-Dihydroxytetradecanoylcarnitine</t>
  </si>
  <si>
    <t>MRN038675</t>
  </si>
  <si>
    <t>3,8-Dihydroxytetradecanoylcarnitine</t>
  </si>
  <si>
    <t>MRN038676</t>
  </si>
  <si>
    <t>3,4-Dihydroxytetradecanoylcarnitine</t>
  </si>
  <si>
    <t>MRN038677</t>
  </si>
  <si>
    <t>3,5-Dihydroxytetradecanoylcarnitine</t>
  </si>
  <si>
    <t>MRN038678</t>
  </si>
  <si>
    <t>3,10-Dihydroxytetradecanoylcarnitine</t>
  </si>
  <si>
    <t>MRN038679</t>
  </si>
  <si>
    <t>3,12-Dihydroxytetradecanoylcarnitine</t>
  </si>
  <si>
    <t>MRN038680</t>
  </si>
  <si>
    <t>3,6-Dihydroxytetradecanoylcarnitine</t>
  </si>
  <si>
    <t>MRN038681</t>
  </si>
  <si>
    <t>3,9-Dihydroxytetradecanoylcarnitine</t>
  </si>
  <si>
    <t>3,11-Dihydroxytetradecanoylcarnitine</t>
    <phoneticPr fontId="1" type="noConversion"/>
  </si>
  <si>
    <t>MRN038769</t>
  </si>
  <si>
    <t>Pentadeca-3,5,11-trienedioylcarnitine</t>
  </si>
  <si>
    <t>MRN038770</t>
  </si>
  <si>
    <t>Pentadeca-9,11,13-trienedioylcarnitine</t>
  </si>
  <si>
    <t>MRN038771</t>
  </si>
  <si>
    <t>Pentadeca-3,6,9-trienedioylcarnitine</t>
  </si>
  <si>
    <t>MRN038772</t>
  </si>
  <si>
    <t>Pentadeca-7,10,13-trienedioylcarnitine</t>
  </si>
  <si>
    <t>MRN038773</t>
  </si>
  <si>
    <t>Pentadeca-4,6,8-trienedioylcarnitine</t>
  </si>
  <si>
    <t>MRN038774</t>
  </si>
  <si>
    <t>Pentadeca-5,8,11-trienedioylcarnitine</t>
  </si>
  <si>
    <t>MRN038775</t>
  </si>
  <si>
    <t>Pentadeca-2,6,10-trienedioylcarnitine</t>
  </si>
  <si>
    <t>MRN038776</t>
  </si>
  <si>
    <t>Pentadeca-5,7,9-trienedioylcarnitine</t>
  </si>
  <si>
    <t>MRN038777</t>
  </si>
  <si>
    <t>Pentadeca-3,5,7-trienedioylcarnitine</t>
  </si>
  <si>
    <t>MRN039139</t>
  </si>
  <si>
    <t>5-(3-Methyl-5-pentylfuran-2-yl)pentanoylcarnitine</t>
  </si>
  <si>
    <t>MRN039147</t>
  </si>
  <si>
    <t>7-(3-Methyl-5-propylfuran-2-yl)heptanoylcarnitine</t>
  </si>
  <si>
    <t>CAR 15:3,O</t>
  </si>
  <si>
    <t>MRN038763</t>
  </si>
  <si>
    <t>Pentadeca-5,8-dienoylcarnitine</t>
  </si>
  <si>
    <t>MRN038764</t>
  </si>
  <si>
    <t>Pentadeca-5,12-dienoylcarnitine</t>
  </si>
  <si>
    <t>MRN038765</t>
  </si>
  <si>
    <t>Pentadeca-10,12-dienoylcarnitine</t>
  </si>
  <si>
    <t>MRN038766</t>
  </si>
  <si>
    <t>Pentadeca-3,5-dienoylcarnitine</t>
  </si>
  <si>
    <t>MRN038767</t>
  </si>
  <si>
    <t>Pentadeca-6,9-dienoylcarnitine</t>
  </si>
  <si>
    <t>MRN038768</t>
  </si>
  <si>
    <t>Pentadeca-2,4-dienoylcarnitine</t>
  </si>
  <si>
    <t>MRN038757</t>
  </si>
  <si>
    <t>Pentadec-10-enoylcarnitine</t>
  </si>
  <si>
    <t>MRN038758</t>
  </si>
  <si>
    <t>Pentadec-9-enoylcarnitine</t>
  </si>
  <si>
    <t>MRN038759</t>
  </si>
  <si>
    <t>Pentadec-2-enoylcarnitine</t>
  </si>
  <si>
    <t>MRN038760</t>
  </si>
  <si>
    <t>Pentadec-7-enoylcarnitine</t>
  </si>
  <si>
    <t>MRN038761</t>
  </si>
  <si>
    <t>Pentadec-6-enoylcarnitine</t>
  </si>
  <si>
    <t>MRN038762</t>
  </si>
  <si>
    <t>Pentadec-5-enoylcarnitine</t>
  </si>
  <si>
    <t>MRN037304</t>
  </si>
  <si>
    <t>Pentadecanoylcarnitine</t>
  </si>
  <si>
    <t>MRN038119</t>
  </si>
  <si>
    <t>13-Methyltetradecanoylcarnitine</t>
  </si>
  <si>
    <t>MRN038167</t>
  </si>
  <si>
    <t>11-Methyltetradecanoylcarnitine</t>
  </si>
  <si>
    <t>MRN038168</t>
  </si>
  <si>
    <t>10-Methyltetradecanoylcarnitine</t>
  </si>
  <si>
    <t>MRN038169</t>
  </si>
  <si>
    <t>8-Methyltetradecanoylcarnitine</t>
  </si>
  <si>
    <t>MRN038170</t>
  </si>
  <si>
    <t>9-Methyltetradecanoylcarnitine</t>
  </si>
  <si>
    <t>MRN038171</t>
  </si>
  <si>
    <t>7-Methyltetradecanoylcarnitine</t>
  </si>
  <si>
    <t>MRN038172</t>
  </si>
  <si>
    <t>3-Methyltetradecanoylcarnitine</t>
  </si>
  <si>
    <t>MRN038173</t>
  </si>
  <si>
    <t>4-Methyltetradecanoylcarnitine</t>
  </si>
  <si>
    <t>MRN038174</t>
  </si>
  <si>
    <t>5-Methyltetradecanoylcarnitine</t>
  </si>
  <si>
    <t>MRN038175</t>
  </si>
  <si>
    <t>6-Methyltetradecanoylcarnitine</t>
  </si>
  <si>
    <t>MRN038176</t>
  </si>
  <si>
    <t>12-Methyltetradecanoylcarnitine</t>
  </si>
  <si>
    <t>MRN037022</t>
  </si>
  <si>
    <t>3-hydroxypentadecanoyl carnitine</t>
  </si>
  <si>
    <t>MRN038752</t>
  </si>
  <si>
    <t>MRN038753</t>
  </si>
  <si>
    <t>7-Hydroxypentadecanoylcarnitine</t>
  </si>
  <si>
    <t>MRN038754</t>
  </si>
  <si>
    <t>9-Hydroxypentadecanoylcarnitine</t>
  </si>
  <si>
    <t>MRN038755</t>
  </si>
  <si>
    <t>6-Hydroxypentadecanoylcarnitine</t>
  </si>
  <si>
    <t>MRN038756</t>
  </si>
  <si>
    <t>5-Hydroxypentadecanoylcarnitine</t>
  </si>
  <si>
    <t>10-Hydroxypentadecanoylcarnitine</t>
    <phoneticPr fontId="1" type="noConversion"/>
  </si>
  <si>
    <t>MRN038820</t>
  </si>
  <si>
    <t>hexadeca-6,9,12-trienedioylcarnitine</t>
  </si>
  <si>
    <t>MRN038821</t>
  </si>
  <si>
    <t>Hexadeca-5,8,11-trienedioylcarnitine</t>
  </si>
  <si>
    <t>MRN038822</t>
  </si>
  <si>
    <t>Hexadeca-2,6,10-trienedioylcarnitine</t>
  </si>
  <si>
    <t>MRN038823</t>
  </si>
  <si>
    <t>Hexadeca-2,5,9-trienedioylcarnitine</t>
  </si>
  <si>
    <t>MRN038824</t>
  </si>
  <si>
    <t>Hexadeca-3,9,12-trienedioylcarnitine</t>
  </si>
  <si>
    <t>MRN038813</t>
  </si>
  <si>
    <t>Hexadeca-5,8,11-trienoylcarnitine</t>
  </si>
  <si>
    <t>MRN038814</t>
  </si>
  <si>
    <t>Hexadeca-7,10,13-trienoylcarnitine</t>
  </si>
  <si>
    <t>MRN038815</t>
  </si>
  <si>
    <t>Hexadeca-6,9,12-trienoylcarnitine</t>
  </si>
  <si>
    <t>MRN038816</t>
  </si>
  <si>
    <t>Hexadeca-4,7,10-trienoylcarnitine</t>
  </si>
  <si>
    <t>MRN038817</t>
  </si>
  <si>
    <t>Hexadeca-7,11,14-trienoylcarnitine</t>
  </si>
  <si>
    <t>MRN038818</t>
  </si>
  <si>
    <t>Hexadeca-4,7,13-trienoylcarnitine</t>
  </si>
  <si>
    <t>MRN038819</t>
  </si>
  <si>
    <t>Hexadeca-6,10,14-trienoylcarnitine</t>
  </si>
  <si>
    <t>MRN039138</t>
  </si>
  <si>
    <t>5-(3,4-Dimethyl-5-pentylfuran-2-yl)pentanoylcarnitine</t>
  </si>
  <si>
    <t>MRN039141</t>
  </si>
  <si>
    <t>6-(5-Hexylfuran-2-yl)hexanoylcarnitine</t>
  </si>
  <si>
    <t>MRN039142</t>
  </si>
  <si>
    <t>7-(3,4-Dimethyl-5-propylfuran-2-yl)heptanoylcarnitine</t>
  </si>
  <si>
    <t>MRN039145</t>
  </si>
  <si>
    <t>7-(5-Pentylfuran-2-yl)heptanoylcarnitine</t>
  </si>
  <si>
    <t>MRN039150</t>
  </si>
  <si>
    <t>8-(5-Butylfuran-2-yl)octanoylcarnitine</t>
  </si>
  <si>
    <t>MRN038807</t>
  </si>
  <si>
    <t>Hexadeca-6,8-dienedioylcarnitine</t>
  </si>
  <si>
    <t>MRN038808</t>
  </si>
  <si>
    <t>Hexadeca-4,6-dienedioylcarnitine</t>
  </si>
  <si>
    <t>MRN038809</t>
  </si>
  <si>
    <t>Hexadeca-6,9-dienedioylcarnitine</t>
  </si>
  <si>
    <t>MRN038810</t>
  </si>
  <si>
    <t>hexadeca-7,13-dienedioylcarnitine</t>
  </si>
  <si>
    <t>MRN038811</t>
  </si>
  <si>
    <t>Hexadeca-4,7-dienedioylcarnitine</t>
  </si>
  <si>
    <t>MRN038812</t>
  </si>
  <si>
    <t>hexadeca-12,14-dienedioylcarnitine</t>
  </si>
  <si>
    <t>MRN025595</t>
  </si>
  <si>
    <t>9,12-Hexadecadienoylcarnitine [M]</t>
  </si>
  <si>
    <t>MRN038104</t>
  </si>
  <si>
    <t>Hexadecadienoylcarnitine</t>
  </si>
  <si>
    <t>MRN038801</t>
  </si>
  <si>
    <t>MRN038802</t>
  </si>
  <si>
    <t>MRN038803</t>
  </si>
  <si>
    <t>MRN038804</t>
  </si>
  <si>
    <t>MRN038805</t>
  </si>
  <si>
    <t>MRN025596</t>
  </si>
  <si>
    <t>MRN038806</t>
  </si>
  <si>
    <t>(6,12)-11-Hydroxyhexadecadienoylcarnitine</t>
  </si>
  <si>
    <t>3-Hydroxyhexadecadienoylcarnitine</t>
    <phoneticPr fontId="1" type="noConversion"/>
  </si>
  <si>
    <t>MRN024595</t>
  </si>
  <si>
    <t>trans-Hexadec-2-enoyl carnitine</t>
  </si>
  <si>
    <t>MRN025548</t>
  </si>
  <si>
    <t>9-Hexadecenoylcarnitine</t>
  </si>
  <si>
    <t>MRN038790</t>
  </si>
  <si>
    <t>Hexadecenoylcarnitine</t>
  </si>
  <si>
    <t>MRN038791</t>
  </si>
  <si>
    <t>MRN038792</t>
  </si>
  <si>
    <t>4-Hexadecenoylcarnitine</t>
  </si>
  <si>
    <t>MRN038793</t>
  </si>
  <si>
    <t>7-Hexadecenoylcarnitine</t>
  </si>
  <si>
    <t>MRN045957</t>
  </si>
  <si>
    <t>MRN025594</t>
  </si>
  <si>
    <t>3-Hydroxy-9-hexadecenoylcarnitine</t>
  </si>
  <si>
    <t>MRN038794</t>
  </si>
  <si>
    <t>MRN038795</t>
  </si>
  <si>
    <t>9-Hydroxyhexadecenoylcarnitine</t>
  </si>
  <si>
    <t>MRN038796</t>
  </si>
  <si>
    <t>MRN038797</t>
  </si>
  <si>
    <t>12-Hydroxyhexadecenoylcarnitine</t>
  </si>
  <si>
    <t>MRN038798</t>
  </si>
  <si>
    <t>MRN038799</t>
  </si>
  <si>
    <t>4-Hydroxyhexadecenoylcarnitine</t>
  </si>
  <si>
    <t>MRN038800</t>
  </si>
  <si>
    <t>10-Hydroxyhexadecenoylcarnitine</t>
  </si>
  <si>
    <t>MRN038831</t>
  </si>
  <si>
    <t>3-Oxohexadecanoylcarnitine</t>
  </si>
  <si>
    <t>MRN046047</t>
  </si>
  <si>
    <t>hydroxyhexadecenoylcarnitine</t>
  </si>
  <si>
    <t>7-Hydroxyhexadecenoylcarnitine</t>
    <phoneticPr fontId="1" type="noConversion"/>
  </si>
  <si>
    <t>MRN038825</t>
  </si>
  <si>
    <t>MRN038826</t>
  </si>
  <si>
    <t>8-Hydroxyhexadecanedioylcarnitine</t>
  </si>
  <si>
    <t>MRN038827</t>
  </si>
  <si>
    <t>4-Hydroxyhexadecanedioylcarnitine</t>
  </si>
  <si>
    <t>MRN038828</t>
  </si>
  <si>
    <t>6-Hydroxyhexadecanedioylcarnitine</t>
  </si>
  <si>
    <t>MRN038829</t>
  </si>
  <si>
    <t>3-Hydroxyhexadecanedioylcarnitine</t>
  </si>
  <si>
    <t>MRN038830</t>
  </si>
  <si>
    <t>5-Hydroxyhexadecanedioylcarnitine</t>
  </si>
  <si>
    <t>7-Hydroxyhexadecanedioylcarnitine</t>
    <phoneticPr fontId="1" type="noConversion"/>
  </si>
  <si>
    <t>MRN001499</t>
  </si>
  <si>
    <t>Palmitoylcarnitine</t>
  </si>
  <si>
    <t>MRN038177</t>
  </si>
  <si>
    <t>12-Methylpentadecanoylcarnitine</t>
  </si>
  <si>
    <t>MRN038178</t>
  </si>
  <si>
    <t>9-Methylpentadecanoylcarnitine</t>
  </si>
  <si>
    <t>MRN038179</t>
  </si>
  <si>
    <t>5-Methylpentadecanoylcarnitine</t>
  </si>
  <si>
    <t>MRN038180</t>
  </si>
  <si>
    <t>6-Methylpentadecanoylcarnitine</t>
  </si>
  <si>
    <t>MRN038181</t>
  </si>
  <si>
    <t>11-Methylpentadecanoylcarnitine</t>
  </si>
  <si>
    <t>MRN038182</t>
  </si>
  <si>
    <t>3-Methylpentadecanoylcarnitine</t>
  </si>
  <si>
    <t>MRN038183</t>
  </si>
  <si>
    <t>8-Methylpentadecanoylcarnitine</t>
  </si>
  <si>
    <t>MRN038184</t>
  </si>
  <si>
    <t>7-Methylpentadecanoylcarnitine</t>
  </si>
  <si>
    <t>MRN038185</t>
  </si>
  <si>
    <t>13-Methylpentadecanoylcarnitine</t>
  </si>
  <si>
    <t>MRN038186</t>
  </si>
  <si>
    <t>4-Methylpentadecanoylcarnitine</t>
  </si>
  <si>
    <t>MRN038187</t>
  </si>
  <si>
    <t>14-Methylpentadecanoylcarnitine</t>
  </si>
  <si>
    <t>MRN039203</t>
  </si>
  <si>
    <t>10-Methylpentadecanoylcarnitine</t>
  </si>
  <si>
    <t>MRN025597</t>
  </si>
  <si>
    <t>MRN038779</t>
  </si>
  <si>
    <t>16-Hydroxyhexadecanoylcarnitine</t>
  </si>
  <si>
    <t>MRN038780</t>
  </si>
  <si>
    <t>2-Hydroxyhexadecanoylcarnitine</t>
  </si>
  <si>
    <t>MRN038781</t>
  </si>
  <si>
    <t>5-Hydroxyhexadecanoylcarnitine</t>
  </si>
  <si>
    <t>MRN038782</t>
  </si>
  <si>
    <t>7-Hydroxyhexadecanoylcarnitine</t>
  </si>
  <si>
    <t>MRN038783</t>
  </si>
  <si>
    <t>8-Hydroxyhexadecanoylcarnitine</t>
  </si>
  <si>
    <t>MRN038784</t>
  </si>
  <si>
    <t>9-Hydroxyhexadecanoylcarnitine</t>
  </si>
  <si>
    <t>MRN038785</t>
  </si>
  <si>
    <t>10-Hydroxyhexadecanoylcarnitine</t>
  </si>
  <si>
    <t>MRN038786</t>
  </si>
  <si>
    <t>11-Hydroxyhexadecanoylcarnitine</t>
  </si>
  <si>
    <t>MRN038787</t>
  </si>
  <si>
    <t>12-Hydroxyhexadecanoylcarnitine</t>
  </si>
  <si>
    <t>MRN038788</t>
  </si>
  <si>
    <t>13-Hydroxyhexadecanoylcarnitine</t>
  </si>
  <si>
    <t>MRN038789</t>
  </si>
  <si>
    <t>6-Hydroxyhexadecanoylcarnitine</t>
  </si>
  <si>
    <t>MRN039118</t>
  </si>
  <si>
    <t>9-(3-Methyl-5-propylfuran-2-yl)nonanoylcarnitine</t>
  </si>
  <si>
    <t>MRN039140</t>
  </si>
  <si>
    <t>5-(5-Heptyl-3-methylfuran-2-yl)pentanoylcarnitine</t>
  </si>
  <si>
    <t>MRN039148</t>
  </si>
  <si>
    <t>7-(3-Methyl-5-pentylfuran-2-yl)heptanoylcarnitine</t>
  </si>
  <si>
    <t>MRN039151</t>
  </si>
  <si>
    <t>8-(5-Pentylfuran-2-yl)octanoylcarnitine</t>
  </si>
  <si>
    <t>3-Hydroxyhexadecanoylcarnitine</t>
    <phoneticPr fontId="1" type="noConversion"/>
  </si>
  <si>
    <t>MRN038836</t>
  </si>
  <si>
    <t>Heptadec-9-enoylcarnitine</t>
  </si>
  <si>
    <t>MRN038837</t>
  </si>
  <si>
    <t>Heptadec-10-enoylcarnitine</t>
  </si>
  <si>
    <t>MRN024588</t>
  </si>
  <si>
    <t>Heptadecanoyl carnitine</t>
  </si>
  <si>
    <t>MRN038188</t>
  </si>
  <si>
    <t>11-MethylHexadecanoylcarnitine</t>
  </si>
  <si>
    <t>MRN038189</t>
  </si>
  <si>
    <t>4-MethylHexadecanoylcarnitine</t>
  </si>
  <si>
    <t>MRN038190</t>
  </si>
  <si>
    <t>14-MethylHexadecanoylcarnitine</t>
  </si>
  <si>
    <t>MRN038191</t>
  </si>
  <si>
    <t>10-MethylHexadecanoylcarnitine</t>
  </si>
  <si>
    <t>MRN038192</t>
  </si>
  <si>
    <t>12-MethylHexadecanoylcarnitine</t>
  </si>
  <si>
    <t>MRN038193</t>
  </si>
  <si>
    <t>5-MethylHexadecanoylcarnitine</t>
  </si>
  <si>
    <t>MRN038194</t>
  </si>
  <si>
    <t>8-MethylHexadecanoylcarnitine</t>
  </si>
  <si>
    <t>MRN038195</t>
  </si>
  <si>
    <t>13-MethylHexadecanoylcarnitine</t>
  </si>
  <si>
    <t>MRN038196</t>
  </si>
  <si>
    <t>3-MethylHexadecanoylcarnitine</t>
  </si>
  <si>
    <t>MRN038197</t>
  </si>
  <si>
    <t>7-MethylHexadecanoylcarnitine</t>
  </si>
  <si>
    <t>MRN038198</t>
  </si>
  <si>
    <t>9-MethylHexadecanoylcarnitine</t>
  </si>
  <si>
    <t>MRN038199</t>
  </si>
  <si>
    <t>6-MethylHexadecanoylcarnitine</t>
  </si>
  <si>
    <t>MRN038200</t>
  </si>
  <si>
    <t>15-methylhexadecanoylcarnitine</t>
  </si>
  <si>
    <t>MRN038832</t>
  </si>
  <si>
    <t>MRN038833</t>
  </si>
  <si>
    <t>10-Hydroxyheptadecanoylcarnitine</t>
  </si>
  <si>
    <t>MRN038834</t>
  </si>
  <si>
    <t>11-Hydroxyheptadecanoylcarnitine</t>
  </si>
  <si>
    <t>MRN038835</t>
  </si>
  <si>
    <t>12-Hydroxyheptadecanoylcarnitine</t>
  </si>
  <si>
    <t>3-Hydroxyheptadecanoylcarnitine</t>
    <phoneticPr fontId="1" type="noConversion"/>
  </si>
  <si>
    <t>MRN024611</t>
  </si>
  <si>
    <t>Stearidonyl carnitine</t>
  </si>
  <si>
    <t>MRN038873</t>
  </si>
  <si>
    <t>Octadeca-6,9,12,15-tetraenoylcarnitine</t>
  </si>
  <si>
    <t>MRN038871</t>
  </si>
  <si>
    <t>9-Hydroxy-16-oxooctadeca-10,12,14-trienoylcarnitine</t>
  </si>
  <si>
    <t>MRN038872</t>
  </si>
  <si>
    <t>16-Hydroxy-9-oxooctadeca-10,12,14-trienoylcarnitine</t>
  </si>
  <si>
    <t>MRN024596</t>
  </si>
  <si>
    <t>Gamma-linolenyl carnitine</t>
  </si>
  <si>
    <t>MRN024597</t>
  </si>
  <si>
    <t>Alpha-linolenyl carnitine</t>
  </si>
  <si>
    <t>MRN038866</t>
  </si>
  <si>
    <t>Octadeca-9,11,13-trienoylcarnitine</t>
    <phoneticPr fontId="2" type="noConversion"/>
  </si>
  <si>
    <t>MRN038867</t>
  </si>
  <si>
    <t>Octadeca-5,9,12-trienoylcarnitine</t>
  </si>
  <si>
    <t>MRN038868</t>
  </si>
  <si>
    <t>Octadeca-8,10,12-trienoylcarnitine</t>
  </si>
  <si>
    <t>MRN038108</t>
  </si>
  <si>
    <t>MRN038869</t>
  </si>
  <si>
    <t>9-Hydroxyoctadeca-9,11,15-trienoylcarnitine</t>
  </si>
  <si>
    <t>MRN038870</t>
  </si>
  <si>
    <t>17-Hydroxyoctadeca-9,12,15-trienoylcarnitine</t>
  </si>
  <si>
    <t>MRN039095</t>
  </si>
  <si>
    <t>9-(3,4-Dimethyl-5-propylfuran-2-yl)nonanoylcarnitine</t>
  </si>
  <si>
    <t>MRN039111</t>
  </si>
  <si>
    <t>11-(3-Pentyloxiran-2-yl)undeca-6,9-dienoylcarnitine</t>
  </si>
  <si>
    <t>MRN039146</t>
  </si>
  <si>
    <t>7-(5-Heptylfuran-2-yl)heptanoylcarnitine</t>
  </si>
  <si>
    <t>MRN039152</t>
  </si>
  <si>
    <t>8-(5-Hexylfuran-2-yl)octanoylcarnitine</t>
  </si>
  <si>
    <t>MRN039155</t>
  </si>
  <si>
    <t>9-(5-Pentylfuran-2-yl)nonanoylcarnitine</t>
  </si>
  <si>
    <t>MRN039156</t>
  </si>
  <si>
    <t>9-(5-Butyl-3-methylfuran-2-yl)nonanoylcarnitine</t>
  </si>
  <si>
    <t>MRN039181</t>
  </si>
  <si>
    <t>8-{3-[Octa-2,5-dien-1-yl]oxiran-2-yl}octanoylcarnitine</t>
  </si>
  <si>
    <t>MRN039200</t>
  </si>
  <si>
    <t>7-(3,4-Dimethyl-5-pentylfuran-2-yl)heptanoylcarnitine</t>
  </si>
  <si>
    <t>3-Hydroxyoctadecatrienoylcarnitine</t>
    <phoneticPr fontId="1" type="noConversion"/>
  </si>
  <si>
    <t>Hydroxyoctadecatrienoylcarnitine</t>
  </si>
  <si>
    <t>MRN024609</t>
  </si>
  <si>
    <t>MRN038156</t>
  </si>
  <si>
    <t>octadeca-10,12-dienoylcarnitine</t>
  </si>
  <si>
    <t>MRN038856</t>
  </si>
  <si>
    <t>Octadeca-9,11-dienoylcarnitine</t>
  </si>
  <si>
    <t>MRN038857</t>
  </si>
  <si>
    <t>Octadeca-6,9-dienoylcarnitine</t>
  </si>
  <si>
    <t>MRN038858</t>
  </si>
  <si>
    <t>Octadeca-2,4-dienoylcarnitine</t>
  </si>
  <si>
    <t>Octadecadienoylcarnitine</t>
  </si>
  <si>
    <t>MRN038113</t>
  </si>
  <si>
    <t>MRN038860</t>
  </si>
  <si>
    <t>6-Hydroxyoctadeca-9,12-dienoylcarnitine</t>
  </si>
  <si>
    <t>MRN038861</t>
  </si>
  <si>
    <t>10-Hydroxyoctadeca-11,13-dienoylcarnitine</t>
  </si>
  <si>
    <t>MRN038862</t>
  </si>
  <si>
    <t>10-Hydroxyoctadeca-12,15-dienoylcarnitine</t>
  </si>
  <si>
    <t>MRN038863</t>
  </si>
  <si>
    <t>9-Hydroxyoctadeca-11,13-dienoylcarnitine</t>
  </si>
  <si>
    <t>MRN038864</t>
  </si>
  <si>
    <t>10-Hydroxyoctadeca-8,12-dienoylcarnitine</t>
  </si>
  <si>
    <t>MRN038865</t>
  </si>
  <si>
    <t>9-Hydroxyoctadeca-10,12-dienoylcarnitine</t>
  </si>
  <si>
    <t>3-Hydroxylinoleoylcarnitine</t>
    <phoneticPr fontId="1" type="noConversion"/>
  </si>
  <si>
    <t>Linoelaidylcarnitine [M]</t>
    <phoneticPr fontId="1" type="noConversion"/>
  </si>
  <si>
    <t>MRN038118</t>
  </si>
  <si>
    <t>O-[17-Carboxyheptadec-9-enoyl]carnitine</t>
  </si>
  <si>
    <t>MRN038855</t>
  </si>
  <si>
    <t>Octadec-11-enedioylcarnitine</t>
  </si>
  <si>
    <t>MRN039114</t>
  </si>
  <si>
    <t>9-Hydroperoxyoctadeca-10,12-dienoylcarnitine</t>
  </si>
  <si>
    <t>MRN039169</t>
  </si>
  <si>
    <t>13-Hydroperoxyoctadeca-9,11-dienoylcarnitine</t>
  </si>
  <si>
    <t>MRN039116</t>
  </si>
  <si>
    <t>MRN039117</t>
  </si>
  <si>
    <t>9-Nitrooctadec-9-enoylcarnitine</t>
  </si>
  <si>
    <t>10-Nitrooctadec-9-enoylcarnitine</t>
    <phoneticPr fontId="1" type="noConversion"/>
  </si>
  <si>
    <t>Nitrooctadecenoylcarnitine</t>
  </si>
  <si>
    <t>MRN046585</t>
  </si>
  <si>
    <t>linoleyl-l-carnitine</t>
  </si>
  <si>
    <t>MRN047775</t>
  </si>
  <si>
    <t>Octadecadienylcarnitine</t>
  </si>
  <si>
    <t>MRN018512</t>
  </si>
  <si>
    <t>MRN024603</t>
  </si>
  <si>
    <t>Vaccenyl carnitine</t>
  </si>
  <si>
    <t>MRN037417</t>
  </si>
  <si>
    <t>Octadecenoylcarnitine</t>
  </si>
  <si>
    <t>MRN038847</t>
  </si>
  <si>
    <t>Octadec-6-enoylcarnitine</t>
  </si>
  <si>
    <t>MRN038848</t>
  </si>
  <si>
    <t>Octadec-13-enoylcarnitine</t>
  </si>
  <si>
    <t>MRN038849</t>
  </si>
  <si>
    <t>Octadec-7-enoylcarnitine</t>
  </si>
  <si>
    <t>O-oleoyl-carnitine</t>
    <phoneticPr fontId="1" type="noConversion"/>
  </si>
  <si>
    <t>MRN025598</t>
  </si>
  <si>
    <t>3-Hydroxy-11Z-octadecenoylcarnitine</t>
  </si>
  <si>
    <t>MRN025599</t>
  </si>
  <si>
    <t>3-Hydroxy-9Z-octadecenoylcarnitine</t>
  </si>
  <si>
    <t>MRN038852</t>
  </si>
  <si>
    <t>MRN038853</t>
  </si>
  <si>
    <t>10-Hydroxyoctadecenoylcarnitine</t>
  </si>
  <si>
    <t>MRN038854</t>
  </si>
  <si>
    <t>12-Hydroxyoctadec-9-enoylcarnitine</t>
  </si>
  <si>
    <t>MRN038875</t>
  </si>
  <si>
    <t>3-Oxooctadecanoylcarnitine</t>
  </si>
  <si>
    <t>MRN046057</t>
  </si>
  <si>
    <t>hydroxyoctadecenoylcarnitine</t>
  </si>
  <si>
    <t>9-Hydroxyoctadecenoylcarnitine</t>
    <phoneticPr fontId="1" type="noConversion"/>
  </si>
  <si>
    <t>Hydroxyoctadecenoylcarnitine</t>
  </si>
  <si>
    <t>MRN038117</t>
  </si>
  <si>
    <t>O-(17-Carboxyheptadecanoyl)carnitine</t>
  </si>
  <si>
    <t>MRN039101</t>
  </si>
  <si>
    <t>8-[3-(8-Hydroxyoctyl)oxiran-2-yl]octanoylcarnitine</t>
  </si>
  <si>
    <t>MRN038850</t>
  </si>
  <si>
    <t>9,12,13-Trihydroxyoctadec-10-enoylcarnitine</t>
  </si>
  <si>
    <t>MRN038851</t>
  </si>
  <si>
    <t>9,10,13-Trihydroxyoctadec-11-enoylcarnitine</t>
  </si>
  <si>
    <t>Trihydroxyoctadecenoylcarnitine</t>
  </si>
  <si>
    <t>MRN018126</t>
  </si>
  <si>
    <t>O-stearoyl-carnitine</t>
  </si>
  <si>
    <t>MRN038201</t>
  </si>
  <si>
    <t>5-Methylheptadecanoylcarnitine</t>
  </si>
  <si>
    <t>MRN038202</t>
  </si>
  <si>
    <t>11-Methylheptadecanoylcarnitine</t>
  </si>
  <si>
    <t>MRN038203</t>
  </si>
  <si>
    <t>14-Methylheptadecanoylcarnitine</t>
  </si>
  <si>
    <t>MRN038204</t>
  </si>
  <si>
    <t>9-Methylheptadecanoylcarnitine</t>
  </si>
  <si>
    <t>MRN038205</t>
  </si>
  <si>
    <t>8-Methylheptadecanoylcarnitine</t>
  </si>
  <si>
    <t>MRN038206</t>
  </si>
  <si>
    <t>15-Methylheptadecanoylcarnitine</t>
  </si>
  <si>
    <t>MRN038207</t>
  </si>
  <si>
    <t>10-Methylheptadecanoylcarnitine</t>
  </si>
  <si>
    <t>MRN038208</t>
  </si>
  <si>
    <t>7-Methylheptadecanoylcarnitine</t>
  </si>
  <si>
    <t>MRN038209</t>
  </si>
  <si>
    <t>13-Methylheptadecanoylcarnitine</t>
  </si>
  <si>
    <t>MRN038210</t>
  </si>
  <si>
    <t>3-Methylheptadecanoylcarnitine</t>
  </si>
  <si>
    <t>MRN038211</t>
  </si>
  <si>
    <t>16-Methylheptadecanoylcarnitine</t>
  </si>
  <si>
    <t>MRN038212</t>
  </si>
  <si>
    <t>4-Methylheptadecanoylcarnitine</t>
  </si>
  <si>
    <t>MRN038213</t>
  </si>
  <si>
    <t>6-Methylheptadecanoylcarnitine</t>
  </si>
  <si>
    <t>MRN038214</t>
  </si>
  <si>
    <t>12-Methylheptadecanoylcarnitine</t>
  </si>
  <si>
    <t>Stearoylcarnitine</t>
  </si>
  <si>
    <t>MRN025530</t>
  </si>
  <si>
    <t>12-Hydroxy-12-octadecanoylcarnitine</t>
  </si>
  <si>
    <t>MRN038114</t>
  </si>
  <si>
    <t>MRN038838</t>
  </si>
  <si>
    <t>10-Hydroxyoctadecanoylcarnitine</t>
  </si>
  <si>
    <t>MRN038839</t>
  </si>
  <si>
    <t>9-Hydroxyoctadecanoylcarnitine</t>
  </si>
  <si>
    <t>MRN038840</t>
  </si>
  <si>
    <t>13-Hydroxyoctadecanoylcarnitine</t>
  </si>
  <si>
    <t>MRN038841</t>
  </si>
  <si>
    <t>5-Hydroxyoctadecanoylcarnitine</t>
  </si>
  <si>
    <t>MRN038842</t>
  </si>
  <si>
    <t>7-Hydroxyoctadecanoylcarnitine</t>
  </si>
  <si>
    <t>MRN038843</t>
  </si>
  <si>
    <t>8-Hydroxyoctadecanoylcarnitine</t>
  </si>
  <si>
    <t>MRN038844</t>
  </si>
  <si>
    <t>11-Hydroxyoctadecanoylcarnitine</t>
  </si>
  <si>
    <t>MRN038845</t>
  </si>
  <si>
    <t>6-Hydroxyoctadecanoylcarnitine</t>
  </si>
  <si>
    <t>MRN038846</t>
  </si>
  <si>
    <t>2-Hydroxyoctadecanoylcarnitine</t>
  </si>
  <si>
    <t>3-Hydroxyoctadecanoylcarnitine</t>
    <phoneticPr fontId="1" type="noConversion"/>
  </si>
  <si>
    <t>MRN039097</t>
  </si>
  <si>
    <t>11-(3-Methyl-5-propylfuran-2-yl)undecanoylcarnitine</t>
  </si>
  <si>
    <t>MRN039119</t>
  </si>
  <si>
    <t>10-(3,4-Dimethyl-5-propylfuran-2-yl)decanoylcarnitine</t>
  </si>
  <si>
    <t>MRN039123</t>
  </si>
  <si>
    <t>11-(5-ethyl-3,4-Dimethylfuran-2-yl)undecanoylcarnitine</t>
  </si>
  <si>
    <t>MRN039143</t>
  </si>
  <si>
    <t>7-(5-Hexyl-3,4-dimethylfuran-2-yl)heptanoylcarnitine</t>
  </si>
  <si>
    <t>MRN039149</t>
  </si>
  <si>
    <t>8-(3,4-Dimethyl-5-pentylfuran-2-yl)octanoylcarnitine</t>
  </si>
  <si>
    <t>MRN039153</t>
  </si>
  <si>
    <t>9-(5-Butyl-3,4-dimethylfuran-2-yl)nonanoylcarnitine</t>
  </si>
  <si>
    <t>MRN039198</t>
  </si>
  <si>
    <t>9-(3-Methyl-5-pentylfuran-2-yl)nonanoylcarnitine</t>
  </si>
  <si>
    <t>Nonadeca-10,13-dienoylcarnitine</t>
  </si>
  <si>
    <t>Hydroxynonadecatrienoylcarnitine</t>
  </si>
  <si>
    <t>MRN038881</t>
  </si>
  <si>
    <t>MRN038882</t>
  </si>
  <si>
    <t>Nonadeca-5,9-dienoylcarnitine</t>
  </si>
  <si>
    <t>MRN038879</t>
  </si>
  <si>
    <t>Nonadec-9-enoylcarnitine</t>
  </si>
  <si>
    <t>MRN038880</t>
  </si>
  <si>
    <t>Nonadec-10-enoylcarnitine</t>
  </si>
  <si>
    <t>MRN038215</t>
  </si>
  <si>
    <t>17-methyloctadecanoylcarnitine</t>
  </si>
  <si>
    <t>MRN038216</t>
  </si>
  <si>
    <t>15-Methyloctadecanoylcarnitine</t>
  </si>
  <si>
    <t>MRN038217</t>
  </si>
  <si>
    <t>8-Methyloctadecanoylcarnitine</t>
  </si>
  <si>
    <t>MRN038218</t>
  </si>
  <si>
    <t>9-Methyloctadecanoylcarnitine</t>
  </si>
  <si>
    <t>MRN038219</t>
  </si>
  <si>
    <t>5-Methyloctadecanoylcarnitine</t>
  </si>
  <si>
    <t>MRN038220</t>
  </si>
  <si>
    <t>14-Methyloctadecanoylcarnitine</t>
  </si>
  <si>
    <t>MRN038221</t>
  </si>
  <si>
    <t>13-Methyloctadecanoylcarnitine</t>
  </si>
  <si>
    <t>MRN038222</t>
  </si>
  <si>
    <t>12-Methyloctadecanoylcarnitine</t>
  </si>
  <si>
    <t>MRN038223</t>
  </si>
  <si>
    <t>7-Methyloctadecanoylcarnitine</t>
  </si>
  <si>
    <t>MRN038224</t>
  </si>
  <si>
    <t>6-Methyloctadecanoylcarnitine</t>
  </si>
  <si>
    <t>MRN038225</t>
  </si>
  <si>
    <t>16-Methyloctadecanoylcarnitine</t>
  </si>
  <si>
    <t>MRN038226</t>
  </si>
  <si>
    <t>4-Methyloctadecanoylcarnitine</t>
  </si>
  <si>
    <t>MRN038227</t>
  </si>
  <si>
    <t>3-Methyloctadecanoylcarnitine</t>
  </si>
  <si>
    <t>MRN038228</t>
  </si>
  <si>
    <t>11-Methyloctadecanoylcarnitine</t>
  </si>
  <si>
    <t>MRN038229</t>
  </si>
  <si>
    <t>10-methyloctadecanoylcarnitine</t>
  </si>
  <si>
    <t>MRN038230</t>
  </si>
  <si>
    <t>2,6,10,14-tetramethylpentadecanoylcarnitine</t>
  </si>
  <si>
    <t>MRN038878</t>
  </si>
  <si>
    <t>Nonadecanoylcarnitine</t>
  </si>
  <si>
    <t>MRN038876</t>
  </si>
  <si>
    <t>MRN038877</t>
  </si>
  <si>
    <t>11-HydroxyNonadecanoylcarnitine</t>
  </si>
  <si>
    <t>9-HydroxyNonadecanoylcarnitine</t>
    <phoneticPr fontId="1" type="noConversion"/>
  </si>
  <si>
    <t>MRN038906</t>
  </si>
  <si>
    <t>Icosa-5,8,10,12,14-pentaenoylcarnitine</t>
  </si>
  <si>
    <t>MRN038920</t>
  </si>
  <si>
    <t>Icosa-5,8,11,14,17-pentaenoylcarnitine</t>
  </si>
  <si>
    <t>MRN039090</t>
  </si>
  <si>
    <t>7-[2-[3-Hydroxyoct-1-en-1-yl]-5-oxocyclopent-2-en-1-yl]hept-5-enoylcarnitine</t>
  </si>
  <si>
    <t>MRN039113</t>
  </si>
  <si>
    <t>7-[5-Hydroxy-2-[oct-2-en-1-ylidene]-3-oxocyclopentyl]hept-5-enoylcarnitine</t>
  </si>
  <si>
    <t>MRN039170</t>
  </si>
  <si>
    <t>7-{2-[3-Hydroxyoct-1-en-1-yl]-5-oxocyclopent-1-en-1-yl}hept-5-enoylcarnitine</t>
  </si>
  <si>
    <t>MRN020413</t>
  </si>
  <si>
    <t>MRN038901</t>
  </si>
  <si>
    <t>Icosa-8,11,14,17-tetraenoylcarnitine</t>
  </si>
  <si>
    <t>O-arachidonyl-carnitine</t>
    <phoneticPr fontId="1" type="noConversion"/>
  </si>
  <si>
    <t>MRN038110</t>
  </si>
  <si>
    <t>MRN038903</t>
  </si>
  <si>
    <t>8-Hydroxyicosa-5,9,11,14-tetraenoylcarnitine</t>
  </si>
  <si>
    <t>MRN038904</t>
  </si>
  <si>
    <t>12-Hydroxyicosa-5,8,10,14-tetraenoylcarnitine</t>
  </si>
  <si>
    <t>MRN038905</t>
  </si>
  <si>
    <t>9-Hydroxyicosa-5,7,11,14-tetraenoylcarnitine</t>
  </si>
  <si>
    <t>MRN039121</t>
  </si>
  <si>
    <t>11-(3,4-Dimethyl-5-propylfuran-2-yl)undec-10-enoylcarnitine</t>
  </si>
  <si>
    <t>MRN039124</t>
  </si>
  <si>
    <t>11-{3,4-Dimethyl-5-[prop-1-en-1-yl]furan-2-yl}undecanoylcarnitine</t>
  </si>
  <si>
    <t>MRN039174</t>
  </si>
  <si>
    <t>10-[3-[Oct-2-en-1-yl]oxiran-2-yl]deca-5,8-dienoylcarnitine</t>
  </si>
  <si>
    <t>3-Hydroxyarachidonoylcarnitine</t>
    <phoneticPr fontId="1" type="noConversion"/>
  </si>
  <si>
    <t>Hydroxyarachidonoylcarnitine</t>
  </si>
  <si>
    <t>MRN038902</t>
  </si>
  <si>
    <t>12-Hydroperoxyicosa-5,8,10,14-tetraenoylcarnitine</t>
  </si>
  <si>
    <t>MRN039093</t>
  </si>
  <si>
    <t>7-[2-[3-hydroxyoctylidene]-3-oxocyclopentyl]hept-5-enoylcarnitine</t>
  </si>
  <si>
    <t>MRN039094</t>
  </si>
  <si>
    <t>7-[2-[3-Hydroxyoct-1-en-1-yl]-5-oxocyclopent-2-en-1-yl]heptanoylcarnitine</t>
  </si>
  <si>
    <t>MRN039167</t>
  </si>
  <si>
    <t>7-{2-[3-Hydroxyoct-1-en-1-yl]-5-oxocyclopent-1-en-1-yl}heptanoylcarnitine</t>
  </si>
  <si>
    <t>MRN039172</t>
  </si>
  <si>
    <t>15-Hydroperoxyicosa-5,8,11,13-tetraenoylcarnitine</t>
  </si>
  <si>
    <t>MRN039176</t>
  </si>
  <si>
    <t>10-{3-[3-Hydroxyoct-1-en-1-yl]oxiran-2-yl}deca-5,8-dienoylcarnitine</t>
  </si>
  <si>
    <t>MRN038893</t>
  </si>
  <si>
    <t>Icosa-8,11,14-trienoylcarnitine</t>
  </si>
  <si>
    <t>MRN038894</t>
  </si>
  <si>
    <t>Icosa-5,8,11-trienoylcarnitine</t>
  </si>
  <si>
    <t>MRN038895</t>
  </si>
  <si>
    <t>Icosa-11,14,17-trienoylcarnitine</t>
  </si>
  <si>
    <t>MRN038897</t>
  </si>
  <si>
    <t>MRN038898</t>
  </si>
  <si>
    <t>8-Hydroxyicosa-9,11,14-trienoylcarnitine</t>
  </si>
  <si>
    <t>MRN038899</t>
  </si>
  <si>
    <t>3-Icosa-5,8,11-trienoylcarnitine</t>
  </si>
  <si>
    <t>MRN038900</t>
  </si>
  <si>
    <t>3-Icosa-8,11,14-trienoylcarnitine</t>
  </si>
  <si>
    <t>MRN039096</t>
  </si>
  <si>
    <t>9-(3,4-Dimethyl-5-pentylfuran-2-yl)nonanoylcarnitine</t>
  </si>
  <si>
    <t>MRN039098</t>
  </si>
  <si>
    <t>11-(3,4-dimethyl-5-propylfuran-2-yl)undecanoylcarnitine</t>
  </si>
  <si>
    <t>MRN039144</t>
  </si>
  <si>
    <t>7-(5-Heptyl-3,4-dimethylfuran-2-yl)heptanoylcarnitine</t>
  </si>
  <si>
    <t>MRN039157</t>
  </si>
  <si>
    <t>9-(5-Hexyl-3-methylfuran-2-yl)nonanoylcarnitine</t>
  </si>
  <si>
    <t>15-Hydroxyicosa-8,11,13-trienoylcarnitine</t>
    <phoneticPr fontId="1" type="noConversion"/>
  </si>
  <si>
    <t>MRN038896</t>
  </si>
  <si>
    <t>MRN039163</t>
  </si>
  <si>
    <t>7-[3-Hydroxy-2-[3-Hydroxyoct-1-en-1-yl]-5-oxocyclopentyl]heptanoylcarnitine</t>
  </si>
  <si>
    <t>MRN039180</t>
  </si>
  <si>
    <t>7-[5-Hydroxy-2-[3-Hydroxyoct-1-en-1-yl]-3-oxocyclopentyl]heptanoylcarnitine</t>
  </si>
  <si>
    <t>11,12,15-Trihydroxyicosa-5,8,13-trienoylcarnitine</t>
    <phoneticPr fontId="1" type="noConversion"/>
  </si>
  <si>
    <t>MRN038098</t>
  </si>
  <si>
    <t>Eicosadienoylcarnitine</t>
  </si>
  <si>
    <t>MRN038890</t>
  </si>
  <si>
    <t>Icosa-8,11-dienoylcarnitine</t>
  </si>
  <si>
    <t>MRN038891</t>
  </si>
  <si>
    <t>3-Icosa-8,11-dienoylcarnitine</t>
  </si>
  <si>
    <t>MRN038892</t>
  </si>
  <si>
    <t>3-Icosa-11,14-dienoylcarnitine</t>
  </si>
  <si>
    <t>MRN039166</t>
  </si>
  <si>
    <t>7-[3-Hydroxy-2-[3-hydroxyoctyl]-5-oxocyclopentyl]heptanoylcarnitine</t>
  </si>
  <si>
    <t>MRN039171</t>
  </si>
  <si>
    <t>7-[3,5-Dihydroxy-2-(3-hydroxyoctyl)cyclopentyl]hept-5-enoylcarnitine</t>
  </si>
  <si>
    <t>MRN038097</t>
  </si>
  <si>
    <t>Eicoseneoylcarnitine</t>
  </si>
  <si>
    <t>MRN038886</t>
  </si>
  <si>
    <t>MRN038887</t>
  </si>
  <si>
    <t>Icos-9-enoylcarnitine</t>
  </si>
  <si>
    <t>MRN038888</t>
  </si>
  <si>
    <t>3-Hydroxyicos-13-enoylcarnitine</t>
  </si>
  <si>
    <t>MRN038889</t>
  </si>
  <si>
    <t>3-Hydroxyicos-11-enoylcarnitine</t>
  </si>
  <si>
    <t>MRN024608</t>
  </si>
  <si>
    <t>Arachidyl carnitine</t>
  </si>
  <si>
    <t>MRN038231</t>
  </si>
  <si>
    <t>9-methylnonadecanoylcarnitine</t>
  </si>
  <si>
    <t>MRN038232</t>
  </si>
  <si>
    <t>10-methylnonadecanoylcarnitine</t>
  </si>
  <si>
    <t>MRN038233</t>
  </si>
  <si>
    <t>14-methylnonadecanoylcarnitine</t>
  </si>
  <si>
    <t>MRN038234</t>
  </si>
  <si>
    <t>12-methylnonadecanoylcarnitine</t>
  </si>
  <si>
    <t>MRN038235</t>
  </si>
  <si>
    <t>7-methylnonadecanoylcarnitine</t>
  </si>
  <si>
    <t>MRN038236</t>
  </si>
  <si>
    <t>6-methylnonadecanoylcarnitine</t>
  </si>
  <si>
    <t>MRN038237</t>
  </si>
  <si>
    <t>13-methylnonadecanoylcarnitine</t>
  </si>
  <si>
    <t>MRN038238</t>
  </si>
  <si>
    <t>8-methylnonadecanoylcarnitine</t>
  </si>
  <si>
    <t>MRN038239</t>
  </si>
  <si>
    <t>16-methylnonadecanoylcarnitine</t>
  </si>
  <si>
    <t>MRN038240</t>
  </si>
  <si>
    <t>5-methylnonadecanoylcarnitine</t>
  </si>
  <si>
    <t>MRN038241</t>
  </si>
  <si>
    <t>11-methylnonadecanoylcarnitine</t>
  </si>
  <si>
    <t>MRN038242</t>
  </si>
  <si>
    <t>15-methylnonadecanoylcarnitine</t>
  </si>
  <si>
    <t>MRN038243</t>
  </si>
  <si>
    <t>18-methylnonadecanoylcarnitine</t>
  </si>
  <si>
    <t>MRN038244</t>
  </si>
  <si>
    <t>17-methylnonadecanoylcarnitine</t>
  </si>
  <si>
    <t>MRN038245</t>
  </si>
  <si>
    <t>3-methylnonadecanoylcarnitine</t>
  </si>
  <si>
    <t>MRN038246</t>
  </si>
  <si>
    <t>4-methylnonadecanoylcarnitine</t>
  </si>
  <si>
    <t>MRN038112</t>
  </si>
  <si>
    <t>3-Hydroxyeicosanoylcarnitine</t>
  </si>
  <si>
    <t>MRN038883</t>
  </si>
  <si>
    <t>MRN038884</t>
  </si>
  <si>
    <t>12-Hydroxyicosanoylcarnitine</t>
  </si>
  <si>
    <t>MRN038885</t>
  </si>
  <si>
    <t>15-Hydroxyicosanoylcarnitine</t>
  </si>
  <si>
    <t>2-Hydroxyicosanoylcarnitine</t>
    <phoneticPr fontId="1" type="noConversion"/>
  </si>
  <si>
    <t>MRN039120</t>
  </si>
  <si>
    <t>10-(3,4-Dimethyl-5-pentylfuran-2-yl)decanoylcarnitine</t>
  </si>
  <si>
    <t>MRN039125</t>
  </si>
  <si>
    <t>11-(5-Butyl-3,4-dimethylfuran-2-yl)undecanoylcarnitine</t>
  </si>
  <si>
    <t>MRN039129</t>
  </si>
  <si>
    <t>12-(3,4-Dimethyl-5-propylfuran-2-yl)dodecanoylcarnitine</t>
  </si>
  <si>
    <t>MRN039132</t>
  </si>
  <si>
    <t>13-(3-Methyl-5-propylfuran-2-yl)tridecanoylcarnitine</t>
  </si>
  <si>
    <t>MRN039154</t>
  </si>
  <si>
    <t>9-(5-Hexyl-3,4-dimethylfuran-2-yl)nonanoylcarnitine</t>
  </si>
  <si>
    <t>MRN039197</t>
  </si>
  <si>
    <t>11-(3-Methyl-5-pentylfuran-2-yl)undecanoylcarnitine</t>
  </si>
  <si>
    <t>CAR 21:3,O</t>
  </si>
  <si>
    <t>MRN038909</t>
  </si>
  <si>
    <t>Henicosa-8,11-dienoylcarnitine</t>
  </si>
  <si>
    <t>MRN038910</t>
  </si>
  <si>
    <t>Henicosa-11,14-dienoylcarnitine</t>
  </si>
  <si>
    <t>MRN038247</t>
  </si>
  <si>
    <t>10-Methylicosanoylcarnitine</t>
  </si>
  <si>
    <t>MRN038248</t>
  </si>
  <si>
    <t>19-Methylicosanoylcarnitine</t>
  </si>
  <si>
    <t>MRN038249</t>
  </si>
  <si>
    <t>13-Methylicosanoylcarnitine</t>
  </si>
  <si>
    <t>MRN038250</t>
  </si>
  <si>
    <t>9-Methylicosanoylcarnitine</t>
  </si>
  <si>
    <t>MRN038251</t>
  </si>
  <si>
    <t>17-Methylicosanoylcarnitine</t>
  </si>
  <si>
    <t>MRN038252</t>
  </si>
  <si>
    <t>16-Methylicosanoylcarnitine</t>
  </si>
  <si>
    <t>MRN038253</t>
  </si>
  <si>
    <t>8-Methylicosanoylcarnitine</t>
  </si>
  <si>
    <t>MRN038254</t>
  </si>
  <si>
    <t>7-Methylicosanoylcarnitine</t>
  </si>
  <si>
    <t>MRN038255</t>
  </si>
  <si>
    <t>6-Methylicosanoylcarnitine</t>
  </si>
  <si>
    <t>MRN038256</t>
  </si>
  <si>
    <t>12-Methylicosanoylcarnitine</t>
  </si>
  <si>
    <t>MRN038257</t>
  </si>
  <si>
    <t>3-Methylicosanoylcarnitine</t>
  </si>
  <si>
    <t>MRN038258</t>
  </si>
  <si>
    <t>4-Methylicosanoylcarnitine</t>
  </si>
  <si>
    <t>MRN038259</t>
  </si>
  <si>
    <t>14-Methylicosanoylcarnitine</t>
  </si>
  <si>
    <t>MRN038260</t>
  </si>
  <si>
    <t>18-Methylicosanoylcarnitine</t>
  </si>
  <si>
    <t>MRN038261</t>
  </si>
  <si>
    <t>15-Methylicosanoylcarnitine</t>
  </si>
  <si>
    <t>MRN038262</t>
  </si>
  <si>
    <t>11-Methylicosanoylcarnitine</t>
  </si>
  <si>
    <t>MRN038263</t>
  </si>
  <si>
    <t>5-Methylicosanoylcarnitine</t>
  </si>
  <si>
    <t>MRN038908</t>
  </si>
  <si>
    <t>Henicosanoylcarnitine</t>
  </si>
  <si>
    <t>CAR 21:2</t>
  </si>
  <si>
    <t>CAR 21:0</t>
  </si>
  <si>
    <t>Henicosanoylcarnitine</t>
    <phoneticPr fontId="1" type="noConversion"/>
  </si>
  <si>
    <t>MRN038925</t>
  </si>
  <si>
    <t>17-Hydroxydocosa-4,7,10,13,15,19-hexaenoylcarnitine</t>
  </si>
  <si>
    <t>MRN038926</t>
  </si>
  <si>
    <t>10-Hydroxydocosa-4,7,11,13,16,19-hexaenoylcarnitine</t>
  </si>
  <si>
    <t>MRN038927</t>
  </si>
  <si>
    <t>11-Hydroxydocosa-4,7,9,13,16,19-hexaenoylcarnitine</t>
  </si>
  <si>
    <t>MRN038928</t>
  </si>
  <si>
    <t>13-Hydroxydocosa-4,7,10,14,16,19-hexaenoylcarnitine</t>
  </si>
  <si>
    <t>MRN038929</t>
  </si>
  <si>
    <t>16-Hydroxydocosa-4,7,10,13,17,19-hexaenoylcarnitine</t>
  </si>
  <si>
    <t>MRN038930</t>
  </si>
  <si>
    <t>20-Hydroxydocosa-4,7,10,13,16,18-hexaenoylcarnitine</t>
  </si>
  <si>
    <t>MRN038931</t>
  </si>
  <si>
    <t>4-Hydroxydocosa-5,7,10,13,16,19-hexaenoylcarnitine</t>
  </si>
  <si>
    <t>MRN038932</t>
  </si>
  <si>
    <t>7-Hydroxydocosa-4,8,10,13,16,19-hexaenoylcarnitine</t>
  </si>
  <si>
    <t>MRN038933</t>
  </si>
  <si>
    <t>8-Hydroxydocosa-4,6,10,13,16,19-hexaenoylcarnitine</t>
  </si>
  <si>
    <t>MRN039188</t>
  </si>
  <si>
    <t>18-(3-Ethyloxiran-2-yl)octadeca-4,7,10,13,16-pentaenoylcarnitine</t>
  </si>
  <si>
    <t>MRN039189</t>
  </si>
  <si>
    <t>15-{3-[Pent-2-en-1-yl]oxiran-2-yl}pentadeca-4,7,10,13-tetraenoylcarnitine</t>
  </si>
  <si>
    <t>MRN038923</t>
  </si>
  <si>
    <t>7,16,17-Trihydroxydocosa-4,8,10,12,14,19-hexaenoylcarnitine</t>
  </si>
  <si>
    <t>MRN038924</t>
  </si>
  <si>
    <t>7,8,17-Trihydroxydocosa-4,9,11,13,15,19-hexaenoylcarnitine</t>
  </si>
  <si>
    <t>MRN039106</t>
  </si>
  <si>
    <t>10-Hydroxy-12-[5-hydroxy-3-oxo-2-[pent-2-en-1-yl]cyclopentyl]dodeca-4,7,11-trienoylcarnitine</t>
  </si>
  <si>
    <t>MRN039107</t>
  </si>
  <si>
    <t>10-Hydroxy-12-[3-hydroxy-5-oxo-2-[pent-2-en-1-yl]cyclopentyl]dodeca-4,7,11-trienoylcarnitine</t>
  </si>
  <si>
    <t>MRN039109</t>
  </si>
  <si>
    <t>3-[5-Hydroxy-2-[3-hydroxytetradeca-1,5,8,11-tetraen-1-yl]-3-oxocyclopentyl]propanoylcarnitine</t>
  </si>
  <si>
    <t>MRN039110</t>
  </si>
  <si>
    <t>3-[3-Hydroxy-2-[3-hydroxytetradeca-1,5,8,11-tetraen-1-yl]-5-oxocyclopentyl]propanoylcarnitine</t>
  </si>
  <si>
    <t>MRN039183</t>
  </si>
  <si>
    <t>6-[3-Hydroxy-2-[3-hydroxyundeca-1,5,8-trien-1-yl]-5-oxocyclopentyl]hex-4-enoylcarnitine</t>
  </si>
  <si>
    <t>MRN039184</t>
  </si>
  <si>
    <t>9-[3-Hydroxy-2-[3-hydroxyocta-1,5-dien-1-yl]-5-oxocyclopentyl]nona-4,7-dienoylcarnitine</t>
  </si>
  <si>
    <t>MRN039185</t>
  </si>
  <si>
    <t>12-[3-Hydroxy-2-[3-hydroxypent-1-en-1-yl]-5-oxocyclopentyl]dodeca-4,7,10-trienoylcarnitine</t>
  </si>
  <si>
    <t>MRN039186</t>
  </si>
  <si>
    <t>4-Hydroxy-6-[5-hydroxy-3-oxo-2-[undeca-2,5,8-trien-1-yl]cyclopentyl]hex-5-enoylcarnitine</t>
  </si>
  <si>
    <t>MRN039187</t>
  </si>
  <si>
    <t>7-Hydroxy-9-[5-hydroxy-2-[octa-2,5-dien-1-yl]-3-oxocyclopentyl]nona-4,8-dienoylcarnitine</t>
  </si>
  <si>
    <t>MRN039105</t>
  </si>
  <si>
    <t>10-Hydroperoxy-12-[6-[pent-2-en-1-yl]-2,3-dioxabicyclo[2.2.1]heptan-5-yl]dodeca-4,7,11-trienoylcarnitine</t>
  </si>
  <si>
    <t>MRN039108</t>
  </si>
  <si>
    <t>3-[6-[3-Hydroperoxytetradeca-1,5,8,11-tetraen-1-yl]-2,3-dioxabicyclo[2.2.1]heptan-5-yl]propanoylcarnitine</t>
  </si>
  <si>
    <t>MRN039112</t>
  </si>
  <si>
    <t>6-[6-[3-Hydroperoxyundeca-1,5,8-trien-1-yl]-2,3-dioxabicyclo[2.2.1]heptan-5-yl]hex-4-enoylcarnitine</t>
  </si>
  <si>
    <t>MRN024599</t>
  </si>
  <si>
    <t>Docosa-4,7,10,13,16-pentaenoyl carnitine</t>
  </si>
  <si>
    <t>MRN024616</t>
  </si>
  <si>
    <t>Clupanodonyl carnitine</t>
  </si>
  <si>
    <t>MRN038106</t>
  </si>
  <si>
    <t>Docosapentaenoylcarnitine</t>
  </si>
  <si>
    <t>MRN038105</t>
  </si>
  <si>
    <t>Docosatetraenoylcarnitine</t>
  </si>
  <si>
    <t>MRN039366</t>
  </si>
  <si>
    <t>Adrenoylcarnitine</t>
  </si>
  <si>
    <t>MRN038919</t>
  </si>
  <si>
    <t>MRN039122</t>
  </si>
  <si>
    <t>11-(3,4-Dimethyl-5-pentylfuran-2-yl)undec-10-enoylcarnitine</t>
  </si>
  <si>
    <t>MRN039126</t>
  </si>
  <si>
    <t>11-{3,4-Dimethyl-5-[pent-1-en-1-yl]furan-2-yl}undecanoylcarnitine</t>
  </si>
  <si>
    <t>3-Hydroxydocosa-7,10,13,16-tetraenoylcarnitine</t>
    <phoneticPr fontId="1" type="noConversion"/>
  </si>
  <si>
    <t>MRN038917</t>
  </si>
  <si>
    <t>Docosa-13,16,19-trienoylcarnitine</t>
  </si>
  <si>
    <t>MRN038918</t>
  </si>
  <si>
    <t>Docosa-7,10,13-trienoylcarnitine</t>
  </si>
  <si>
    <t>MRN039131</t>
  </si>
  <si>
    <t>13-(3,4-Dimethyl-5-propylfuran-2-yl)tridecanoylcarnitine</t>
  </si>
  <si>
    <t>MRN039199</t>
  </si>
  <si>
    <t>11-(3,4-Dimethyl-5-pentylfuran-2-yl)undecanoylcarnitine</t>
  </si>
  <si>
    <t>MRN038913</t>
  </si>
  <si>
    <t>Docos-13-enoylcarnitine</t>
  </si>
  <si>
    <t>MRN038914</t>
  </si>
  <si>
    <t>Docos-11-enoylcarnitine</t>
  </si>
  <si>
    <t>MRN037289</t>
  </si>
  <si>
    <t>Docosanoylcarnitine</t>
  </si>
  <si>
    <t>MRN038264</t>
  </si>
  <si>
    <t>19-Methylhenicosanoylcarnitine</t>
  </si>
  <si>
    <t>MRN038265</t>
  </si>
  <si>
    <t>17-Methylhenicosanoylcarnitine</t>
  </si>
  <si>
    <t>MRN038266</t>
  </si>
  <si>
    <t>11-Methylhenicosanoylcarnitine</t>
  </si>
  <si>
    <t>MRN038267</t>
  </si>
  <si>
    <t>20-Methylhenicosanoylcarnitine</t>
  </si>
  <si>
    <t>MRN038268</t>
  </si>
  <si>
    <t>9-Methylhenicosanoylcarnitine</t>
  </si>
  <si>
    <t>MRN038269</t>
  </si>
  <si>
    <t>8-Methylhenicosanoylcarnitine</t>
  </si>
  <si>
    <t>MRN038270</t>
  </si>
  <si>
    <t>4-Methylhenicosanoylcarnitine</t>
  </si>
  <si>
    <t>MRN038271</t>
  </si>
  <si>
    <t>16-Methylhenicosanoylcarnitine</t>
  </si>
  <si>
    <t>MRN038272</t>
  </si>
  <si>
    <t>6-Methylhenicosanoylcarnitine</t>
  </si>
  <si>
    <t>MRN038273</t>
  </si>
  <si>
    <t>12-Methylhenicosanoylcarnitine</t>
  </si>
  <si>
    <t>MRN038274</t>
  </si>
  <si>
    <t>10-Methylhenicosanoylcarnitine</t>
  </si>
  <si>
    <t>MRN038275</t>
  </si>
  <si>
    <t>18-Methylhenicosanoylcarnitine</t>
  </si>
  <si>
    <t>MRN038276</t>
  </si>
  <si>
    <t>7-Methylhenicosanoylcarnitine</t>
  </si>
  <si>
    <t>MRN038277</t>
  </si>
  <si>
    <t>14-Methylhenicosanoylcarnitine</t>
  </si>
  <si>
    <t>MRN038278</t>
  </si>
  <si>
    <t>13-Methylhenicosanoylcarnitine</t>
  </si>
  <si>
    <t>MRN038279</t>
  </si>
  <si>
    <t>5-Methylhenicosanoylcarnitine</t>
  </si>
  <si>
    <t>MRN038280</t>
  </si>
  <si>
    <t>15-Methylhenicosanoylcarnitine</t>
  </si>
  <si>
    <t>MRN038281</t>
  </si>
  <si>
    <t>3-Methylhenicosanoylcarnitine</t>
  </si>
  <si>
    <t>MRN038939</t>
  </si>
  <si>
    <t>Tricosa-7,10,13-trienoylcarnitine</t>
  </si>
  <si>
    <t>MRN038940</t>
  </si>
  <si>
    <t>Tricosa-13,16,19-trienoylcarnitine</t>
  </si>
  <si>
    <t>MRN039099</t>
  </si>
  <si>
    <t>13-(3-Methyl-5-pentylfuran-2-yl)tridecanoylcarnitine</t>
  </si>
  <si>
    <t>MRN039127</t>
  </si>
  <si>
    <t>11-(5-Hexyl-3,4-dimethylfuran-2-yl)undecanoylcarnitine</t>
  </si>
  <si>
    <t>MRN039128</t>
  </si>
  <si>
    <t>11-(5-Heptyl-3-methylfuran-2-yl)undecanoylcarnitine</t>
  </si>
  <si>
    <t>MRN039130</t>
  </si>
  <si>
    <t>12-(3,4-Dimethyl-5-pentylfuran-2-yl)dodecanoylcarnitine</t>
  </si>
  <si>
    <t>MRN038935</t>
  </si>
  <si>
    <t>Tricos-14-enoylcarnitine</t>
  </si>
  <si>
    <t>MRN038936</t>
  </si>
  <si>
    <t>Tricos-18-enoylcarnitine</t>
  </si>
  <si>
    <t>MRN038937</t>
  </si>
  <si>
    <t>Tricos-17-enoylcarnitine</t>
  </si>
  <si>
    <t>MRN038938</t>
  </si>
  <si>
    <t>Tricos-9-enoylcarnitine</t>
  </si>
  <si>
    <t>MRN038943</t>
  </si>
  <si>
    <t>Tetracosa-6,9,12,15,18,21-hexaenoylcarnitine</t>
  </si>
  <si>
    <t>MRN038944</t>
  </si>
  <si>
    <t>Tetracosa-7,9,12,15,18,21-hexaenoylcarnitine</t>
  </si>
  <si>
    <t>MRN039100</t>
  </si>
  <si>
    <t>13-(3,4-Dimethyl-5-pentylfuran-2-yl)tridecanoylcarnitine</t>
  </si>
  <si>
    <t>MRN039133</t>
  </si>
  <si>
    <t>15-(3,4-Dimethyl-5-propylfuran-2-yl)pentadecanoylcarnitine</t>
  </si>
  <si>
    <t>MRN038321</t>
  </si>
  <si>
    <t>19-Methyltetracosanoylcarnitine</t>
  </si>
  <si>
    <t>MRN038322</t>
  </si>
  <si>
    <t>7-Methyltetracosanoylcarnitine</t>
  </si>
  <si>
    <t>MRN038323</t>
  </si>
  <si>
    <t>20-Methyltetracosanoylcarnitine</t>
  </si>
  <si>
    <t>MRN038324</t>
  </si>
  <si>
    <t>3-Methyltetracosanoylcarnitine</t>
  </si>
  <si>
    <t>MRN038325</t>
  </si>
  <si>
    <t>9-Methyltetracosanoylcarnitine</t>
  </si>
  <si>
    <t>MRN038326</t>
  </si>
  <si>
    <t>15-Methyltetracosanoylcarnitine</t>
  </si>
  <si>
    <t>MRN038327</t>
  </si>
  <si>
    <t>23-Methyltetracosanoylcarnitine</t>
  </si>
  <si>
    <t>MRN038328</t>
  </si>
  <si>
    <t>16-Methyltetracosanoylcarnitine</t>
  </si>
  <si>
    <t>MRN038329</t>
  </si>
  <si>
    <t>13-Methyltetracosanoylcarnitine</t>
  </si>
  <si>
    <t>MRN038330</t>
  </si>
  <si>
    <t>10-Methyltetracosanoylcarnitine</t>
  </si>
  <si>
    <t>MRN038331</t>
  </si>
  <si>
    <t>17-Methyltetracosanoylcarnitine</t>
  </si>
  <si>
    <t>MRN038332</t>
  </si>
  <si>
    <t>21-Methyltetracosanoylcarnitine</t>
  </si>
  <si>
    <t>MRN038333</t>
  </si>
  <si>
    <t>22-Methyltetracosanoylcarnitine</t>
  </si>
  <si>
    <t>MRN038334</t>
  </si>
  <si>
    <t>5-Methyltetracosanoylcarnitine</t>
  </si>
  <si>
    <t>MRN038335</t>
  </si>
  <si>
    <t>14-Methyltetracosanoylcarnitine</t>
  </si>
  <si>
    <t>MRN038336</t>
  </si>
  <si>
    <t>8-Methyltetracosanoylcarnitine</t>
  </si>
  <si>
    <t>MRN038337</t>
  </si>
  <si>
    <t>6-Methyltetracosanoylcarnitine</t>
  </si>
  <si>
    <t>MRN038338</t>
  </si>
  <si>
    <t>4-Methyltetracosanoylcarnitine</t>
  </si>
  <si>
    <t>MRN038339</t>
  </si>
  <si>
    <t>18-Methyltetracosanoylcarnitine</t>
  </si>
  <si>
    <t>MRN038340</t>
  </si>
  <si>
    <t>11-Methyltetracosanoylcarnitine</t>
  </si>
  <si>
    <t>MRN038341</t>
  </si>
  <si>
    <t>12-Methyltetracosanoylcarnitine</t>
  </si>
  <si>
    <t>MRN038945</t>
  </si>
  <si>
    <t>Pentacosanoylcarnitine</t>
  </si>
  <si>
    <t>MRN024602</t>
  </si>
  <si>
    <t>Hexacosanoyl carnitine</t>
  </si>
  <si>
    <t>MRN038342</t>
  </si>
  <si>
    <t>10-Methylpentacosanoylcarnitine</t>
  </si>
  <si>
    <t>MRN038343</t>
  </si>
  <si>
    <t>21-Methylpentacosanoylcarnitine</t>
  </si>
  <si>
    <t>MRN038344</t>
  </si>
  <si>
    <t>20-Methylpentacosanoylcarnitine</t>
  </si>
  <si>
    <t>MRN038345</t>
  </si>
  <si>
    <t>17-Methylpentacosanoylcarnitine</t>
  </si>
  <si>
    <t>MRN038346</t>
  </si>
  <si>
    <t>14-Methylpentacosanoylcarnitine</t>
  </si>
  <si>
    <t>MRN038347</t>
  </si>
  <si>
    <t>8-Methylpentacosanoylcarnitine</t>
  </si>
  <si>
    <t>MRN038348</t>
  </si>
  <si>
    <t>11-Methylpentacosanoylcarnitine</t>
  </si>
  <si>
    <t>MRN038349</t>
  </si>
  <si>
    <t>9-Methylpentacosanoylcarnitine</t>
  </si>
  <si>
    <t>MRN038350</t>
  </si>
  <si>
    <t>5-Methylpentacosanoylcarnitine</t>
  </si>
  <si>
    <t>MRN038351</t>
  </si>
  <si>
    <t>6-Methylpentacosanoylcarnitine</t>
  </si>
  <si>
    <t>MRN038352</t>
  </si>
  <si>
    <t>23-Methylpentacosanoylcarnitine</t>
  </si>
  <si>
    <t>MRN038353</t>
  </si>
  <si>
    <t>16-Methylpentacosanoylcarnitine</t>
  </si>
  <si>
    <t>MRN038354</t>
  </si>
  <si>
    <t>19-Methylpentacosanoylcarnitine</t>
  </si>
  <si>
    <t>MRN038355</t>
  </si>
  <si>
    <t>13-Methylpentacosanoylcarnitine</t>
  </si>
  <si>
    <t>MRN038356</t>
  </si>
  <si>
    <t>3-Methylpentacosanoylcarnitine</t>
  </si>
  <si>
    <t>MRN038357</t>
  </si>
  <si>
    <t>15-Methylpentacosanoylcarnitine</t>
  </si>
  <si>
    <t>MRN038358</t>
  </si>
  <si>
    <t>4-Methylpentacosanoylcarnitine</t>
  </si>
  <si>
    <t>MRN038359</t>
  </si>
  <si>
    <t>22-Methylpentacosanoylcarnitine</t>
  </si>
  <si>
    <t>MRN038360</t>
  </si>
  <si>
    <t>18-Methylpentacosanoylcarnitine</t>
  </si>
  <si>
    <t>MRN038361</t>
  </si>
  <si>
    <t>24-Methylpentacosanoylcarnitine</t>
  </si>
  <si>
    <t>MRN038362</t>
  </si>
  <si>
    <t>7-Methylpentacosanoylcarnitine</t>
  </si>
  <si>
    <t>MRN038363</t>
  </si>
  <si>
    <t>12-Methylpentacosanoylcarnitine</t>
  </si>
  <si>
    <t>CAR 7:0</t>
  </si>
  <si>
    <t>CAR 7:0</t>
    <phoneticPr fontId="1" type="noConversion"/>
  </si>
  <si>
    <t>CAR 9:0</t>
  </si>
  <si>
    <t>CAR 11:0</t>
  </si>
  <si>
    <t>CAR 13:0</t>
  </si>
  <si>
    <t>CAR 15:0</t>
  </si>
  <si>
    <t>CAR 19:0</t>
  </si>
  <si>
    <t>CAR 6:1</t>
  </si>
  <si>
    <t>CAR 7:1</t>
  </si>
  <si>
    <t>CAR 8:1</t>
  </si>
  <si>
    <t>CAR 9:1</t>
  </si>
  <si>
    <t>CAR 11:1</t>
  </si>
  <si>
    <t>CAR 12:1</t>
  </si>
  <si>
    <t>CAR 13:1</t>
  </si>
  <si>
    <t>CAR 14:1</t>
  </si>
  <si>
    <t>CAR 15:1</t>
  </si>
  <si>
    <t>CAR 16:1</t>
  </si>
  <si>
    <t>CAR 17:1</t>
  </si>
  <si>
    <t>CAR 18:1</t>
  </si>
  <si>
    <t>CAR 20:1</t>
  </si>
  <si>
    <t>CAR 8:2</t>
  </si>
  <si>
    <t>Heptenoylcarnitine</t>
  </si>
  <si>
    <t>Nonenoylcarnitine</t>
  </si>
  <si>
    <t>Undecenoylcarnitine</t>
  </si>
  <si>
    <t>Tridecenoylcarnitine</t>
  </si>
  <si>
    <t>Pentadecenoylcarnitine</t>
  </si>
  <si>
    <t>Palmitoleylcarnitine</t>
  </si>
  <si>
    <t>Heptadecenoylcarnitine</t>
  </si>
  <si>
    <t>Oleoylcarnitine</t>
  </si>
  <si>
    <t>Octadienylcarnitine</t>
  </si>
  <si>
    <t>Decadienoylcarnitine</t>
  </si>
  <si>
    <t>Undecadienoylcarnitine</t>
  </si>
  <si>
    <t>Dodecadienoylcarnitine</t>
  </si>
  <si>
    <t>Tridecadienoylcarnitine</t>
  </si>
  <si>
    <t>Pentadecadienoylcarnitine</t>
  </si>
  <si>
    <t>Heptadecadienoylcarnitine</t>
  </si>
  <si>
    <t>Linoleoylcarnitine</t>
  </si>
  <si>
    <t>Dodecatrienoylcarnitine</t>
  </si>
  <si>
    <t>Tridecatrienoylcarnitine</t>
  </si>
  <si>
    <t>Tetradecatrienoylcarnitine</t>
  </si>
  <si>
    <t>Pentadecatrienoylcarnitine</t>
  </si>
  <si>
    <t>Hexadecatrienoylcarnitine</t>
  </si>
  <si>
    <t>Linolenoylcarnitine</t>
  </si>
  <si>
    <t>Benzoylcarnitine</t>
  </si>
  <si>
    <t>Decatetraenoylcarnitine</t>
  </si>
  <si>
    <t>Dodecatetraenoylcarnitine</t>
  </si>
  <si>
    <t>Tetradecatetraenoylcarnitine</t>
  </si>
  <si>
    <t>Hexadecatetraenoylcarnitine</t>
  </si>
  <si>
    <t>Octadecatetraenoylcarnitine</t>
  </si>
  <si>
    <t>Decapentaenoylcarnitine</t>
  </si>
  <si>
    <t>Dodecapentaenoylcarnitine</t>
  </si>
  <si>
    <t>Hexadecapentaenoylcarnitine</t>
  </si>
  <si>
    <t>Nonenedioylcarnitine</t>
  </si>
  <si>
    <t>Decenedioylcarnitine</t>
  </si>
  <si>
    <t>Undecenedioylcarnitine</t>
  </si>
  <si>
    <t>Dodecenedioylcarnitine</t>
  </si>
  <si>
    <t>Tridecenedioylcarnitine</t>
  </si>
  <si>
    <t>Tetradecenedioylcarnitine</t>
  </si>
  <si>
    <t>Hexadecenedioylcarnitine</t>
  </si>
  <si>
    <t>Decadienedioylcarnitine</t>
  </si>
  <si>
    <t>Dodecadienedioylcarnitine</t>
  </si>
  <si>
    <t>Tetradecadienedioylcarnitine</t>
  </si>
  <si>
    <t>Hexadecadienedioylcarnitine</t>
  </si>
  <si>
    <t>Decatrienedioylcarnitine</t>
  </si>
  <si>
    <t>Undecatrienedioylcarnitine</t>
  </si>
  <si>
    <t>Dodecatrienedioylcarnitine</t>
  </si>
  <si>
    <t>CAR 9:2</t>
  </si>
  <si>
    <t>CAR 10:2</t>
  </si>
  <si>
    <t>CAR 11:2</t>
  </si>
  <si>
    <t>CAR 12:2</t>
  </si>
  <si>
    <t>CAR 13:2</t>
  </si>
  <si>
    <t>CAR 14:2</t>
  </si>
  <si>
    <t>CAR 15:2</t>
  </si>
  <si>
    <t>CAR 16:2</t>
  </si>
  <si>
    <t>CAR 17:2</t>
  </si>
  <si>
    <t>CAR 18:2</t>
  </si>
  <si>
    <t>CAR 10:3</t>
  </si>
  <si>
    <t>CAR 12:3</t>
  </si>
  <si>
    <t>CAR 13:3</t>
  </si>
  <si>
    <t>CAR 14:3</t>
  </si>
  <si>
    <t>CAR 15:3</t>
  </si>
  <si>
    <t>CAR 16:3</t>
  </si>
  <si>
    <t>CAR 18:3</t>
  </si>
  <si>
    <t>CAR 7:4</t>
  </si>
  <si>
    <t>CAR 10:4</t>
  </si>
  <si>
    <t>CAR 12:4</t>
  </si>
  <si>
    <t>CAR 14:4</t>
  </si>
  <si>
    <t>CAR 16:4</t>
  </si>
  <si>
    <t>CAR 18:4</t>
  </si>
  <si>
    <t>CAR 10:5</t>
  </si>
  <si>
    <t>CAR 12:5</t>
  </si>
  <si>
    <t>CAR 16:5</t>
  </si>
  <si>
    <t>CAR 5:1,O</t>
  </si>
  <si>
    <t>CAR 8:1,O</t>
  </si>
  <si>
    <t>CAR 9:1,O</t>
  </si>
  <si>
    <t>CAR 10:1,O</t>
  </si>
  <si>
    <t>CAR 11:1,O</t>
  </si>
  <si>
    <t>CAR 12:1,O</t>
  </si>
  <si>
    <t>CAR 13:1,O</t>
  </si>
  <si>
    <t>CAR 14:1,O</t>
  </si>
  <si>
    <t>CAR 15:1,O</t>
  </si>
  <si>
    <t>CAR 16:1,O</t>
  </si>
  <si>
    <t>CAR 8:2,O</t>
  </si>
  <si>
    <t>CAR 9:2,O</t>
  </si>
  <si>
    <t>CAR 10:2,O</t>
  </si>
  <si>
    <t>CAR 11:2,O</t>
  </si>
  <si>
    <t>CAR 12:2,O</t>
  </si>
  <si>
    <t>CAR 13:2,O</t>
  </si>
  <si>
    <t>CAR 14:2,O</t>
  </si>
  <si>
    <t>CAR 16:2,O</t>
  </si>
  <si>
    <t>CAR 10:3,O</t>
  </si>
  <si>
    <t>CAR 12:3,O</t>
  </si>
  <si>
    <t>CAR 14:3,O</t>
  </si>
  <si>
    <t>CAR 16:3,O</t>
  </si>
  <si>
    <t>CAR 18:3,O</t>
  </si>
  <si>
    <t>CAR 8:4,O</t>
  </si>
  <si>
    <t>CAR 9:4,O</t>
  </si>
  <si>
    <t>CAR 10:4,O</t>
  </si>
  <si>
    <t>CAR 16:4,O</t>
  </si>
  <si>
    <t>CAR 8:1,O2</t>
  </si>
  <si>
    <t>CAR 9:1,O2</t>
  </si>
  <si>
    <t>CAR 10:1,O2</t>
  </si>
  <si>
    <t>CAR 11:1,O2</t>
  </si>
  <si>
    <t>CAR 12:1,O2</t>
  </si>
  <si>
    <t>CAR 13:1,O2</t>
  </si>
  <si>
    <t>CAR 14:1,O2</t>
  </si>
  <si>
    <t>CAR 16:1,O2</t>
  </si>
  <si>
    <t>CAR 8:2,O2</t>
  </si>
  <si>
    <t>CAR 10:2,O2</t>
  </si>
  <si>
    <t>CAR 12:2,O2</t>
  </si>
  <si>
    <t>CAR 14:2,O2</t>
  </si>
  <si>
    <t>CAR 16:2,O2</t>
  </si>
  <si>
    <t>CAR 9:3,O2</t>
  </si>
  <si>
    <t>CAR 10:3,O2</t>
  </si>
  <si>
    <t>CAR 11:3,O2</t>
  </si>
  <si>
    <t>CAR 12:3,O2</t>
  </si>
  <si>
    <t>CAR 5:1</t>
  </si>
  <si>
    <t>CAR 5:0</t>
  </si>
  <si>
    <t>CAR 5:0,O</t>
  </si>
  <si>
    <t>CAR 6:3,O2</t>
  </si>
  <si>
    <t>CAR 6:2,O2</t>
  </si>
  <si>
    <t>CAR 6:1,O</t>
  </si>
  <si>
    <t>CAR 6:1,O2</t>
  </si>
  <si>
    <t>CAR 6:1,O3</t>
  </si>
  <si>
    <t>CAR 6:0</t>
  </si>
  <si>
    <t>CAR 6:0,O</t>
  </si>
  <si>
    <t>CAR 7:2</t>
  </si>
  <si>
    <t>CAR 7:2,O2</t>
  </si>
  <si>
    <t>CAR 7:1,O</t>
  </si>
  <si>
    <t>CAR 7:1,O2</t>
  </si>
  <si>
    <t>CAR 7:0,O</t>
  </si>
  <si>
    <t>CAR 8:3,O2</t>
  </si>
  <si>
    <t>CAR 8:2,O3</t>
  </si>
  <si>
    <t>CAR 8:1,O3</t>
  </si>
  <si>
    <t>CAR 9:4,O2</t>
  </si>
  <si>
    <t>CAR 9:3</t>
  </si>
  <si>
    <t>CAR 9:2,O2</t>
  </si>
  <si>
    <t>CAR 10:4,O2</t>
  </si>
  <si>
    <t>CAR 10:2,O3</t>
  </si>
  <si>
    <t>CAR 10:1</t>
  </si>
  <si>
    <t>CAR 10:1,O3</t>
  </si>
  <si>
    <t>CAR 10:0</t>
  </si>
  <si>
    <t>CAR 10:0,O</t>
  </si>
  <si>
    <t>CAR 10:0,O2</t>
  </si>
  <si>
    <t>CAR 11:4,O2</t>
  </si>
  <si>
    <t>CAR 11:3</t>
  </si>
  <si>
    <t>CAR 11:2,O2</t>
  </si>
  <si>
    <t>CAR 11:0,O</t>
  </si>
  <si>
    <t>CAR 12:4,O2</t>
  </si>
  <si>
    <t>CAR 12:2,O3</t>
  </si>
  <si>
    <t>CAR 12:1,O3</t>
  </si>
  <si>
    <t>CAR 12:0</t>
  </si>
  <si>
    <t>CAR 12:0,O</t>
  </si>
  <si>
    <t>CAR 12:0,O2</t>
  </si>
  <si>
    <t>CAR 13:2,O2</t>
  </si>
  <si>
    <t>CAR 14:4,O2</t>
  </si>
  <si>
    <t>CAR 14:3,O2</t>
  </si>
  <si>
    <t>CAR 14:2,O3</t>
  </si>
  <si>
    <t>CAR 14:1,O3</t>
  </si>
  <si>
    <t>CAR 14:0</t>
  </si>
  <si>
    <t>CAR 14:0,O</t>
  </si>
  <si>
    <t>CAR 14:0,O2</t>
  </si>
  <si>
    <t>CAR 15:4,O2</t>
  </si>
  <si>
    <t>CAR 15:0,O</t>
  </si>
  <si>
    <t>CAR 16:4,O2</t>
  </si>
  <si>
    <t>CAR 16:3,O2</t>
  </si>
  <si>
    <t>CAR 16:1,O3</t>
  </si>
  <si>
    <t>CAR 16:0</t>
  </si>
  <si>
    <t>CAR 16:0,O</t>
  </si>
  <si>
    <t>CAR 17:1,O</t>
  </si>
  <si>
    <t>CAR 18:4,O2</t>
  </si>
  <si>
    <t>CAR 18:2,O</t>
  </si>
  <si>
    <t>CAR 18:2,O2</t>
  </si>
  <si>
    <t>CAR 18:1,O</t>
  </si>
  <si>
    <t>CAR 18:1,O2</t>
  </si>
  <si>
    <t>CAR 18:1,O3</t>
  </si>
  <si>
    <t>CAR 18:0</t>
  </si>
  <si>
    <t>CAR 18:0,O</t>
  </si>
  <si>
    <t>CAR 19:3,O</t>
  </si>
  <si>
    <t>CAR 19:2</t>
  </si>
  <si>
    <t>CAR 19:1</t>
  </si>
  <si>
    <t>CAR 19:0,O</t>
  </si>
  <si>
    <t>CAR 20:5</t>
  </si>
  <si>
    <t>CAR 20:5,O2</t>
  </si>
  <si>
    <t>CAR 20:4</t>
  </si>
  <si>
    <t>CAR 20:4,O</t>
  </si>
  <si>
    <t>CAR 20:4,O2</t>
  </si>
  <si>
    <t>CAR 20:3</t>
  </si>
  <si>
    <t>CAR 20:3,O</t>
  </si>
  <si>
    <t>CAR 20:3,O3</t>
  </si>
  <si>
    <t>CAR 20:2</t>
  </si>
  <si>
    <t>CAR 20:2,O</t>
  </si>
  <si>
    <t>CAR 20:2,O3</t>
  </si>
  <si>
    <t>CAR 20:1,O</t>
  </si>
  <si>
    <t>CAR 20:0</t>
  </si>
  <si>
    <t>CAR 20:0,O</t>
  </si>
  <si>
    <t>CAR 22:6,O</t>
  </si>
  <si>
    <t>CAR 22:6,O3</t>
  </si>
  <si>
    <t>CAR 22:6,O4</t>
  </si>
  <si>
    <t>CAR 22:5</t>
  </si>
  <si>
    <t>CAR 22:4</t>
  </si>
  <si>
    <t>CAR 22:4,O</t>
  </si>
  <si>
    <t>CAR 22:3</t>
  </si>
  <si>
    <t>CAR 22:3,O</t>
  </si>
  <si>
    <t>CAR 22:1</t>
  </si>
  <si>
    <t>CAR 22:0</t>
  </si>
  <si>
    <t>CAR 23:3</t>
  </si>
  <si>
    <t>CAR 23:3,O</t>
  </si>
  <si>
    <t>CAR 23:1</t>
  </si>
  <si>
    <t>CAR 23:0</t>
  </si>
  <si>
    <t>CAR 24:6</t>
  </si>
  <si>
    <t>CAR 24:3,O</t>
  </si>
  <si>
    <t>CAR 24:0</t>
  </si>
  <si>
    <t>CAR 25:0</t>
  </si>
  <si>
    <t>CAR 26:0</t>
  </si>
  <si>
    <t>CAR 18:1,NO2</t>
    <phoneticPr fontId="1" type="noConversion"/>
  </si>
  <si>
    <t>Hydroxypentenoylcarnitine</t>
  </si>
  <si>
    <t>Hydroxyoctenoylcarnitine</t>
  </si>
  <si>
    <t>Hydroxynonenoylcarnitine</t>
  </si>
  <si>
    <t>Hydroxydecenoylcarnitine</t>
  </si>
  <si>
    <t>Hydroxyundecylenoylcarnitine</t>
  </si>
  <si>
    <t>Hydroxydodecenoylcarnitine</t>
  </si>
  <si>
    <t>Hydroxytridecenoylcarnitine</t>
  </si>
  <si>
    <t>Hydroxytetradecenoylcarnitine</t>
  </si>
  <si>
    <t>Hydroxypentadecenoylcarnitine</t>
  </si>
  <si>
    <t>Hydroxyhexadecenoylcarnitine</t>
  </si>
  <si>
    <t>Hydroxynonadienoylcarnitine</t>
  </si>
  <si>
    <t>Hydroxydecadienoylcarnitine</t>
  </si>
  <si>
    <t>Hydroxyundecadienoylcarnitine</t>
  </si>
  <si>
    <t>Hydroxydodecadienoylcarnitine</t>
  </si>
  <si>
    <t>Hydroxytridecadienoylcarnitine</t>
  </si>
  <si>
    <t>Hydroxytetradecadienoylcarnitine</t>
  </si>
  <si>
    <t>Hydroxyhexadecadienoylcarnitine</t>
  </si>
  <si>
    <t>Hydroxydecatrienoylcarnitine</t>
  </si>
  <si>
    <t>Hydroxydodecatrienoylcarnitine</t>
  </si>
  <si>
    <t>Hydroxytetradecatrienoylcarnitine</t>
  </si>
  <si>
    <t>Hydroxyhexadecatrienoylcarnitine</t>
  </si>
  <si>
    <t>Hydroxylinolenylcarnitine</t>
  </si>
  <si>
    <t>Methoxybenzoylcarnitine</t>
  </si>
  <si>
    <t>Methoxymethylbenzoylcarnitine</t>
  </si>
  <si>
    <t>Methoxyphenylpropionylcarnitine</t>
  </si>
  <si>
    <t>Hydroxyhexadecatetraenoylcarnitine</t>
  </si>
  <si>
    <t>Azelaylcarnitine</t>
  </si>
  <si>
    <t>Sebacoylcarnitine</t>
  </si>
  <si>
    <t>Undecanedioylcarnitine</t>
  </si>
  <si>
    <t>Tridecanedioylcarnitine</t>
  </si>
  <si>
    <t>Tetradecanedioylcarnitine</t>
  </si>
  <si>
    <t>Hexadecanedioylcarnitine</t>
  </si>
  <si>
    <t>Undecadienedioylcarnitine</t>
  </si>
  <si>
    <t>Pentanoylcarnitine</t>
  </si>
  <si>
    <t>Hexadienedioylcarnitine</t>
  </si>
  <si>
    <t>Hydroxyhexanedioylcarnitine</t>
  </si>
  <si>
    <t>Hexanoylcarnitine</t>
  </si>
  <si>
    <t>Hydroxyoctenedioylcarnitine</t>
  </si>
  <si>
    <t>Hydroxyoctanoylcarnitine</t>
  </si>
  <si>
    <t>Hydroxydecenedioylcarnitine</t>
  </si>
  <si>
    <t>Hydroxydecanedioylcarnitine</t>
  </si>
  <si>
    <t>Decanoylcarnitine</t>
  </si>
  <si>
    <t>Hydroxydecanoylcarnitine</t>
  </si>
  <si>
    <t>Dihydroxydecanoylcarnitine</t>
  </si>
  <si>
    <t>Undecatrienoylcarnitine</t>
  </si>
  <si>
    <t>Hydroxyundecenoylcarnitine</t>
  </si>
  <si>
    <t>Hydroxyundecanoylcarnitine</t>
  </si>
  <si>
    <t>Hydroxydodecenedioylcarnitine</t>
  </si>
  <si>
    <t>Hydroxydodecanedioylcarnitine</t>
  </si>
  <si>
    <t>Lauroylcarnitine</t>
  </si>
  <si>
    <t>Hydroxydodecanoylcarnitine</t>
  </si>
  <si>
    <t>Tetradecatrienedioylcarnitine</t>
  </si>
  <si>
    <t>Hydroxytetradecenedioylcarnitine</t>
  </si>
  <si>
    <t>Hydroxytetradecanedioylcarnitine</t>
  </si>
  <si>
    <t>Myristoylcarnitine</t>
  </si>
  <si>
    <t>Hydroxymyristoylcarnitine</t>
  </si>
  <si>
    <t>Dihydroxytetradecanoylcarnitine</t>
  </si>
  <si>
    <t>Pentadecatrienedioylcarnitine</t>
  </si>
  <si>
    <t>Hydroxypentadecatrienoylcarnitine</t>
  </si>
  <si>
    <t>Hydroxypentadecanoylcarnitine</t>
  </si>
  <si>
    <t>Hexadecatrienedioylcarnitine</t>
  </si>
  <si>
    <t>Hydroxyhexadecanedioylcarnitine</t>
  </si>
  <si>
    <t>Hydroxyhexadecanoylcarnitine</t>
  </si>
  <si>
    <t>Hydroxyheptadecanoylcarnitine</t>
  </si>
  <si>
    <t>Stearidonylcarnitine</t>
  </si>
  <si>
    <t>Octadecatrienedioylcarnitine</t>
  </si>
  <si>
    <t>Octadecatrienoylcarnitine</t>
  </si>
  <si>
    <t>Hydroxyoctadecadienoylcarnitine</t>
  </si>
  <si>
    <t>Octadecenedioylcarnitine</t>
  </si>
  <si>
    <t>Linoleylcarnitine</t>
  </si>
  <si>
    <t>Octadecanedioylcarnitine</t>
  </si>
  <si>
    <t>Hydroxyoctadecanoylcarnitine</t>
  </si>
  <si>
    <t>Nonadecadienoylcarnitine</t>
  </si>
  <si>
    <t>Nonadecenoylcarnitine</t>
  </si>
  <si>
    <t>Hydroxynonadecanoylcarnitine</t>
  </si>
  <si>
    <t>Eicosapentaenoylcarnitine</t>
  </si>
  <si>
    <t>Dihydroxyicosapentaenoylcarnitine</t>
  </si>
  <si>
    <t>Arachidonylcarnitine</t>
  </si>
  <si>
    <t>Dihydroxyicosatetraenoylcarnitine</t>
  </si>
  <si>
    <t>Eicosatrienoylcarnitine</t>
  </si>
  <si>
    <t>Hydroxyicosatrienoylcarnitine</t>
  </si>
  <si>
    <t>Trihydroxyicosatrienoylcarnitine</t>
  </si>
  <si>
    <t>Hydroxyicosadienoylcarnitine</t>
  </si>
  <si>
    <t>Trihydroxyicosadienoylcarnitine</t>
  </si>
  <si>
    <t>Eicosenoylcarnitine</t>
  </si>
  <si>
    <t>Hydroxyicosenoylcarnitine</t>
  </si>
  <si>
    <t>Arachidylcarnitine</t>
  </si>
  <si>
    <t>Hydroxyicosanoylcarnitine</t>
  </si>
  <si>
    <t>Hydroxyhenicosatrienoylcarnitine</t>
  </si>
  <si>
    <t>Henicosadienoylcarnitine</t>
  </si>
  <si>
    <t>Hydroxydocosahexaenoylcarnitine</t>
  </si>
  <si>
    <t>Trihydroxydocosahexaenoylcarnitine</t>
  </si>
  <si>
    <t>Tetrahydroxydocosahexaenoylcarnitine</t>
  </si>
  <si>
    <t>Hydroxydocosatetraenoylcarnitine</t>
  </si>
  <si>
    <t>Docosatrienoylcarnitine</t>
  </si>
  <si>
    <t>Hydroxydocosatrienoylcarnitine</t>
  </si>
  <si>
    <t>Docosenoylcarnitine</t>
  </si>
  <si>
    <t>Tricosatrienoylcarnitine</t>
  </si>
  <si>
    <t>Hydroxytricosatrienoylcarnitine</t>
  </si>
  <si>
    <t>Tricosenoylcarnitine</t>
  </si>
  <si>
    <t>Tetracosahexaenoylcarnitine</t>
  </si>
  <si>
    <t>Hydroxytetracosatrienoylcarnitine</t>
  </si>
  <si>
    <t>Hexacosanoylcarnitine</t>
  </si>
  <si>
    <t>CAR 11:0</t>
    <phoneticPr fontId="1" type="noConversion"/>
  </si>
  <si>
    <t>abbr</t>
    <phoneticPr fontId="1" type="noConversion"/>
  </si>
  <si>
    <t>full_name</t>
    <phoneticPr fontId="1" type="noConversion"/>
  </si>
  <si>
    <t>Acylcarnitine C7:0</t>
  </si>
  <si>
    <t>Acylcarnitine C9:0</t>
  </si>
  <si>
    <t>Acylcarnitine C11:0</t>
  </si>
  <si>
    <t>Acylcarnitine C13:0</t>
  </si>
  <si>
    <t>Acylcarnitine C15:0</t>
  </si>
  <si>
    <t>Acylcarnitine C19:0</t>
  </si>
  <si>
    <t>Acylcarnitine C6:1</t>
  </si>
  <si>
    <t>Acylcarnitine C7:1</t>
  </si>
  <si>
    <t>Acylcarnitine C8:1</t>
  </si>
  <si>
    <t>Acylcarnitine C9:1</t>
  </si>
  <si>
    <t>Acylcarnitine C11:1</t>
  </si>
  <si>
    <t>Acylcarnitine C12:1</t>
  </si>
  <si>
    <t>Acylcarnitine C13:1</t>
  </si>
  <si>
    <t>Acylcarnitine C14:1</t>
  </si>
  <si>
    <t>Acylcarnitine C15:1</t>
  </si>
  <si>
    <t>Acylcarnitine C16:1</t>
  </si>
  <si>
    <t>Acylcarnitine C17:1</t>
  </si>
  <si>
    <t>Acylcarnitine C18:1</t>
  </si>
  <si>
    <t>Acylcarnitine C20:1</t>
  </si>
  <si>
    <t>Acylcarnitine C8:2</t>
  </si>
  <si>
    <t>Acylcarnitine C9:2</t>
  </si>
  <si>
    <t>Acylcarnitine C10:2</t>
  </si>
  <si>
    <t>Acylcarnitine C11:2</t>
  </si>
  <si>
    <t>Acylcarnitine C12:2</t>
  </si>
  <si>
    <t>Acylcarnitine C13:2</t>
  </si>
  <si>
    <t>Acylcarnitine C14:2</t>
  </si>
  <si>
    <t>Acylcarnitine C15:2</t>
  </si>
  <si>
    <t>Acylcarnitine C16:2</t>
  </si>
  <si>
    <t>Acylcarnitine C17:2</t>
  </si>
  <si>
    <t>Acylcarnitine C18:2</t>
  </si>
  <si>
    <t>Acylcarnitine C10:3</t>
  </si>
  <si>
    <t>Acylcarnitine C12:3</t>
  </si>
  <si>
    <t>Acylcarnitine C13:3</t>
  </si>
  <si>
    <t>Acylcarnitine C14:3</t>
  </si>
  <si>
    <t>Acylcarnitine C15:3</t>
  </si>
  <si>
    <t>Acylcarnitine C16:3</t>
  </si>
  <si>
    <t>Acylcarnitine C18:3</t>
  </si>
  <si>
    <t>Acylcarnitine C7:4</t>
  </si>
  <si>
    <t>Acylcarnitine C10:4</t>
  </si>
  <si>
    <t>Acylcarnitine C12:4</t>
  </si>
  <si>
    <t>Acylcarnitine C14:4</t>
  </si>
  <si>
    <t>Acylcarnitine C16:4</t>
  </si>
  <si>
    <t>Acylcarnitine C18:4</t>
  </si>
  <si>
    <t>Acylcarnitine C10:5</t>
  </si>
  <si>
    <t>Acylcarnitine C12:5</t>
  </si>
  <si>
    <t>Acylcarnitine C16:5</t>
  </si>
  <si>
    <t>Acylcarnitine C5:1,O</t>
  </si>
  <si>
    <t>Acylcarnitine C8:1,O</t>
  </si>
  <si>
    <t>Acylcarnitine C9:1,O</t>
  </si>
  <si>
    <t>Acylcarnitine C10:1,O</t>
  </si>
  <si>
    <t>Acylcarnitine C11:1,O</t>
  </si>
  <si>
    <t>Acylcarnitine C12:1,O</t>
  </si>
  <si>
    <t>Acylcarnitine C13:1,O</t>
  </si>
  <si>
    <t>Acylcarnitine C14:1,O</t>
  </si>
  <si>
    <t>Acylcarnitine C15:1,O</t>
  </si>
  <si>
    <t>Acylcarnitine C16:1,O</t>
  </si>
  <si>
    <t>Acylcarnitine C8:2,O</t>
  </si>
  <si>
    <t>Acylcarnitine C9:2,O</t>
  </si>
  <si>
    <t>Acylcarnitine C10:2,O</t>
  </si>
  <si>
    <t>Acylcarnitine C11:2,O</t>
  </si>
  <si>
    <t>Acylcarnitine C12:2,O</t>
  </si>
  <si>
    <t>Acylcarnitine C13:2,O</t>
  </si>
  <si>
    <t>Acylcarnitine C14:2,O</t>
  </si>
  <si>
    <t>Acylcarnitine C16:2,O</t>
  </si>
  <si>
    <t>Acylcarnitine C10:3,O</t>
  </si>
  <si>
    <t>Acylcarnitine C12:3,O</t>
  </si>
  <si>
    <t>Acylcarnitine C14:3,O</t>
  </si>
  <si>
    <t>Acylcarnitine C16:3,O</t>
  </si>
  <si>
    <t>Acylcarnitine C18:3,O</t>
  </si>
  <si>
    <t>Acylcarnitine C8:4,O</t>
  </si>
  <si>
    <t>Acylcarnitine C9:4,O</t>
  </si>
  <si>
    <t>Acylcarnitine C10:4,O</t>
  </si>
  <si>
    <t>Acylcarnitine C16:4,O</t>
  </si>
  <si>
    <t>Acylcarnitine C8:1,O2</t>
  </si>
  <si>
    <t>Acylcarnitine C9:1,O2</t>
  </si>
  <si>
    <t>Acylcarnitine C10:1,O2</t>
  </si>
  <si>
    <t>Acylcarnitine C11:1,O2</t>
  </si>
  <si>
    <t>Acylcarnitine C12:1,O2</t>
  </si>
  <si>
    <t>Acylcarnitine C13:1,O2</t>
  </si>
  <si>
    <t>Acylcarnitine C14:1,O2</t>
  </si>
  <si>
    <t>Acylcarnitine C16:1,O2</t>
  </si>
  <si>
    <t>Acylcarnitine C8:2,O2</t>
  </si>
  <si>
    <t>Acylcarnitine C10:2,O2</t>
  </si>
  <si>
    <t>Acylcarnitine C12:2,O2</t>
  </si>
  <si>
    <t>Acylcarnitine C14:2,O2</t>
  </si>
  <si>
    <t>Acylcarnitine C16:2,O2</t>
  </si>
  <si>
    <t>Acylcarnitine C9:3,O2</t>
  </si>
  <si>
    <t>Acylcarnitine C10:3,O2</t>
  </si>
  <si>
    <t>Acylcarnitine C11:3,O2</t>
  </si>
  <si>
    <t>Acylcarnitine C12:3,O2</t>
  </si>
  <si>
    <t>Acylcarnitine C5:1</t>
  </si>
  <si>
    <t>Acylcarnitine C5:0</t>
  </si>
  <si>
    <t>Acylcarnitine C5:0,O</t>
  </si>
  <si>
    <t>Acylcarnitine C6:3,O2</t>
  </si>
  <si>
    <t>Acylcarnitine C6:2,O2</t>
  </si>
  <si>
    <t>Acylcarnitine C6:1,O</t>
  </si>
  <si>
    <t>Acylcarnitine C6:1,O2</t>
  </si>
  <si>
    <t>Acylcarnitine C6:1,O3</t>
  </si>
  <si>
    <t>Acylcarnitine C6:0</t>
  </si>
  <si>
    <t>Acylcarnitine C6:0,O</t>
  </si>
  <si>
    <t>Acylcarnitine C7:2</t>
  </si>
  <si>
    <t>Acylcarnitine C7:2,O2</t>
  </si>
  <si>
    <t>Acylcarnitine C7:1,O</t>
  </si>
  <si>
    <t>Acylcarnitine C7:1,O2</t>
  </si>
  <si>
    <t>Acylcarnitine C7:0,O</t>
  </si>
  <si>
    <t>Acylcarnitine C8:3,O2</t>
  </si>
  <si>
    <t>Acylcarnitine C8:2,O3</t>
  </si>
  <si>
    <t>Acylcarnitine C8:1,O3</t>
  </si>
  <si>
    <t>Acylcarnitine C9:4,O2</t>
  </si>
  <si>
    <t>Acylcarnitine C9:3</t>
  </si>
  <si>
    <t>Acylcarnitine C9:2,O2</t>
  </si>
  <si>
    <t>Acylcarnitine C10:4,O2</t>
  </si>
  <si>
    <t>Acylcarnitine C10:2,O3</t>
  </si>
  <si>
    <t>Acylcarnitine C10:1</t>
  </si>
  <si>
    <t>Acylcarnitine C10:1,O3</t>
  </si>
  <si>
    <t>Acylcarnitine C10:0</t>
  </si>
  <si>
    <t>Acylcarnitine C10:0,O</t>
  </si>
  <si>
    <t>Acylcarnitine C10:0,O2</t>
  </si>
  <si>
    <t>Acylcarnitine C11:4,O2</t>
  </si>
  <si>
    <t>Acylcarnitine C11:3</t>
  </si>
  <si>
    <t>Acylcarnitine C11:2,O2</t>
  </si>
  <si>
    <t>Acylcarnitine C11:0,O</t>
  </si>
  <si>
    <t>Acylcarnitine C12:4,O2</t>
  </si>
  <si>
    <t>Acylcarnitine C12:2,O3</t>
  </si>
  <si>
    <t>Acylcarnitine C12:1,O3</t>
  </si>
  <si>
    <t>Acylcarnitine C12:0</t>
  </si>
  <si>
    <t>Acylcarnitine C12:0,O</t>
  </si>
  <si>
    <t>Acylcarnitine C12:0,O2</t>
  </si>
  <si>
    <t>Acylcarnitine C13:2,O2</t>
  </si>
  <si>
    <t>Acylcarnitine C14:4,O2</t>
  </si>
  <si>
    <t>Acylcarnitine C14:3,O2</t>
  </si>
  <si>
    <t>Acylcarnitine C14:2,O3</t>
  </si>
  <si>
    <t>Acylcarnitine C14:1,O3</t>
  </si>
  <si>
    <t>Acylcarnitine C14:0</t>
  </si>
  <si>
    <t>Acylcarnitine C14:0,O</t>
  </si>
  <si>
    <t>Acylcarnitine C14:0,O2</t>
  </si>
  <si>
    <t>Acylcarnitine C15:4,O2</t>
  </si>
  <si>
    <t>Acylcarnitine C15:3,O</t>
  </si>
  <si>
    <t>Acylcarnitine C15:0,O</t>
  </si>
  <si>
    <t>Acylcarnitine C16:4,O2</t>
  </si>
  <si>
    <t>Acylcarnitine C16:3,O2</t>
  </si>
  <si>
    <t>Acylcarnitine C16:1,O3</t>
  </si>
  <si>
    <t>Acylcarnitine C16:0</t>
  </si>
  <si>
    <t>Acylcarnitine C16:0,O</t>
  </si>
  <si>
    <t>Acylcarnitine C17:1,O</t>
  </si>
  <si>
    <t>Acylcarnitine C18:4,O2</t>
  </si>
  <si>
    <t>Acylcarnitine C18:2,O</t>
  </si>
  <si>
    <t>Acylcarnitine C18:2,O2</t>
  </si>
  <si>
    <t>Acylcarnitine C18:1,NO2</t>
  </si>
  <si>
    <t>Acylcarnitine C18:1,O</t>
  </si>
  <si>
    <t>Acylcarnitine C18:1,O2</t>
  </si>
  <si>
    <t>Acylcarnitine C18:1,O3</t>
  </si>
  <si>
    <t>Acylcarnitine C18:0</t>
  </si>
  <si>
    <t>Acylcarnitine C18:0,O</t>
  </si>
  <si>
    <t>Acylcarnitine C19:3,O</t>
  </si>
  <si>
    <t>Acylcarnitine C19:2</t>
  </si>
  <si>
    <t>Acylcarnitine C19:1</t>
  </si>
  <si>
    <t>Acylcarnitine C19:0,O</t>
  </si>
  <si>
    <t>Acylcarnitine C20:5</t>
  </si>
  <si>
    <t>Acylcarnitine C20:5,O2</t>
  </si>
  <si>
    <t>Acylcarnitine C20:4</t>
  </si>
  <si>
    <t>Acylcarnitine C20:4,O</t>
  </si>
  <si>
    <t>Acylcarnitine C20:4,O2</t>
  </si>
  <si>
    <t>Acylcarnitine C20:3</t>
  </si>
  <si>
    <t>Acylcarnitine C20:3,O</t>
  </si>
  <si>
    <t>Acylcarnitine C20:3,O3</t>
  </si>
  <si>
    <t>Acylcarnitine C20:2</t>
  </si>
  <si>
    <t>Acylcarnitine C20:2,O</t>
  </si>
  <si>
    <t>Acylcarnitine C20:2,O3</t>
  </si>
  <si>
    <t>Acylcarnitine C20:1,O</t>
  </si>
  <si>
    <t>Acylcarnitine C20:0</t>
  </si>
  <si>
    <t>Acylcarnitine C20:0,O</t>
  </si>
  <si>
    <t>Acylcarnitine C21:3,O</t>
  </si>
  <si>
    <t>Acylcarnitine C21:2</t>
  </si>
  <si>
    <t>Acylcarnitine C21:0</t>
  </si>
  <si>
    <t>Acylcarnitine C22:6,O</t>
  </si>
  <si>
    <t>Acylcarnitine C22:6,O3</t>
  </si>
  <si>
    <t>Acylcarnitine C22:6,O4</t>
  </si>
  <si>
    <t>Acylcarnitine C22:5</t>
  </si>
  <si>
    <t>Acylcarnitine C22:4</t>
  </si>
  <si>
    <t>Acylcarnitine C22:4,O</t>
  </si>
  <si>
    <t>Acylcarnitine C22:3</t>
  </si>
  <si>
    <t>Acylcarnitine C22:3,O</t>
  </si>
  <si>
    <t>Acylcarnitine C22:1</t>
  </si>
  <si>
    <t>Acylcarnitine C22:0</t>
  </si>
  <si>
    <t>Acylcarnitine C23:3</t>
  </si>
  <si>
    <t>Acylcarnitine C23:3,O</t>
  </si>
  <si>
    <t>Acylcarnitine C23:1</t>
  </si>
  <si>
    <t>Acylcarnitine C23:0</t>
  </si>
  <si>
    <t>Acylcarnitine C24:6</t>
  </si>
  <si>
    <t>Acylcarnitine C24:3,O</t>
  </si>
  <si>
    <t>Acylcarnitine C24:0</t>
  </si>
  <si>
    <t>Acylcarnitine C25:0</t>
  </si>
  <si>
    <t>Acylcarnitine C26:0</t>
  </si>
  <si>
    <t>MRN022495</t>
  </si>
  <si>
    <t>1-palmitoleoyl-sn-glycero-3-phosphoethanolamine</t>
  </si>
  <si>
    <t>MRN023461</t>
  </si>
  <si>
    <t>2-palmitoleoyl-sn-glycero-3-phosphoethanolamine</t>
  </si>
  <si>
    <t>LPE 16:1</t>
    <phoneticPr fontId="1" type="noConversion"/>
  </si>
  <si>
    <t>MRN000408</t>
  </si>
  <si>
    <t>MRN001323</t>
  </si>
  <si>
    <t>MRN001502</t>
  </si>
  <si>
    <t>MRN010398</t>
  </si>
  <si>
    <t>Sucrose 6-phosphate</t>
  </si>
  <si>
    <t>MRN013070</t>
  </si>
  <si>
    <t>alpha-Maltose 1-phosphate</t>
  </si>
  <si>
    <t>MRN014239</t>
  </si>
  <si>
    <t>MRN015888</t>
  </si>
  <si>
    <t>phosphoinositol-alpha-mannoside</t>
  </si>
  <si>
    <t>MRN016144</t>
  </si>
  <si>
    <t>MRN016406</t>
  </si>
  <si>
    <t>MRN021695</t>
  </si>
  <si>
    <t>agrocinopine D</t>
  </si>
  <si>
    <t>MRN049573</t>
  </si>
  <si>
    <t>Sucrose phosphate</t>
  </si>
  <si>
    <t>alpha,alpha'-Trehalose 6-phosphate</t>
    <phoneticPr fontId="1" type="noConversion"/>
  </si>
  <si>
    <t>Sucrose 6'-phosphate</t>
    <phoneticPr fontId="1" type="noConversion"/>
  </si>
  <si>
    <t>Maltose 6'-phosphate</t>
    <phoneticPr fontId="1" type="noConversion"/>
  </si>
  <si>
    <t>Bis(myo-inositol) 1,3'-phosphate</t>
    <phoneticPr fontId="1" type="noConversion"/>
  </si>
  <si>
    <t>turanose 6'-phosphate</t>
    <phoneticPr fontId="1" type="noConversion"/>
  </si>
  <si>
    <t>mannose-1D-myo-inositol 1-phosphate</t>
    <phoneticPr fontId="1" type="noConversion"/>
  </si>
  <si>
    <t>Disaccharides</t>
  </si>
  <si>
    <t>Disaccharides</t>
    <phoneticPr fontId="1" type="noConversion"/>
  </si>
  <si>
    <t>MRN013310</t>
  </si>
  <si>
    <t>MRN015386</t>
  </si>
  <si>
    <t>MRN015418</t>
  </si>
  <si>
    <t>(1,3)-beta-xylotriose</t>
  </si>
  <si>
    <t>MRN021153</t>
  </si>
  <si>
    <t>alpha-arabinosyl-(1-&gt;2)-beta-xylosyl-(1-&gt;4)-xylose</t>
  </si>
  <si>
    <t>MRN021154</t>
  </si>
  <si>
    <t>beta-xylosyl-(1-&gt;3)-beta-xylosyl-(1-&gt;4)-xylose</t>
  </si>
  <si>
    <t>MRN033543</t>
  </si>
  <si>
    <t>beta-Xylopyranosyl-(1-&gt;5)-alpha-arabinofuranosyl-(1-&gt;3)-arabinose</t>
  </si>
  <si>
    <t>MRN033544</t>
  </si>
  <si>
    <t>beta-Xylopyranosyl-(1-&gt;5)-alpha-arabinofuranosyl-(1-&gt;5)-arabinose</t>
  </si>
  <si>
    <t>MRN033545</t>
  </si>
  <si>
    <t>beta-Xylopyranosyl-(1-&gt;3)-alpha-arabinofuranosyl-(1-&gt;3)-arabinose</t>
  </si>
  <si>
    <t>MRN033548</t>
  </si>
  <si>
    <t>a-Arabinofuranosyl-(1-&gt;3)-b-xylopyranosyl-(1-&gt;4)-xylose</t>
  </si>
  <si>
    <t>MRN035635</t>
  </si>
  <si>
    <t>a-Arabinofuranosyl-(1-&gt;3)-[a-arabinofuranosyl-(1r5)]-arabinose</t>
  </si>
  <si>
    <t>alpha-1,5-Arabinotriose</t>
    <phoneticPr fontId="1" type="noConversion"/>
  </si>
  <si>
    <t>(1,4)-beta-xylotriose</t>
    <phoneticPr fontId="1" type="noConversion"/>
  </si>
  <si>
    <t>Disaccharide phosphate (e.g. Trehalose 6-phosphate)</t>
    <phoneticPr fontId="1" type="noConversion"/>
  </si>
  <si>
    <t>MRN010404</t>
  </si>
  <si>
    <t>N-Acetylmuramic acid 6-phosphate</t>
  </si>
  <si>
    <t>MRN013630</t>
  </si>
  <si>
    <t>N-Acetylmuramic acid alpha-1-phosphate</t>
  </si>
  <si>
    <t>N-Acetylmuramic acid phosphate</t>
    <phoneticPr fontId="1" type="noConversion"/>
  </si>
  <si>
    <t>Oligosaccharides</t>
  </si>
  <si>
    <t>Aminosaccharides</t>
  </si>
  <si>
    <t>MRN001130</t>
  </si>
  <si>
    <t>MRN014480</t>
  </si>
  <si>
    <t>1-O-acetyl-alpha-maltose</t>
  </si>
  <si>
    <t>MRN020314</t>
  </si>
  <si>
    <t>Salmonella enterica serotype O:67 O antigen repeat unit</t>
  </si>
  <si>
    <t>Acetyl-maltose</t>
    <phoneticPr fontId="1" type="noConversion"/>
  </si>
  <si>
    <t>Glycosyl compounds</t>
  </si>
  <si>
    <t>Acetylmaltose</t>
    <phoneticPr fontId="1" type="noConversion"/>
  </si>
  <si>
    <t>MRN000056</t>
  </si>
  <si>
    <t>MRN000126</t>
  </si>
  <si>
    <t>Cellobiose</t>
  </si>
  <si>
    <t>MRN000167</t>
  </si>
  <si>
    <t>Isomaltose</t>
  </si>
  <si>
    <t>MRN000613</t>
  </si>
  <si>
    <t>alpha,alpha-Trehalose</t>
  </si>
  <si>
    <t>MRN000707</t>
  </si>
  <si>
    <t>alpha-Galactosyl-(1-&gt;3)-1D-myo-inositol</t>
  </si>
  <si>
    <t>MRN000833</t>
  </si>
  <si>
    <t>Nigerose</t>
  </si>
  <si>
    <t>MRN000925</t>
  </si>
  <si>
    <t>Inulobiose</t>
  </si>
  <si>
    <t>MRN000930</t>
  </si>
  <si>
    <t>Levanbiose</t>
  </si>
  <si>
    <t>MRN000940</t>
  </si>
  <si>
    <t>Palatinose</t>
  </si>
  <si>
    <t>MRN003461</t>
  </si>
  <si>
    <t>Lactulose</t>
  </si>
  <si>
    <t>MRN004167</t>
  </si>
  <si>
    <t>Sophorose</t>
  </si>
  <si>
    <t>MRN012659</t>
  </si>
  <si>
    <t>Kojibiose</t>
  </si>
  <si>
    <t>MRN012660</t>
  </si>
  <si>
    <t>Maltulose</t>
  </si>
  <si>
    <t>MRN012661</t>
  </si>
  <si>
    <t>Melibiulose</t>
  </si>
  <si>
    <t>MRN012663</t>
  </si>
  <si>
    <t>Turanose</t>
  </si>
  <si>
    <t>MRN016264</t>
  </si>
  <si>
    <t>trehalulose</t>
  </si>
  <si>
    <t>MRN016265</t>
  </si>
  <si>
    <t>beta-maltulose</t>
  </si>
  <si>
    <t>MRN016266</t>
  </si>
  <si>
    <t>beta-leucrose</t>
  </si>
  <si>
    <t>MRN020918</t>
  </si>
  <si>
    <t>3'-keto-maltitol</t>
  </si>
  <si>
    <t>MRN024647</t>
  </si>
  <si>
    <t>3-b-Galactopyranosyl glucose</t>
  </si>
  <si>
    <t>MRN026970</t>
  </si>
  <si>
    <t>MRN033864</t>
  </si>
  <si>
    <t>Glucinol</t>
  </si>
  <si>
    <t>MRN034286</t>
  </si>
  <si>
    <t>Trehalulose</t>
  </si>
  <si>
    <t>MRN039579</t>
  </si>
  <si>
    <t>Polymaltose</t>
  </si>
  <si>
    <t>MRN050164</t>
  </si>
  <si>
    <t>Glucose, 6-O-alpha-glucopyranosyl-</t>
  </si>
  <si>
    <t>MRN050568</t>
  </si>
  <si>
    <t>3,4,5,6-Tetrahydroxy-1-[3,4,5-trihydroxy-6-(hydroxymethyl)oxan-2-yl]oxyhexan-2-one</t>
  </si>
  <si>
    <t>Sucrose</t>
    <phoneticPr fontId="1" type="noConversion"/>
  </si>
  <si>
    <t>Disaccharide (e.g. Sucrose)</t>
    <phoneticPr fontId="1" type="noConversion"/>
  </si>
  <si>
    <t>MRN002091</t>
  </si>
  <si>
    <t>Bis-fructose 2',1:2,1'-dianhydride</t>
  </si>
  <si>
    <t>MRN002124</t>
  </si>
  <si>
    <t>alpha-Fructofuranose-beta-fructofuranose 2',1:2,3'-dianhydride</t>
  </si>
  <si>
    <t>MRN015460</t>
  </si>
  <si>
    <t>agarobiose</t>
  </si>
  <si>
    <t>MRN015462</t>
  </si>
  <si>
    <t>neoagarobiose</t>
  </si>
  <si>
    <t>MRN019698</t>
  </si>
  <si>
    <t>cellobiosan</t>
  </si>
  <si>
    <t>MRN020738</t>
  </si>
  <si>
    <t>difructose anhydride V</t>
  </si>
  <si>
    <t>MRN020739</t>
  </si>
  <si>
    <t>difructose anhydride II</t>
  </si>
  <si>
    <t>MRN023832</t>
  </si>
  <si>
    <t>difructose anhydride IV</t>
  </si>
  <si>
    <t>MRN000893</t>
  </si>
  <si>
    <t>Vicianose</t>
  </si>
  <si>
    <t>MRN003615</t>
  </si>
  <si>
    <t>MRN020576</t>
  </si>
  <si>
    <t>alpha-Galp-(1-&gt;3)-Araf</t>
  </si>
  <si>
    <t>MRN020989</t>
  </si>
  <si>
    <t>sambubiose</t>
  </si>
  <si>
    <t>MRN021929</t>
  </si>
  <si>
    <t>3-O-beta-galactopyranosyl-arabinose</t>
  </si>
  <si>
    <t>MRN022744</t>
  </si>
  <si>
    <t>beta-apiofuranosyl-(1-&gt;6)-glucose</t>
  </si>
  <si>
    <t>MRN024980</t>
  </si>
  <si>
    <t>Galactose-beta-1,4-xylose</t>
  </si>
  <si>
    <t>MRN033539</t>
  </si>
  <si>
    <t>3-O-beta-Galactopyranosyl-arabinose</t>
  </si>
  <si>
    <t>MRN033547</t>
  </si>
  <si>
    <t>2-O-b-Galactopyranosyl-xylose</t>
  </si>
  <si>
    <t>MRN041640</t>
  </si>
  <si>
    <t>4-Galactosylxylose</t>
  </si>
  <si>
    <t>MRN045649</t>
  </si>
  <si>
    <t>Gaxilose</t>
  </si>
  <si>
    <t>MRN052576</t>
  </si>
  <si>
    <t>2-O-(beta-Arabinopyranosyl)-myoinositol</t>
  </si>
  <si>
    <t>formula</t>
    <phoneticPr fontId="1" type="noConversion"/>
  </si>
  <si>
    <t>C11H20O10</t>
  </si>
  <si>
    <t>Arabino-galactose</t>
    <phoneticPr fontId="1" type="noConversion"/>
  </si>
  <si>
    <t>C12H20O10</t>
  </si>
  <si>
    <t>C12H20O10</t>
    <phoneticPr fontId="1" type="noConversion"/>
  </si>
  <si>
    <t>C12H22O11</t>
  </si>
  <si>
    <t>C15H26O13</t>
  </si>
  <si>
    <t>C12H23O14P</t>
  </si>
  <si>
    <t>C23H39NO19</t>
  </si>
  <si>
    <t>C23H39NO19</t>
    <phoneticPr fontId="1" type="noConversion"/>
  </si>
  <si>
    <t>MRN000019</t>
  </si>
  <si>
    <t>MRN000061</t>
  </si>
  <si>
    <t>Fructose</t>
  </si>
  <si>
    <t>MRN000162</t>
  </si>
  <si>
    <t>Sorbose</t>
  </si>
  <si>
    <t>MRN000801</t>
  </si>
  <si>
    <t>MRN000865</t>
  </si>
  <si>
    <t>Galactose</t>
  </si>
  <si>
    <t>MRN000909</t>
  </si>
  <si>
    <t>Fuconate</t>
  </si>
  <si>
    <t>MRN001030</t>
  </si>
  <si>
    <t>Hamamelose</t>
  </si>
  <si>
    <t>MRN013639</t>
  </si>
  <si>
    <t>Galactofuranose</t>
  </si>
  <si>
    <t>MRN015332</t>
  </si>
  <si>
    <t>xylo-3-hexulose</t>
  </si>
  <si>
    <t>C6H12O6</t>
  </si>
  <si>
    <t>Monosaccharides</t>
  </si>
  <si>
    <t>Glucose</t>
    <phoneticPr fontId="1" type="noConversion"/>
  </si>
  <si>
    <t>MRN000083</t>
  </si>
  <si>
    <t>MRN000122</t>
  </si>
  <si>
    <t>Xylose</t>
  </si>
  <si>
    <t>MRN000195</t>
  </si>
  <si>
    <t>Ribulose</t>
  </si>
  <si>
    <t>MRN000820</t>
  </si>
  <si>
    <t>Apiose</t>
  </si>
  <si>
    <t>MRN002358</t>
  </si>
  <si>
    <t>MRN004252</t>
  </si>
  <si>
    <t>beta-Apiose</t>
  </si>
  <si>
    <t>MRN007127</t>
  </si>
  <si>
    <t>Arabinose</t>
  </si>
  <si>
    <t>MRN013837</t>
  </si>
  <si>
    <t>R-THMF</t>
  </si>
  <si>
    <t>MRN019644</t>
  </si>
  <si>
    <t>apulose</t>
  </si>
  <si>
    <t>MRN044460</t>
  </si>
  <si>
    <t>Threo-3-Pentulose</t>
  </si>
  <si>
    <t>C5H10O5</t>
  </si>
  <si>
    <t>Ribose</t>
    <phoneticPr fontId="1" type="noConversion"/>
  </si>
  <si>
    <t>MRN012880</t>
  </si>
  <si>
    <t>beta-Glc-(1-&gt;4)-alpha-Rha-(1-&gt;3)-Glc</t>
  </si>
  <si>
    <t>MRN018104</t>
  </si>
  <si>
    <t>alpha-galactosyl-(1-&gt;3)-[alpha-fucosyl(1-&gt;2)]-galactose</t>
  </si>
  <si>
    <t>MRN020155</t>
  </si>
  <si>
    <t>2'-fucosyllactose</t>
  </si>
  <si>
    <t>MRN021757</t>
  </si>
  <si>
    <t>MRN024233</t>
  </si>
  <si>
    <t>MRN024645</t>
  </si>
  <si>
    <t>B-Trisaccharide</t>
  </si>
  <si>
    <t>MRN024658</t>
  </si>
  <si>
    <t>Fucosyllactose</t>
  </si>
  <si>
    <t>C18H32O15</t>
  </si>
  <si>
    <t>2-Fucosyllactose</t>
    <phoneticPr fontId="1" type="noConversion"/>
  </si>
  <si>
    <t>3'-fucosyllactose</t>
    <phoneticPr fontId="1" type="noConversion"/>
  </si>
  <si>
    <t>MRN000300</t>
  </si>
  <si>
    <t>Raffinose</t>
  </si>
  <si>
    <t>MRN000416</t>
  </si>
  <si>
    <t>Panose</t>
  </si>
  <si>
    <t>MRN000504</t>
  </si>
  <si>
    <t>Galactomannan</t>
  </si>
  <si>
    <t>MRN000989</t>
  </si>
  <si>
    <t>Maltotriose</t>
  </si>
  <si>
    <t>MRN001144</t>
  </si>
  <si>
    <t>Isomaltotriose</t>
  </si>
  <si>
    <t>MRN001684</t>
  </si>
  <si>
    <t>6-alpha-Maltosylglucose</t>
  </si>
  <si>
    <t>MRN001799</t>
  </si>
  <si>
    <t>1F-beta-Fructosylsucrose</t>
  </si>
  <si>
    <t>MRN001884</t>
  </si>
  <si>
    <t>6F-alpha-Galactosylsucrose</t>
  </si>
  <si>
    <t>MRN004162</t>
  </si>
  <si>
    <t>Melezitose</t>
  </si>
  <si>
    <t>MRN004168</t>
  </si>
  <si>
    <t>Umbelliferose</t>
  </si>
  <si>
    <t>MRN013885</t>
  </si>
  <si>
    <t>beta-1,2-Mannotriose</t>
  </si>
  <si>
    <t>MRN014466</t>
  </si>
  <si>
    <t>6-kestotriose</t>
  </si>
  <si>
    <t>MRN014707</t>
  </si>
  <si>
    <t>loliose</t>
  </si>
  <si>
    <t>MRN015557</t>
  </si>
  <si>
    <t>nigerosyl-alpha-(1-&gt;4)-glucose</t>
  </si>
  <si>
    <t>MRN016470</t>
  </si>
  <si>
    <t>selaginose</t>
  </si>
  <si>
    <t>MRN019028</t>
  </si>
  <si>
    <t>beta-Gal-(1-&gt;6)-beta-Gal-(1-&gt;3)-Gal</t>
  </si>
  <si>
    <t>MRN019029</t>
  </si>
  <si>
    <t>beta-Gal-(1-&gt;3)[beta-Gal-(1-&gt;6)]-Gal</t>
  </si>
  <si>
    <t>MRN020735</t>
  </si>
  <si>
    <t>inulotriose</t>
  </si>
  <si>
    <t>MRN021689</t>
  </si>
  <si>
    <t>neapolitanose</t>
  </si>
  <si>
    <t>MRN022414</t>
  </si>
  <si>
    <t>fagopyritol B2</t>
  </si>
  <si>
    <t>MRN023938</t>
  </si>
  <si>
    <t>neokestose</t>
  </si>
  <si>
    <t>MRN024356</t>
  </si>
  <si>
    <t>Levan</t>
  </si>
  <si>
    <t>MRN026971</t>
  </si>
  <si>
    <t>Galactotriose</t>
  </si>
  <si>
    <t>MRN026975</t>
  </si>
  <si>
    <t>beta-Fructofuranosyl alpha-glucopyranosyl-(1-&gt;4)-glucopyranoside</t>
  </si>
  <si>
    <t>MRN033537</t>
  </si>
  <si>
    <t>beta-Galactopyranosyl-(1-&gt;2)-[beta-galactopyranosyl-(1-&gt;4)]-galactose</t>
  </si>
  <si>
    <t>MRN033538</t>
  </si>
  <si>
    <t>beta-Galactopyranosyl-(1-&gt;3)-beta-galactopyranosyl-(1-&gt;6)-galactose</t>
  </si>
  <si>
    <t>MRN034270</t>
  </si>
  <si>
    <t>alpha-Glucopyranosyl-(1-&gt;6)-alpha-glucopyranosyl-(1-&gt;2)-glucose</t>
  </si>
  <si>
    <t>MRN034271</t>
  </si>
  <si>
    <t>3-beta-Cellobiosylglucose</t>
  </si>
  <si>
    <t>MRN036162</t>
  </si>
  <si>
    <t>Nephritogenoside</t>
  </si>
  <si>
    <t>MRN039580</t>
  </si>
  <si>
    <t>P(k) Trisaccharide</t>
  </si>
  <si>
    <t>MRN041775</t>
  </si>
  <si>
    <t>4'-Galactooligosaccharide</t>
  </si>
  <si>
    <t>MRN042593</t>
  </si>
  <si>
    <t>O-alpha-Mannopyranosyl-(1-4)-O-alpha-mannopyranosyl-(1-4)-alpha-mannopyranose</t>
  </si>
  <si>
    <t>MRN046550</t>
  </si>
  <si>
    <t>levan n</t>
  </si>
  <si>
    <t>C18H32O16</t>
  </si>
  <si>
    <t>MRN004226</t>
  </si>
  <si>
    <t>Hydroxyoctadeca-9,12-dienoic acid</t>
  </si>
  <si>
    <t>MRN004261</t>
  </si>
  <si>
    <t>Vernolic acid</t>
  </si>
  <si>
    <t>MRN008977</t>
  </si>
  <si>
    <t>13HODE</t>
  </si>
  <si>
    <t>MRN008982</t>
  </si>
  <si>
    <t>9HODE</t>
  </si>
  <si>
    <t>MRN009029</t>
  </si>
  <si>
    <t>9(10)-EpOME</t>
  </si>
  <si>
    <t>MRN012651</t>
  </si>
  <si>
    <t>MRN015039</t>
  </si>
  <si>
    <t>densipolate</t>
  </si>
  <si>
    <t>MRN016871</t>
  </si>
  <si>
    <t>18-hydroxylinoleoate</t>
  </si>
  <si>
    <t>MRN026892</t>
  </si>
  <si>
    <t>13-Oxo-9-octadecenoic acid</t>
  </si>
  <si>
    <t>MRN027007</t>
  </si>
  <si>
    <t>Avenoleic acid</t>
  </si>
  <si>
    <t>MRN027024</t>
  </si>
  <si>
    <t>12-Hydroxy-8,10-octadecadienoic acid</t>
  </si>
  <si>
    <t>MRN040306</t>
  </si>
  <si>
    <t>13-Hydroxyoctadeca-9,12-dienoic acid</t>
  </si>
  <si>
    <t>MRN040505</t>
  </si>
  <si>
    <t>18-Hydroxyoctadecadienoic acid</t>
  </si>
  <si>
    <t>MRN041156</t>
  </si>
  <si>
    <t>13-Hydroxyoctadeca-2,4-dienoic acid</t>
  </si>
  <si>
    <t>MRN042275</t>
  </si>
  <si>
    <t>9-Hydroxyoctadeca-2,4-dienoic acid</t>
  </si>
  <si>
    <t>MRN042447</t>
  </si>
  <si>
    <t>MRN042458</t>
  </si>
  <si>
    <t>Octadeca-9,12-dieneperoxoic acid</t>
  </si>
  <si>
    <t>MRN046056</t>
  </si>
  <si>
    <t>hydroxyoctadecadienoic acid</t>
  </si>
  <si>
    <t>Lineolic acids and derivatives</t>
  </si>
  <si>
    <t>C18H32O3</t>
  </si>
  <si>
    <t>9-Hydroxylinoleic acid</t>
    <phoneticPr fontId="1" type="noConversion"/>
  </si>
  <si>
    <t>Hydroxylinoleic acid</t>
  </si>
  <si>
    <t>FA 18:2,O</t>
    <phoneticPr fontId="1" type="noConversion"/>
  </si>
  <si>
    <t>MRN002265</t>
  </si>
  <si>
    <t>13-Hydroperoxyoctadeca-9,11-dienoic acid</t>
  </si>
  <si>
    <t>MRN003653</t>
  </si>
  <si>
    <t>11-Hydroperoxyoctadeca-9,12-dienoic acid</t>
  </si>
  <si>
    <t>MRN003666</t>
  </si>
  <si>
    <t>DiHODE</t>
  </si>
  <si>
    <t>MRN009030</t>
  </si>
  <si>
    <t>9HPODE</t>
  </si>
  <si>
    <t>MRN009033</t>
  </si>
  <si>
    <t>8HPODE</t>
  </si>
  <si>
    <t>MRN009034</t>
  </si>
  <si>
    <t>12,13-Epoxy-9-hydroxy-10-octadecenoate</t>
  </si>
  <si>
    <t>MRN009036</t>
  </si>
  <si>
    <t>9,10-Epoxy-13-hydroxy-11-octadecenoate</t>
  </si>
  <si>
    <t>MRN009038</t>
  </si>
  <si>
    <t>9,10-12,13-Diepoxyoctadecanoate</t>
  </si>
  <si>
    <t>MRN012652</t>
  </si>
  <si>
    <t>Octadec-9-ene-1,18-dioic-acid</t>
  </si>
  <si>
    <t>MRN012858</t>
  </si>
  <si>
    <t>10-Hydroperoxy-8,12-octadecadienoate</t>
  </si>
  <si>
    <t>MRN013024</t>
  </si>
  <si>
    <t>5S,8R-DiHODE</t>
  </si>
  <si>
    <t>MRN014117</t>
  </si>
  <si>
    <t>9-Hydroxy-12-oxo-15octadecenoic acid</t>
  </si>
  <si>
    <t>MRN015352</t>
  </si>
  <si>
    <t>12,13-DiHODE</t>
  </si>
  <si>
    <t>MRN015353</t>
  </si>
  <si>
    <t>15,16-DiHODE</t>
  </si>
  <si>
    <t>MRN015354</t>
  </si>
  <si>
    <t>9,10-DiHODE</t>
  </si>
  <si>
    <t>MRN017931</t>
  </si>
  <si>
    <t>10-oxo-13-hydroxy-11-octadecenoate</t>
  </si>
  <si>
    <t>MRN022646</t>
  </si>
  <si>
    <t>9-hydroxy-10-oxo-octadec-12-enoate</t>
  </si>
  <si>
    <t>MRN048937</t>
  </si>
  <si>
    <t>18-Hydroperoxyoctadeca-2,4-dienoic acid</t>
  </si>
  <si>
    <t>MRN053317</t>
  </si>
  <si>
    <t>octadecenedioate</t>
  </si>
  <si>
    <t>C18H32O4</t>
  </si>
  <si>
    <t>FA 18:2,O2</t>
    <phoneticPr fontId="1" type="noConversion"/>
  </si>
  <si>
    <t>MRN000496</t>
  </si>
  <si>
    <t>2-Oxooctadecanoic acid</t>
  </si>
  <si>
    <t>MRN004258</t>
  </si>
  <si>
    <t>Ricinoleic acid</t>
  </si>
  <si>
    <t>MRN008203</t>
  </si>
  <si>
    <t>6,7-Epoxyoctadecanoic acid</t>
  </si>
  <si>
    <t>MRN012507</t>
  </si>
  <si>
    <t>9,10-Epoxystearate</t>
  </si>
  <si>
    <t>MRN012650</t>
  </si>
  <si>
    <t>18-Hydroxyoleate</t>
  </si>
  <si>
    <t>MRN015904</t>
  </si>
  <si>
    <t>17-hydroxyoctadec-9-enoate</t>
  </si>
  <si>
    <t>MRN016305</t>
  </si>
  <si>
    <t>10HOME</t>
  </si>
  <si>
    <t>MRN020423</t>
  </si>
  <si>
    <t>10-hydroxyoctadec-12-enoate</t>
  </si>
  <si>
    <t>MRN024921</t>
  </si>
  <si>
    <t>MRN027730</t>
  </si>
  <si>
    <t>9-Oxooctadecanoic acid</t>
  </si>
  <si>
    <t>MRN027731</t>
  </si>
  <si>
    <t>10-Oxooctadecanoic acid</t>
  </si>
  <si>
    <t>MRN027732</t>
  </si>
  <si>
    <t>11-Oxooctadecanoic acid</t>
  </si>
  <si>
    <t>MRN027835</t>
  </si>
  <si>
    <t>5-Hexyltetrahydro-2-furanoctanoic acid</t>
  </si>
  <si>
    <t>MRN029967</t>
  </si>
  <si>
    <t>5-Oxooctadecanoic acid</t>
  </si>
  <si>
    <t>MRN046891</t>
  </si>
  <si>
    <t>Methyl palmoxirate</t>
  </si>
  <si>
    <t>C18H34O3</t>
  </si>
  <si>
    <t>3-Oxooctadecanoic acid</t>
    <phoneticPr fontId="1" type="noConversion"/>
  </si>
  <si>
    <t>Oxooctadecanoic acid</t>
  </si>
  <si>
    <t>FA 18:1,O</t>
    <phoneticPr fontId="1" type="noConversion"/>
  </si>
  <si>
    <t>Fatty acids and conjugates</t>
  </si>
  <si>
    <t>MRN003667</t>
  </si>
  <si>
    <t>Dihydroxyoctadecenoic acid</t>
  </si>
  <si>
    <t>MRN009031</t>
  </si>
  <si>
    <t>9,10-DHOME</t>
  </si>
  <si>
    <t>MRN009032</t>
  </si>
  <si>
    <t>12,13-DHOME</t>
  </si>
  <si>
    <t>MRN012653</t>
  </si>
  <si>
    <t>9,10-Epoxy-18-hydroxystearate</t>
  </si>
  <si>
    <t>MRN013404</t>
  </si>
  <si>
    <t>10-Hydroperoxyoctadeca-8-enoate</t>
  </si>
  <si>
    <t>MRN024119</t>
  </si>
  <si>
    <t>Octadecanedioic acid</t>
  </si>
  <si>
    <t>MRN035632</t>
  </si>
  <si>
    <t>Dibutyl decanedioate</t>
  </si>
  <si>
    <t>C18H34O4</t>
    <phoneticPr fontId="1" type="noConversion"/>
  </si>
  <si>
    <t>FA 18:1,O2</t>
    <phoneticPr fontId="1" type="noConversion"/>
  </si>
  <si>
    <t>MRN001526</t>
  </si>
  <si>
    <t>2-Hydroxystearate</t>
  </si>
  <si>
    <t>MRN001600</t>
  </si>
  <si>
    <t>10-Hydroxystearate</t>
  </si>
  <si>
    <t>MRN015962</t>
  </si>
  <si>
    <t>9-hydroxystearate</t>
  </si>
  <si>
    <t>MRN016989</t>
  </si>
  <si>
    <t>18-hydroxystearate</t>
  </si>
  <si>
    <t>MRN020732</t>
  </si>
  <si>
    <t>3-hydroxyoctadecanoate</t>
  </si>
  <si>
    <t>MRN023356</t>
  </si>
  <si>
    <t>1-monopalmitoylethylene glycol</t>
  </si>
  <si>
    <t>MRN037036</t>
  </si>
  <si>
    <t>13-hydroxyoctadecanoic acid</t>
  </si>
  <si>
    <t>MRN037072</t>
  </si>
  <si>
    <t>MRN037639</t>
  </si>
  <si>
    <t>MRN037640</t>
  </si>
  <si>
    <t>7-Hydroxyoctadecanoic acid</t>
  </si>
  <si>
    <t>MRN037641</t>
  </si>
  <si>
    <t>8-Hydroxyoctadecanoic acid</t>
  </si>
  <si>
    <t>MRN037642</t>
  </si>
  <si>
    <t>11-Hydroxyoctadecanoic acid</t>
  </si>
  <si>
    <t>MRN037652</t>
  </si>
  <si>
    <t>6-Hydroxyoctadecanoic acid</t>
  </si>
  <si>
    <t>MRN047776</t>
  </si>
  <si>
    <t>Octadecaneperoxoic acid</t>
  </si>
  <si>
    <t>C18H36O3</t>
  </si>
  <si>
    <t>5-Hydroxyoctadecanoic acid</t>
    <phoneticPr fontId="1" type="noConversion"/>
  </si>
  <si>
    <t>12-Hydroxystearic acid</t>
    <phoneticPr fontId="1" type="noConversion"/>
  </si>
  <si>
    <t>Hydroxystearic acid</t>
  </si>
  <si>
    <t>FA 18:0,O</t>
    <phoneticPr fontId="1" type="noConversion"/>
  </si>
  <si>
    <t>MRN004222</t>
  </si>
  <si>
    <t>Dihydroxyoctadecanoic acid</t>
  </si>
  <si>
    <t>MRN027752</t>
  </si>
  <si>
    <t>15,16-Dihydroxyoctadecanoic acid</t>
  </si>
  <si>
    <t>MRN052502</t>
  </si>
  <si>
    <t>Dihydroxystearic acid</t>
  </si>
  <si>
    <t>FA 18:0,O2</t>
    <phoneticPr fontId="1" type="noConversion"/>
  </si>
  <si>
    <t>C18H36O4</t>
  </si>
  <si>
    <t>MRN008922</t>
  </si>
  <si>
    <t>MRN014368</t>
  </si>
  <si>
    <t>1,3-dinitrobenzene</t>
  </si>
  <si>
    <t>MRN017277</t>
  </si>
  <si>
    <t>1,4-dinitrobenzene</t>
  </si>
  <si>
    <t>1,2-Dinitrobenzene</t>
    <phoneticPr fontId="1" type="noConversion"/>
  </si>
  <si>
    <t>Dinitrobenzene</t>
  </si>
  <si>
    <t>C6H4N2O4</t>
  </si>
  <si>
    <t>Dinitrobenzene</t>
    <phoneticPr fontId="1" type="noConversion"/>
  </si>
  <si>
    <t>Nitrobenzenes</t>
  </si>
  <si>
    <t>MRN001638</t>
  </si>
  <si>
    <t>2-Hydroxyisocaproate</t>
  </si>
  <si>
    <t>MRN017160</t>
  </si>
  <si>
    <t>2-hydroxy-3-methylpentanoate</t>
  </si>
  <si>
    <t>MRN024050</t>
  </si>
  <si>
    <t>MRN024178</t>
  </si>
  <si>
    <t>2-Hydroxycaproic acid</t>
  </si>
  <si>
    <t>MRN024202</t>
  </si>
  <si>
    <t>2-Ethyl-2-Hydroxybutyric acid</t>
  </si>
  <si>
    <t>MRN026487</t>
  </si>
  <si>
    <t>2-Methyl-3-hydroxyvaleric acid</t>
  </si>
  <si>
    <t>MRN028555</t>
  </si>
  <si>
    <t>(+/-)-1-Acetoxy-1-ethoxyethane</t>
  </si>
  <si>
    <t>MRN036123</t>
  </si>
  <si>
    <t>Butoxyacetic acid</t>
  </si>
  <si>
    <t>MRN039899</t>
  </si>
  <si>
    <t>1-Methoxy-2-propyl acetate</t>
  </si>
  <si>
    <t>MRN040722</t>
  </si>
  <si>
    <t>2-Ethoxyethyl acetate</t>
  </si>
  <si>
    <t>MRN041264</t>
  </si>
  <si>
    <t>3-Hydroxybutyl acetate</t>
  </si>
  <si>
    <t>MRN044753</t>
  </si>
  <si>
    <t>Diethylene glycol monovinyl ether</t>
  </si>
  <si>
    <t>MRN046863</t>
  </si>
  <si>
    <t>methoxypyrimidinyl piperazine</t>
  </si>
  <si>
    <t>MRN049467</t>
  </si>
  <si>
    <t>Solketal</t>
  </si>
  <si>
    <t>MRN052965</t>
  </si>
  <si>
    <t>Methyl 3-hydroxyisovalerate</t>
  </si>
  <si>
    <t>MRN053230</t>
  </si>
  <si>
    <t>ethyl 4-hydroxybutanoate</t>
  </si>
  <si>
    <t>C6H12O3</t>
  </si>
  <si>
    <t>FA 6:0,O</t>
    <phoneticPr fontId="1" type="noConversion"/>
  </si>
  <si>
    <t>5-Hydroxyhexanoic acid</t>
    <phoneticPr fontId="1" type="noConversion"/>
  </si>
  <si>
    <t>Hydroxyhexanoic acid</t>
  </si>
  <si>
    <t>MRN000259</t>
  </si>
  <si>
    <t>Mevalonate</t>
  </si>
  <si>
    <t>MRN000321</t>
  </si>
  <si>
    <t>Pantoate</t>
  </si>
  <si>
    <t>MRN001994</t>
  </si>
  <si>
    <t>2,3-Dihydroxy-3-methylpentanoate</t>
  </si>
  <si>
    <t>MRN036217</t>
  </si>
  <si>
    <t>(2-Methoxyethoxy)propanoic acid</t>
  </si>
  <si>
    <t>C6H12O4</t>
  </si>
  <si>
    <t>FA 6:0,O2</t>
    <phoneticPr fontId="1" type="noConversion"/>
  </si>
  <si>
    <t>Dihydroxyhexanoic acid</t>
    <phoneticPr fontId="1" type="noConversion"/>
  </si>
  <si>
    <t>MRN017018</t>
  </si>
  <si>
    <t>hex-5-enoate</t>
  </si>
  <si>
    <t>MRN019089</t>
  </si>
  <si>
    <t>4-methylpent-2-enoate</t>
  </si>
  <si>
    <t>MRN019416</t>
  </si>
  <si>
    <t>hex-3-enoate</t>
  </si>
  <si>
    <t>MRN024919</t>
  </si>
  <si>
    <t>MRN026688</t>
  </si>
  <si>
    <t>Allyl propionate</t>
  </si>
  <si>
    <t>MRN027857</t>
  </si>
  <si>
    <t>2-Methyl-4-pentenoic acid</t>
  </si>
  <si>
    <t>MRN028120</t>
  </si>
  <si>
    <t>2-Methyl-2-pentenoic acid</t>
  </si>
  <si>
    <t>MRN028121</t>
  </si>
  <si>
    <t>2-Methyl-3-pentenoic acid</t>
  </si>
  <si>
    <t>MRN028796</t>
  </si>
  <si>
    <t>Prenyl formate</t>
  </si>
  <si>
    <t>MRN034158</t>
  </si>
  <si>
    <t>Ethyl crotonate</t>
  </si>
  <si>
    <t>MRN034838</t>
  </si>
  <si>
    <t>Methyl 4-pentenoate</t>
  </si>
  <si>
    <t>MRN040816</t>
  </si>
  <si>
    <t>2-Propylacrylic acid</t>
  </si>
  <si>
    <t>MRN044409</t>
  </si>
  <si>
    <t>Cyclopentanecarboxylic acid</t>
  </si>
  <si>
    <t>MRN045258</t>
  </si>
  <si>
    <t>Ethyl methacrylate</t>
  </si>
  <si>
    <t>MRN050359</t>
  </si>
  <si>
    <t>Vinyl butyrate</t>
  </si>
  <si>
    <t>C6H10O2</t>
  </si>
  <si>
    <t>FA 6:1</t>
    <phoneticPr fontId="1" type="noConversion"/>
  </si>
  <si>
    <t>trans-Hex-2-enoic acid</t>
    <phoneticPr fontId="1" type="noConversion"/>
  </si>
  <si>
    <t>Hexenoic acid</t>
    <phoneticPr fontId="1" type="noConversion"/>
  </si>
  <si>
    <t>MRN001129</t>
  </si>
  <si>
    <t>MRN002865</t>
  </si>
  <si>
    <t>Adipate semialdehyde</t>
  </si>
  <si>
    <t>MRN008760</t>
  </si>
  <si>
    <t>2-Hydroxyethyl methacrylate</t>
  </si>
  <si>
    <t>MRN046042</t>
  </si>
  <si>
    <t>hydroxyethyl methacrylic acid</t>
  </si>
  <si>
    <t>MRN046400</t>
  </si>
  <si>
    <t>ketomethylvaleric acid</t>
  </si>
  <si>
    <t>MRN048982</t>
  </si>
  <si>
    <t>4-Methoxy-2-methylidenebutanoic acid</t>
  </si>
  <si>
    <t>C6H10O3</t>
  </si>
  <si>
    <t>5-Oxohexanoic acid</t>
    <phoneticPr fontId="1" type="noConversion"/>
  </si>
  <si>
    <t>Oxohexanoic acid</t>
  </si>
  <si>
    <t>FA 6:1,O</t>
    <phoneticPr fontId="1" type="noConversion"/>
  </si>
  <si>
    <t>MRN000596</t>
  </si>
  <si>
    <t>4-Dehydropantoate</t>
  </si>
  <si>
    <t>MRN002867</t>
  </si>
  <si>
    <t>Adipate</t>
  </si>
  <si>
    <t>MRN021321</t>
  </si>
  <si>
    <t>2-methylglutarate</t>
  </si>
  <si>
    <t>MRN023920</t>
  </si>
  <si>
    <t>mevaldate</t>
  </si>
  <si>
    <t>MRN024115</t>
  </si>
  <si>
    <t>Methylglutaric acid</t>
  </si>
  <si>
    <t>MRN024133</t>
  </si>
  <si>
    <t>Monomethyl glutaric acid</t>
  </si>
  <si>
    <t>MRN024226</t>
  </si>
  <si>
    <t>2,2-Dimethylsuccinic acid</t>
  </si>
  <si>
    <t>MRN029823</t>
  </si>
  <si>
    <t>Dimethyl succinate</t>
  </si>
  <si>
    <t>MRN037186</t>
  </si>
  <si>
    <t>4-Ethoxy-4-oxobutanoic acid</t>
  </si>
  <si>
    <t>MRN040733</t>
  </si>
  <si>
    <t>2-Ethylbutanedioic acid</t>
  </si>
  <si>
    <t>MRN040942</t>
  </si>
  <si>
    <t>2,3-Dimethylsuccinic acid</t>
  </si>
  <si>
    <t>MRN042004</t>
  </si>
  <si>
    <t>Ethylidene diacetate</t>
  </si>
  <si>
    <t>MRN047467</t>
  </si>
  <si>
    <t>3-(Hydroxymethyl)-5-oxopentanoic acid</t>
  </si>
  <si>
    <t>C6H10O4</t>
  </si>
  <si>
    <t>Methylglutaric acid</t>
    <phoneticPr fontId="1" type="noConversion"/>
  </si>
  <si>
    <t>FA 6:1,O2</t>
    <phoneticPr fontId="1" type="noConversion"/>
  </si>
  <si>
    <t>MRN017021</t>
  </si>
  <si>
    <t>5-hexynoate</t>
  </si>
  <si>
    <t>MRN021908</t>
  </si>
  <si>
    <t>sorbate</t>
  </si>
  <si>
    <t>MRN040181</t>
  </si>
  <si>
    <t>2-Methylenecyclopropaneacetic Acid</t>
  </si>
  <si>
    <t>MRN040676</t>
  </si>
  <si>
    <t>2-Butenoic acid, ethenyl ester</t>
  </si>
  <si>
    <t>MRN046916</t>
  </si>
  <si>
    <t>Methylenecyclopropylacetic acid</t>
  </si>
  <si>
    <t>MRN048388</t>
  </si>
  <si>
    <t>Propenylacrylic Acid</t>
  </si>
  <si>
    <t>Sorbatic acid</t>
    <phoneticPr fontId="1" type="noConversion"/>
  </si>
  <si>
    <t>FA 6:2</t>
    <phoneticPr fontId="1" type="noConversion"/>
  </si>
  <si>
    <t>C6H8O2</t>
  </si>
  <si>
    <t>MRN000526</t>
  </si>
  <si>
    <t>2,3-Dimethylmaleate</t>
  </si>
  <si>
    <t>MRN001212</t>
  </si>
  <si>
    <t>Methylitaconate</t>
  </si>
  <si>
    <t>MRN001470</t>
  </si>
  <si>
    <t>2-Methyleneglutarate</t>
  </si>
  <si>
    <t>MRN016471</t>
  </si>
  <si>
    <t>3-methylglutaconate</t>
  </si>
  <si>
    <t>MRN024044</t>
  </si>
  <si>
    <t>MRN024269</t>
  </si>
  <si>
    <t>2-Methylglutaconic acid</t>
  </si>
  <si>
    <t>MRN025578</t>
  </si>
  <si>
    <t>trans-2-Hexenedioic acid</t>
  </si>
  <si>
    <t>MRN027925</t>
  </si>
  <si>
    <t>Dimethyl fumarate</t>
  </si>
  <si>
    <t>MRN034733</t>
  </si>
  <si>
    <t>Ethyl hydrogen fumarate</t>
  </si>
  <si>
    <t>MRN040728</t>
  </si>
  <si>
    <t>2-Ethylbut-2-enedioic acid</t>
  </si>
  <si>
    <t>3-Hexenedioic acid</t>
    <phoneticPr fontId="1" type="noConversion"/>
  </si>
  <si>
    <t>Hexenedioic acid</t>
  </si>
  <si>
    <t>FA 6:2,O2</t>
    <phoneticPr fontId="1" type="noConversion"/>
  </si>
  <si>
    <t>C6H8O4</t>
  </si>
  <si>
    <t>MRN007770</t>
  </si>
  <si>
    <t>Ethyl isovalerate</t>
  </si>
  <si>
    <t>MRN007775</t>
  </si>
  <si>
    <t>Isoamyl acetate</t>
  </si>
  <si>
    <t>MRN011120</t>
  </si>
  <si>
    <t>Heptanoic acid</t>
  </si>
  <si>
    <t>MRN018063</t>
  </si>
  <si>
    <t>2-methylbutyl acetate</t>
  </si>
  <si>
    <t>MRN018227</t>
  </si>
  <si>
    <t>butyl propanoate</t>
  </si>
  <si>
    <t>MRN018430</t>
  </si>
  <si>
    <t>5-methylhexanoate</t>
  </si>
  <si>
    <t>MRN020130</t>
  </si>
  <si>
    <t>2-methylhexanoate</t>
  </si>
  <si>
    <t>MRN028151</t>
  </si>
  <si>
    <t>2-Pentanol acetate</t>
  </si>
  <si>
    <t>MRN029069</t>
  </si>
  <si>
    <t>Hexyl formate</t>
  </si>
  <si>
    <t>MRN029764</t>
  </si>
  <si>
    <t>Ethyl 2-methylbutyrate</t>
  </si>
  <si>
    <t>MRN030062</t>
  </si>
  <si>
    <t>2-Methylpropyl propanoate</t>
  </si>
  <si>
    <t>MRN030730</t>
  </si>
  <si>
    <t>Methyl hexanoate</t>
  </si>
  <si>
    <t>MRN031450</t>
  </si>
  <si>
    <t>Propyl 2-methylpropanoate</t>
  </si>
  <si>
    <t>MRN031477</t>
  </si>
  <si>
    <t>Methyl 2-methylpentanoate</t>
  </si>
  <si>
    <t>MRN031478</t>
  </si>
  <si>
    <t>Methyl 4-methylpentanoate</t>
  </si>
  <si>
    <t>MRN033024</t>
  </si>
  <si>
    <t>Isopropyl 2-methylpropanoate</t>
  </si>
  <si>
    <t>MRN033751</t>
  </si>
  <si>
    <t>Pentyl acetate</t>
  </si>
  <si>
    <t>MRN034193</t>
  </si>
  <si>
    <t>Propyl butyrate</t>
  </si>
  <si>
    <t>MRN034194</t>
  </si>
  <si>
    <t>Isopropyl butyrate</t>
  </si>
  <si>
    <t>MRN034810</t>
  </si>
  <si>
    <t>Ethyl pentanoate</t>
  </si>
  <si>
    <t>C7H14O2</t>
  </si>
  <si>
    <t>FA 7:0</t>
    <phoneticPr fontId="1" type="noConversion"/>
  </si>
  <si>
    <t>MRN028630</t>
  </si>
  <si>
    <t>MRN031472</t>
  </si>
  <si>
    <t>Methyl DL-Leucate</t>
  </si>
  <si>
    <t>MRN034777</t>
  </si>
  <si>
    <t>Butyl lactate</t>
  </si>
  <si>
    <t>MRN036308</t>
  </si>
  <si>
    <t>Ethyl 2-hydroxyisovalerate</t>
  </si>
  <si>
    <t>C7H14O3</t>
  </si>
  <si>
    <t>FA 7:0,O</t>
    <phoneticPr fontId="1" type="noConversion"/>
  </si>
  <si>
    <t>(+/-)-Ethyl 2-hydroxy-2-methylbutyrate</t>
    <phoneticPr fontId="1" type="noConversion"/>
  </si>
  <si>
    <t>Hydroxyheptanoic acid</t>
    <phoneticPr fontId="1" type="noConversion"/>
  </si>
  <si>
    <t>MRN004375</t>
  </si>
  <si>
    <t>Ethyl tiglate</t>
  </si>
  <si>
    <t>MRN005646</t>
  </si>
  <si>
    <t>Cyclohexane-1-carboxylate</t>
  </si>
  <si>
    <t>MRN007479</t>
  </si>
  <si>
    <t>3-Isopropyl-3-butenoic acid</t>
  </si>
  <si>
    <t>MRN018855</t>
  </si>
  <si>
    <t>3-methylhex-2-enoate</t>
  </si>
  <si>
    <t>MRN018858</t>
  </si>
  <si>
    <t>3-methylhex-3-enoate</t>
  </si>
  <si>
    <t>MRN026583</t>
  </si>
  <si>
    <t>Isopentenyl acetate</t>
  </si>
  <si>
    <t>MRN027992</t>
  </si>
  <si>
    <t>Cyclohexyl formate</t>
  </si>
  <si>
    <t>MRN028078</t>
  </si>
  <si>
    <t>MRN028083</t>
  </si>
  <si>
    <t>Methyl 2E-hexenoate</t>
  </si>
  <si>
    <t>MRN028086</t>
  </si>
  <si>
    <t>Methyl 3-hexenoate</t>
  </si>
  <si>
    <t>MRN028153</t>
  </si>
  <si>
    <t>Ethyl 4-pentenoate</t>
  </si>
  <si>
    <t>MRN028722</t>
  </si>
  <si>
    <t>3-Methyl-3-butenyl acetate</t>
  </si>
  <si>
    <t>MRN028780</t>
  </si>
  <si>
    <t>4-Pentenyl acetate</t>
  </si>
  <si>
    <t>MRN029789</t>
  </si>
  <si>
    <t>4-Heptenoic acid</t>
  </si>
  <si>
    <t>MRN033061</t>
  </si>
  <si>
    <t>2-Hexenyl formate</t>
  </si>
  <si>
    <t>MRN034373</t>
  </si>
  <si>
    <t>2,4-Dimethyl-2-pentenoic acid</t>
  </si>
  <si>
    <t>MRN034739</t>
  </si>
  <si>
    <t>cis-3-Hexenyl formate</t>
  </si>
  <si>
    <t>MRN035066</t>
  </si>
  <si>
    <t>Allyl butyrate</t>
  </si>
  <si>
    <t>C7H12O2</t>
  </si>
  <si>
    <t>FA 7:1</t>
    <phoneticPr fontId="1" type="noConversion"/>
  </si>
  <si>
    <t>2-Heptenoic acid</t>
    <phoneticPr fontId="1" type="noConversion"/>
  </si>
  <si>
    <t>Heptenoic acid</t>
  </si>
  <si>
    <t>MRN010318</t>
  </si>
  <si>
    <t>MRN032109</t>
  </si>
  <si>
    <t>Methyl 3-methyl-2-oxopentanoate</t>
  </si>
  <si>
    <t>MRN041271</t>
  </si>
  <si>
    <t>3-Hydroxypropyl methacrylate</t>
  </si>
  <si>
    <t>C7H12O3</t>
  </si>
  <si>
    <t>7-Oxoheptanoic acid</t>
    <phoneticPr fontId="1" type="noConversion"/>
  </si>
  <si>
    <t>Oxoheptanoic acid</t>
  </si>
  <si>
    <t>FA 7:1,O</t>
    <phoneticPr fontId="1" type="noConversion"/>
  </si>
  <si>
    <t>MRN001350</t>
  </si>
  <si>
    <t>Pimelate</t>
  </si>
  <si>
    <t>MRN010379</t>
  </si>
  <si>
    <t>MRN018782</t>
  </si>
  <si>
    <t>2-butylpropanedioate</t>
  </si>
  <si>
    <t>MRN024081</t>
  </si>
  <si>
    <t>MRN024305</t>
  </si>
  <si>
    <t>3,3-Dimethylglutaric acid</t>
  </si>
  <si>
    <t>MRN026488</t>
  </si>
  <si>
    <t>2-Methyladipic acid</t>
  </si>
  <si>
    <t>MRN036225</t>
  </si>
  <si>
    <t>Mono-methyl-adipate</t>
  </si>
  <si>
    <t>MRN036238</t>
  </si>
  <si>
    <t>2-Ethylglutaric acid</t>
  </si>
  <si>
    <t>MRN036339</t>
  </si>
  <si>
    <t>Ethyl methyl_succinate</t>
  </si>
  <si>
    <t>MRN037049</t>
  </si>
  <si>
    <t>2,2-Dimethylglutaric acid</t>
  </si>
  <si>
    <t>MRN041895</t>
  </si>
  <si>
    <t>5-Dihydroxyhept-6-enoic acid</t>
  </si>
  <si>
    <t>MRN044755</t>
  </si>
  <si>
    <t>Diethylmalonic acid</t>
  </si>
  <si>
    <t>MRN044842</t>
  </si>
  <si>
    <t>Dimethyl glutarate</t>
  </si>
  <si>
    <t>C7H12O4</t>
    <phoneticPr fontId="1" type="noConversion"/>
  </si>
  <si>
    <t>FA 7:1,O2</t>
    <phoneticPr fontId="1" type="noConversion"/>
  </si>
  <si>
    <t>3-Methyladipic acid</t>
    <phoneticPr fontId="1" type="noConversion"/>
  </si>
  <si>
    <t>2-Propylsuccinic acid</t>
    <phoneticPr fontId="1" type="noConversion"/>
  </si>
  <si>
    <t>Methyladipic acid</t>
    <phoneticPr fontId="1" type="noConversion"/>
  </si>
  <si>
    <t>MRN003000</t>
  </si>
  <si>
    <t>Octanoic acid</t>
  </si>
  <si>
    <t>MRN003548</t>
  </si>
  <si>
    <t>Valproic acid</t>
  </si>
  <si>
    <t>MRN014545</t>
  </si>
  <si>
    <t>ethyl caproate</t>
  </si>
  <si>
    <t>MRN018064</t>
  </si>
  <si>
    <t>hexyl acetate</t>
  </si>
  <si>
    <t>MRN018230</t>
  </si>
  <si>
    <t>butyl butanoate</t>
  </si>
  <si>
    <t>MRN018294</t>
  </si>
  <si>
    <t>6-methylheptanoate</t>
  </si>
  <si>
    <t>MRN019852</t>
  </si>
  <si>
    <t>2-ethylhexanoate</t>
  </si>
  <si>
    <t>MRN028073</t>
  </si>
  <si>
    <t>Methyl heptanoate</t>
  </si>
  <si>
    <t>MRN028137</t>
  </si>
  <si>
    <t>Ethyl 2-methylpentanoate</t>
  </si>
  <si>
    <t>MRN028143</t>
  </si>
  <si>
    <t>2-Methylheptanoic acid</t>
  </si>
  <si>
    <t>MRN028149</t>
  </si>
  <si>
    <t>Methyl 5-methylhexanoate</t>
  </si>
  <si>
    <t>MRN028175</t>
  </si>
  <si>
    <t>Pentyl propanoate</t>
  </si>
  <si>
    <t>MRN028220</t>
  </si>
  <si>
    <t>2-Ethylbutyl acetate</t>
  </si>
  <si>
    <t>MRN028469</t>
  </si>
  <si>
    <t>Isopropyl 3-methylbutanoate</t>
  </si>
  <si>
    <t>MRN028470</t>
  </si>
  <si>
    <t>Propyl 3-methylbutanoate</t>
  </si>
  <si>
    <t>MRN028592</t>
  </si>
  <si>
    <t>1,1-Dimethoxy-trans-2-hexene</t>
  </si>
  <si>
    <t>MRN028633</t>
  </si>
  <si>
    <t>Ethyl 4-methylpentanoate</t>
  </si>
  <si>
    <t>MRN030023</t>
  </si>
  <si>
    <t>2-Methylpropyl butanoate</t>
  </si>
  <si>
    <t>MRN030025</t>
  </si>
  <si>
    <t>3-Methylbutyl propanoate</t>
  </si>
  <si>
    <t>MRN030061</t>
  </si>
  <si>
    <t>Ethyl 3-methylpentanoate</t>
  </si>
  <si>
    <t>MRN030197</t>
  </si>
  <si>
    <t>Heptyl formate</t>
  </si>
  <si>
    <t>MRN033849</t>
  </si>
  <si>
    <t>Isopropyl 2-methylbutanoate</t>
  </si>
  <si>
    <t>MRN034775</t>
  </si>
  <si>
    <t>Butyl isobutyrate</t>
  </si>
  <si>
    <t>MRN034776</t>
  </si>
  <si>
    <t>Isobutyl isobutyrate</t>
  </si>
  <si>
    <t>MRN034809</t>
  </si>
  <si>
    <t>Propyl pentanoate</t>
  </si>
  <si>
    <t>MRN034811</t>
  </si>
  <si>
    <t>Ethyl 2-ethylbutanoate</t>
  </si>
  <si>
    <t>C8H16O2</t>
  </si>
  <si>
    <t>FA 8:0</t>
    <phoneticPr fontId="1" type="noConversion"/>
  </si>
  <si>
    <t>MRN007614</t>
  </si>
  <si>
    <t>Cycloheptanecarboxylic acid</t>
  </si>
  <si>
    <t>MRN007776</t>
  </si>
  <si>
    <t>Cyclohexyl acetate</t>
  </si>
  <si>
    <t>MRN010370</t>
  </si>
  <si>
    <t>2-n-Propyl-4-pentenoic acid</t>
  </si>
  <si>
    <t>MRN010375</t>
  </si>
  <si>
    <t>2-n-Propyl-2-pentenoic acid</t>
  </si>
  <si>
    <t>MRN010376</t>
  </si>
  <si>
    <t>2-n-Propyl-3-pentenoic acid</t>
  </si>
  <si>
    <t>MRN012420</t>
  </si>
  <si>
    <t>Allyl isovalerate</t>
  </si>
  <si>
    <t>MRN012746</t>
  </si>
  <si>
    <t>Hex-3-en-1-yl acetate</t>
  </si>
  <si>
    <t>MRN019742</t>
  </si>
  <si>
    <t>6-methylhept-4-enoate</t>
  </si>
  <si>
    <t>MRN024043</t>
  </si>
  <si>
    <t>MRN026858</t>
  </si>
  <si>
    <t>Ethyl 2-methyl-4-pentenoate</t>
  </si>
  <si>
    <t>MRN027985</t>
  </si>
  <si>
    <t>Methyl cyclohexanecarboxylate</t>
  </si>
  <si>
    <t>MRN028040</t>
  </si>
  <si>
    <t>Cyclohexaneacetic acid</t>
  </si>
  <si>
    <t>MRN028558</t>
  </si>
  <si>
    <t>Allyl valerate</t>
  </si>
  <si>
    <t>MRN028575</t>
  </si>
  <si>
    <t>cis-5-Octenoic acid</t>
  </si>
  <si>
    <t>MRN028627</t>
  </si>
  <si>
    <t>Ethyl 3-hexenoate</t>
  </si>
  <si>
    <t>MRN028628</t>
  </si>
  <si>
    <t>Ethyl 5-hexenoate</t>
  </si>
  <si>
    <t>MRN028629</t>
  </si>
  <si>
    <t>Ethyl 2E-hexenoate</t>
  </si>
  <si>
    <t>MRN028639</t>
  </si>
  <si>
    <t>Ethyl trans-2-methyl-2-pentenoate</t>
  </si>
  <si>
    <t>MRN031453</t>
  </si>
  <si>
    <t>2-Methylpropyl butenoate</t>
  </si>
  <si>
    <t>MRN031476</t>
  </si>
  <si>
    <t>2-Methylallyl butyrate</t>
  </si>
  <si>
    <t>MRN032523</t>
  </si>
  <si>
    <t>Ethyl 2-methyl-3-pentenoate</t>
  </si>
  <si>
    <t>MRN032525</t>
  </si>
  <si>
    <t>Isopropyl tiglate</t>
  </si>
  <si>
    <t>MRN034348</t>
  </si>
  <si>
    <t>4-Octenoic acid</t>
  </si>
  <si>
    <t>MRN034418</t>
  </si>
  <si>
    <t>Methyl 2-heptenoate</t>
  </si>
  <si>
    <t>MRN034737</t>
  </si>
  <si>
    <t>2-Hexenyl acetate</t>
  </si>
  <si>
    <t>MRN039917</t>
  </si>
  <si>
    <t>1-Methylcyclohexanecarboxylic acid</t>
  </si>
  <si>
    <t>MRN041231</t>
  </si>
  <si>
    <t>3-Cyclopentylpropionic acid</t>
  </si>
  <si>
    <t>MRN043647</t>
  </si>
  <si>
    <t>Butyl methacrylate</t>
  </si>
  <si>
    <t>MRN052632</t>
  </si>
  <si>
    <t>Propyl angelate</t>
  </si>
  <si>
    <t>C8H14O2</t>
  </si>
  <si>
    <t>FA 8:1</t>
    <phoneticPr fontId="1" type="noConversion"/>
  </si>
  <si>
    <t>2-Octenoic acid</t>
    <phoneticPr fontId="1" type="noConversion"/>
  </si>
  <si>
    <t>Octenoic acid</t>
  </si>
  <si>
    <t>MRN010378</t>
  </si>
  <si>
    <t>2-Propyl-2,4-pentadienoic acid</t>
  </si>
  <si>
    <t>MRN028663</t>
  </si>
  <si>
    <t>2,4-Hexadienyl acetate</t>
  </si>
  <si>
    <t>MRN032183</t>
  </si>
  <si>
    <t>Ethyl 2-methyl-3,4-pentadienoate</t>
  </si>
  <si>
    <t>MRN032526</t>
  </si>
  <si>
    <t>Allyl tiglate</t>
  </si>
  <si>
    <t>MRN034952</t>
  </si>
  <si>
    <t>Ethyl sorbate</t>
  </si>
  <si>
    <t>MRN040849</t>
  </si>
  <si>
    <t>C8H12O2</t>
    <phoneticPr fontId="1" type="noConversion"/>
  </si>
  <si>
    <t>FA 8:2</t>
    <phoneticPr fontId="1" type="noConversion"/>
  </si>
  <si>
    <t>2-Octynoic acid</t>
    <phoneticPr fontId="1" type="noConversion"/>
  </si>
  <si>
    <t>Octynoic acid</t>
  </si>
  <si>
    <t>MRN010371</t>
  </si>
  <si>
    <t>MRN010372</t>
  </si>
  <si>
    <t>5-Hydroxyvalproic acid</t>
  </si>
  <si>
    <t>MRN010373</t>
  </si>
  <si>
    <t>3-Hydroxyvalproic acid</t>
  </si>
  <si>
    <t>MRN017708</t>
  </si>
  <si>
    <t>ethyl 2-hydroxy-4-methylpentanoate</t>
  </si>
  <si>
    <t>MRN024106</t>
  </si>
  <si>
    <t>Hydroxyoctanoic acid</t>
  </si>
  <si>
    <t>MRN028631</t>
  </si>
  <si>
    <t>(+/-)-Ethyl 2-hydroxy-3-methylvalerate</t>
  </si>
  <si>
    <t>MRN036296</t>
  </si>
  <si>
    <t>Isoamyl lactate</t>
  </si>
  <si>
    <t>C8H16O3</t>
  </si>
  <si>
    <t>4-Hydroxyvalproic acid</t>
    <phoneticPr fontId="1" type="noConversion"/>
  </si>
  <si>
    <t>Hydroxyvalproic acid</t>
  </si>
  <si>
    <t>FA 8:0,O</t>
    <phoneticPr fontId="1" type="noConversion"/>
  </si>
  <si>
    <t>MRN004189</t>
  </si>
  <si>
    <t>Suberic acid</t>
  </si>
  <si>
    <t>MRN008795</t>
  </si>
  <si>
    <t>Dimethyl adipate</t>
  </si>
  <si>
    <t>MRN010380</t>
  </si>
  <si>
    <t>2-Propylglutaric acid</t>
  </si>
  <si>
    <t>MRN024211</t>
  </si>
  <si>
    <t>Ethyladipic acid</t>
  </si>
  <si>
    <t>MRN029824</t>
  </si>
  <si>
    <t>Diethyl succinate</t>
  </si>
  <si>
    <t>MRN036229</t>
  </si>
  <si>
    <t>2,4-Dimethyladipic acid</t>
  </si>
  <si>
    <t>MRN036249</t>
  </si>
  <si>
    <t>3-Methylpimelic acid</t>
  </si>
  <si>
    <t>MRN040155</t>
  </si>
  <si>
    <t>Dimethyl 2-Methylglutarate</t>
  </si>
  <si>
    <t>C8H14O4</t>
  </si>
  <si>
    <t>FA 8:1,O2</t>
    <phoneticPr fontId="1" type="noConversion"/>
  </si>
  <si>
    <t>MRN024031</t>
  </si>
  <si>
    <t>MRN024517</t>
  </si>
  <si>
    <t>cis-4-Octenedioic acid</t>
  </si>
  <si>
    <t>MRN025579</t>
  </si>
  <si>
    <t>trans-3-Octenedioic acid</t>
  </si>
  <si>
    <t>MRN028695</t>
  </si>
  <si>
    <t>3-Isopropenylpentanedioic acid</t>
  </si>
  <si>
    <t>MRN033328</t>
  </si>
  <si>
    <t>Diethyl fumarate</t>
  </si>
  <si>
    <t>MRN047453</t>
  </si>
  <si>
    <t>2,3-Diethylbut-2-enedioic acid</t>
  </si>
  <si>
    <t>C8H12O4</t>
  </si>
  <si>
    <t>FA 8:2,O2</t>
    <phoneticPr fontId="1" type="noConversion"/>
  </si>
  <si>
    <t>2-Octenedioic acid</t>
    <phoneticPr fontId="1" type="noConversion"/>
  </si>
  <si>
    <t>Octenedioic acid</t>
  </si>
  <si>
    <t>MRN000878</t>
  </si>
  <si>
    <t>Nonanoic acid</t>
  </si>
  <si>
    <t>MRN016426</t>
  </si>
  <si>
    <t>6-methyloctanoate</t>
  </si>
  <si>
    <t>MRN018874</t>
  </si>
  <si>
    <t>4-ethylheptanoate</t>
  </si>
  <si>
    <t>MRN019741</t>
  </si>
  <si>
    <t>7-methyloctanoate</t>
  </si>
  <si>
    <t>MRN024123</t>
  </si>
  <si>
    <t>Oenanthic ether</t>
  </si>
  <si>
    <t>MRN027264</t>
  </si>
  <si>
    <t>xi-2-Ethylheptanoic acid</t>
  </si>
  <si>
    <t>MRN027953</t>
  </si>
  <si>
    <t>Methyl caprylate</t>
  </si>
  <si>
    <t>MRN028074</t>
  </si>
  <si>
    <t>Heptyl acetate</t>
  </si>
  <si>
    <t>MRN028118</t>
  </si>
  <si>
    <t>4-Methyloctanoic acid</t>
  </si>
  <si>
    <t>MRN028465</t>
  </si>
  <si>
    <t>Butyl 3-methylbutanoate</t>
  </si>
  <si>
    <t>MRN028661</t>
  </si>
  <si>
    <t>3-Heptyl acetate</t>
  </si>
  <si>
    <t>MRN028737</t>
  </si>
  <si>
    <t>5-Methylhexyl acetate</t>
  </si>
  <si>
    <t>MRN028776</t>
  </si>
  <si>
    <t>3-Octyl formate</t>
  </si>
  <si>
    <t>MRN030024</t>
  </si>
  <si>
    <t>Pentyl butanoate</t>
  </si>
  <si>
    <t>MRN030026</t>
  </si>
  <si>
    <t>Propyl hexanoate</t>
  </si>
  <si>
    <t>MRN030306</t>
  </si>
  <si>
    <t>Hexyl propionate</t>
  </si>
  <si>
    <t>MRN031474</t>
  </si>
  <si>
    <t>3-Methylbutyl 2-methylpropanoate</t>
  </si>
  <si>
    <t>MRN032134</t>
  </si>
  <si>
    <t>1-Hydroxy-3-nonanone</t>
  </si>
  <si>
    <t>MRN032153</t>
  </si>
  <si>
    <t>3-(Hydroxymethyl)-2-octanone</t>
  </si>
  <si>
    <t>MRN032872</t>
  </si>
  <si>
    <t>2-Methylpropyl 3-methylbutanoate</t>
  </si>
  <si>
    <t>MRN033329</t>
  </si>
  <si>
    <t>Octyl formate</t>
  </si>
  <si>
    <t>MRN033848</t>
  </si>
  <si>
    <t>Butyl 2-methylbutanoate</t>
  </si>
  <si>
    <t>MRN033851</t>
  </si>
  <si>
    <t>1-Methylbutyl butanoate</t>
  </si>
  <si>
    <t>MRN034745</t>
  </si>
  <si>
    <t>Isoamyl butyrate</t>
  </si>
  <si>
    <t>MRN034808</t>
  </si>
  <si>
    <t>Butyl pentanoate</t>
  </si>
  <si>
    <t>MRN034923</t>
  </si>
  <si>
    <t>Isopropyl hexanoate</t>
  </si>
  <si>
    <t>MRN036293</t>
  </si>
  <si>
    <t>Ethyl 5-methylhexanoate</t>
  </si>
  <si>
    <t>MRN040843</t>
  </si>
  <si>
    <t>2-Nonene-1,4-diol</t>
  </si>
  <si>
    <t>MRN041660</t>
  </si>
  <si>
    <t>4-Hydroxynonanal</t>
  </si>
  <si>
    <t>MRN041661</t>
  </si>
  <si>
    <t>4-Hydroxynonenol</t>
  </si>
  <si>
    <t>MRN052623</t>
  </si>
  <si>
    <t>2-Methylbutylbutyrate</t>
  </si>
  <si>
    <t>MRN052631</t>
  </si>
  <si>
    <t>Isobutyl-2-methylbutyrate</t>
  </si>
  <si>
    <t>MRN052870</t>
  </si>
  <si>
    <t>2-Heptyl acetate</t>
  </si>
  <si>
    <t>MRN053032</t>
  </si>
  <si>
    <t>Sodium zinc metasilicate</t>
  </si>
  <si>
    <t>C9H18O2</t>
  </si>
  <si>
    <t>FA 9:0</t>
    <phoneticPr fontId="1" type="noConversion"/>
  </si>
  <si>
    <t>MRN004361</t>
  </si>
  <si>
    <t>Chalcogran</t>
  </si>
  <si>
    <t>MRN014005</t>
  </si>
  <si>
    <t>4-Hydroxynonenal</t>
  </si>
  <si>
    <t>MRN018867</t>
  </si>
  <si>
    <t>4-methyloct-3-enoate</t>
  </si>
  <si>
    <t>MRN019740</t>
  </si>
  <si>
    <t>7-methyloct-6-enoate</t>
  </si>
  <si>
    <t>MRN020340</t>
  </si>
  <si>
    <t>non-3-enate</t>
  </si>
  <si>
    <t>MRN027933</t>
  </si>
  <si>
    <t>MRN028626</t>
  </si>
  <si>
    <t>cis-Ethyl 4-heptenoate</t>
  </si>
  <si>
    <t>MRN028659</t>
  </si>
  <si>
    <t>Hept-trans-2-en-1-yl acetate</t>
  </si>
  <si>
    <t>MRN028744</t>
  </si>
  <si>
    <t>Methyl 2-octenoate</t>
  </si>
  <si>
    <t>MRN028797</t>
  </si>
  <si>
    <t>Prenyl isobutyrate</t>
  </si>
  <si>
    <t>MRN029323</t>
  </si>
  <si>
    <t>Ethyl cyclohexanecarboxylate</t>
  </si>
  <si>
    <t>MRN031449</t>
  </si>
  <si>
    <t>2-Propenyl 2-ethylbutanoate</t>
  </si>
  <si>
    <t>MRN031463</t>
  </si>
  <si>
    <t>Cyclohexyl propionate</t>
  </si>
  <si>
    <t>MRN032519</t>
  </si>
  <si>
    <t>3-Heptenyl acetate</t>
  </si>
  <si>
    <t>MRN032529</t>
  </si>
  <si>
    <t>Isobutyl angelate</t>
  </si>
  <si>
    <t>MRN033062</t>
  </si>
  <si>
    <t>trans-2-Hexenyl propanoate</t>
  </si>
  <si>
    <t>MRN033065</t>
  </si>
  <si>
    <t>cis-3-Hexenyl propanoate</t>
  </si>
  <si>
    <t>MRN034349</t>
  </si>
  <si>
    <t>Methyl 4Z-octenoate</t>
  </si>
  <si>
    <t>MRN034735</t>
  </si>
  <si>
    <t>2-Propenyl hexanoate</t>
  </si>
  <si>
    <t>MRN036230</t>
  </si>
  <si>
    <t>Methyl 3-Octenoate</t>
  </si>
  <si>
    <t>MRN036307</t>
  </si>
  <si>
    <t>2-Ethyl heptenoate</t>
  </si>
  <si>
    <t>MRN049090</t>
  </si>
  <si>
    <t>9-Hydroxynon-2-enal</t>
  </si>
  <si>
    <t>MRN052629</t>
  </si>
  <si>
    <t>Butyl angelate</t>
  </si>
  <si>
    <t>MRN053015</t>
  </si>
  <si>
    <t>Methyl cis-5-octenoate</t>
  </si>
  <si>
    <t>C9H16O2</t>
  </si>
  <si>
    <t>FA 9:1</t>
    <phoneticPr fontId="1" type="noConversion"/>
  </si>
  <si>
    <t>2-Nonenoic acid</t>
    <phoneticPr fontId="1" type="noConversion"/>
  </si>
  <si>
    <t>Nonenoic acid</t>
  </si>
  <si>
    <t>MRN010101</t>
  </si>
  <si>
    <t>MRN031432</t>
  </si>
  <si>
    <t>Tetrahydrofurfuryl butyrate</t>
  </si>
  <si>
    <t>MRN031454</t>
  </si>
  <si>
    <t>cis-3-Hexenyl lactate</t>
  </si>
  <si>
    <t>C9H16O3</t>
  </si>
  <si>
    <t>FA 9:1,O</t>
    <phoneticPr fontId="1" type="noConversion"/>
  </si>
  <si>
    <t>9-Oxononanoic acid</t>
    <phoneticPr fontId="1" type="noConversion"/>
  </si>
  <si>
    <t>Oxononanoic acid</t>
  </si>
  <si>
    <t>MRN004173</t>
  </si>
  <si>
    <t>Azelaic acid</t>
  </si>
  <si>
    <t>MRN019194</t>
  </si>
  <si>
    <t>dimethyl pimelate</t>
  </si>
  <si>
    <t>MRN024996</t>
  </si>
  <si>
    <t>Nonate</t>
  </si>
  <si>
    <t>MRN028568</t>
  </si>
  <si>
    <t>cis- and trans-Ethyl 2,4-dimethyl-1,3-dioxolane-2-acetate</t>
  </si>
  <si>
    <t>MRN028621</t>
  </si>
  <si>
    <t>(+/-)-Ethyl 3-acetoxy-2-methylbutyrate</t>
  </si>
  <si>
    <t>MRN028718</t>
  </si>
  <si>
    <t>(+/-)-Methyl 5-acetoxyhexanoate</t>
  </si>
  <si>
    <t>MRN036251</t>
  </si>
  <si>
    <t>2,4-Dimethylpimelic acid</t>
  </si>
  <si>
    <t>MRN036267</t>
  </si>
  <si>
    <t>3-Methylsuberic acid</t>
  </si>
  <si>
    <t>MRN036288</t>
  </si>
  <si>
    <t>Diethyl methylsuccinate</t>
  </si>
  <si>
    <t>MRN036331</t>
  </si>
  <si>
    <t>Diethyl glutarate</t>
  </si>
  <si>
    <t>C9H16O4</t>
  </si>
  <si>
    <t>FA 9:1,O2</t>
    <phoneticPr fontId="1" type="noConversion"/>
  </si>
  <si>
    <t>MRN027961</t>
  </si>
  <si>
    <t>Methyl 2-octynoate</t>
  </si>
  <si>
    <t>MRN028666</t>
  </si>
  <si>
    <t>2,4-Hexadienyl propionate</t>
  </si>
  <si>
    <t>MRN030650</t>
  </si>
  <si>
    <t>2,6-Dimethyl-2,5-heptadienoic acid</t>
  </si>
  <si>
    <t>MRN033058</t>
  </si>
  <si>
    <t>Allyl hexenoate</t>
  </si>
  <si>
    <t>MRN034800</t>
  </si>
  <si>
    <t>Anapear</t>
  </si>
  <si>
    <t>FA 9:2</t>
    <phoneticPr fontId="1" type="noConversion"/>
  </si>
  <si>
    <t>Nonanoic acid</t>
    <phoneticPr fontId="1" type="noConversion"/>
  </si>
  <si>
    <t>Nonadienoic acid</t>
    <phoneticPr fontId="1" type="noConversion"/>
  </si>
  <si>
    <t>C9H14O2</t>
  </si>
  <si>
    <t>MRN000861</t>
  </si>
  <si>
    <t>Decanoic acid</t>
  </si>
  <si>
    <t>MRN007769</t>
  </si>
  <si>
    <t>Isoamyl isovalerate</t>
  </si>
  <si>
    <t>MRN007771</t>
  </si>
  <si>
    <t>Ethyl octanoate</t>
  </si>
  <si>
    <t>MRN018061</t>
  </si>
  <si>
    <t>8-methylnonanoate</t>
  </si>
  <si>
    <t>MRN018875</t>
  </si>
  <si>
    <t>4-ethyloctanoate</t>
  </si>
  <si>
    <t>MRN019680</t>
  </si>
  <si>
    <t>hexyl butanoate</t>
  </si>
  <si>
    <t>MRN019682</t>
  </si>
  <si>
    <t>heptyl propanoate</t>
  </si>
  <si>
    <t>MRN019683</t>
  </si>
  <si>
    <t>octyl acetate</t>
  </si>
  <si>
    <t>MRN026857</t>
  </si>
  <si>
    <t>1,1-Diethoxy-2-hexene</t>
  </si>
  <si>
    <t>MRN027929</t>
  </si>
  <si>
    <t>Methyl nonanoate</t>
  </si>
  <si>
    <t>MRN028468</t>
  </si>
  <si>
    <t>Pentyl 3-methylbutanoate</t>
  </si>
  <si>
    <t>MRN028484</t>
  </si>
  <si>
    <t>Isooctyl acetate</t>
  </si>
  <si>
    <t>MRN028625</t>
  </si>
  <si>
    <t>Ethyl 2-ethylhexanoate</t>
  </si>
  <si>
    <t>MRN030195</t>
  </si>
  <si>
    <t>Propyl heptanoate</t>
  </si>
  <si>
    <t>MRN030458</t>
  </si>
  <si>
    <t>4-Methylnonanoic acid</t>
  </si>
  <si>
    <t>MRN031469</t>
  </si>
  <si>
    <t>2-Methylpropyl hexanoate</t>
  </si>
  <si>
    <t>MRN032713</t>
  </si>
  <si>
    <t>Hexyl 2-methylpropanoate</t>
  </si>
  <si>
    <t>MRN032871</t>
  </si>
  <si>
    <t>2-Methylbutyl 3-methylbutanoate</t>
  </si>
  <si>
    <t>MRN033477</t>
  </si>
  <si>
    <t>1-(1-Ethoxyethoxy)-3-hexene</t>
  </si>
  <si>
    <t>MRN033850</t>
  </si>
  <si>
    <t>2-Methylbutyl 2-methylbutanoate</t>
  </si>
  <si>
    <t>MRN034694</t>
  </si>
  <si>
    <t>3-Methylbutyl 2-methylbutanoate</t>
  </si>
  <si>
    <t>MRN034701</t>
  </si>
  <si>
    <t>3-Octyl acetate</t>
  </si>
  <si>
    <t>MRN034736</t>
  </si>
  <si>
    <t>Butyl hexanoate</t>
  </si>
  <si>
    <t>MRN035013</t>
  </si>
  <si>
    <t>3-Methylbutyl pentanoate</t>
  </si>
  <si>
    <t>MRN037104</t>
  </si>
  <si>
    <t>2-Ethylhexyl acetate</t>
  </si>
  <si>
    <t>MRN037399</t>
  </si>
  <si>
    <t>1-Methylethyl heptanoic acid</t>
  </si>
  <si>
    <t>MRN052955</t>
  </si>
  <si>
    <t>Neodecanoic acid</t>
  </si>
  <si>
    <t>MRN053239</t>
  </si>
  <si>
    <t>pentyl 2-methylbutyrate</t>
  </si>
  <si>
    <t>MRN053241</t>
  </si>
  <si>
    <t>2-Octyl acetate</t>
  </si>
  <si>
    <t>MRN053433</t>
  </si>
  <si>
    <t>linalool oxide (cis-anhydrofuran)</t>
  </si>
  <si>
    <t>C10H20O2</t>
  </si>
  <si>
    <t>FA 10:0</t>
    <phoneticPr fontId="1" type="noConversion"/>
  </si>
  <si>
    <t>MRN029696</t>
  </si>
  <si>
    <t>7-Methyl-3-methylene-1,6,7-octanetriol</t>
  </si>
  <si>
    <t>MRN032991</t>
  </si>
  <si>
    <t>2,6-Dimethyl-7-octene-2,3,6-triol</t>
  </si>
  <si>
    <t>MRN034839</t>
  </si>
  <si>
    <t>MRN035960</t>
  </si>
  <si>
    <t>Ethyl 3-hydroxyoctanoate</t>
  </si>
  <si>
    <t>MRN037400</t>
  </si>
  <si>
    <t>2-Hydroxydecanoate</t>
  </si>
  <si>
    <t>MRN046876</t>
  </si>
  <si>
    <t>Methyl 9-hydroxynonanoate</t>
  </si>
  <si>
    <t>C10H20O3</t>
  </si>
  <si>
    <t>FA 10:0,O</t>
    <phoneticPr fontId="1" type="noConversion"/>
  </si>
  <si>
    <t>xi-5-Hydroxydecanoic acid</t>
    <phoneticPr fontId="1" type="noConversion"/>
  </si>
  <si>
    <t>Hydroxydecanoic acid</t>
  </si>
  <si>
    <t>MRN011489</t>
  </si>
  <si>
    <t>8-Methyl-6-nonenoic acid</t>
  </si>
  <si>
    <t>MRN013693</t>
  </si>
  <si>
    <t>3-Acetyloctanal</t>
  </si>
  <si>
    <t>MRN016751</t>
  </si>
  <si>
    <t>dec-3-enoate</t>
  </si>
  <si>
    <t>MRN018825</t>
  </si>
  <si>
    <t>decenoate</t>
  </si>
  <si>
    <t>MRN018870</t>
  </si>
  <si>
    <t>4-methylnon-3-enoate</t>
  </si>
  <si>
    <t>MRN024516</t>
  </si>
  <si>
    <t>cis-4-Decenoic acid</t>
  </si>
  <si>
    <t>MRN026623</t>
  </si>
  <si>
    <t>5Z-Octenyl acetate</t>
  </si>
  <si>
    <t>MRN026939</t>
  </si>
  <si>
    <t>Methyl (xi)-3-nonenoate</t>
  </si>
  <si>
    <t>MRN027046</t>
  </si>
  <si>
    <t>6-Methyl-5-hepten-2-yl acetate</t>
  </si>
  <si>
    <t>MRN027747</t>
  </si>
  <si>
    <t>MRN027957</t>
  </si>
  <si>
    <t>2-Octenyl acetate</t>
  </si>
  <si>
    <t>MRN028002</t>
  </si>
  <si>
    <t>Cyclohexylethyl acetate</t>
  </si>
  <si>
    <t>MRN028523</t>
  </si>
  <si>
    <t>4-Hydroxy-2,6-dimethyl-7-octen-3-one</t>
  </si>
  <si>
    <t>MRN028636</t>
  </si>
  <si>
    <t>Ethyl 3-octenoate</t>
  </si>
  <si>
    <t>MRN028724</t>
  </si>
  <si>
    <t>2-Methylbutyl 3-methyl-2-butenoate</t>
  </si>
  <si>
    <t>MRN028774</t>
  </si>
  <si>
    <t>1-Octen-3-yl acetate</t>
  </si>
  <si>
    <t>MRN029498</t>
  </si>
  <si>
    <t>cis-3-Hexenyl butyrate</t>
  </si>
  <si>
    <t>MRN030181</t>
  </si>
  <si>
    <t>Cyclohexyl butanoate</t>
  </si>
  <si>
    <t>MRN030282</t>
  </si>
  <si>
    <t>2-Hexenyl butanoate</t>
  </si>
  <si>
    <t>MRN030480</t>
  </si>
  <si>
    <t>3-Methyl-2,4-nonanedione</t>
  </si>
  <si>
    <t>MRN030640</t>
  </si>
  <si>
    <t>(S,E)-2,6-Dimethyl-5,7-octadiene-2,3-diol</t>
  </si>
  <si>
    <t>MRN031452</t>
  </si>
  <si>
    <t>Hexyl crotonate</t>
  </si>
  <si>
    <t>MRN032423</t>
  </si>
  <si>
    <t>Ethyl 2-octenoate</t>
  </si>
  <si>
    <t>MRN033793</t>
  </si>
  <si>
    <t>6-Hydroxy-2,6-dimethyl-7-octen-4-one</t>
  </si>
  <si>
    <t>MRN034327</t>
  </si>
  <si>
    <t>5-Decenoic acid</t>
  </si>
  <si>
    <t>MRN034350</t>
  </si>
  <si>
    <t>Ethyl 4Z-octenoate</t>
  </si>
  <si>
    <t>MRN034722</t>
  </si>
  <si>
    <t>Methyl 2-nonenoate</t>
  </si>
  <si>
    <t>MRN034734</t>
  </si>
  <si>
    <t>2-Propenyl heptanoate</t>
  </si>
  <si>
    <t>MRN034738</t>
  </si>
  <si>
    <t>cis-3-Hexenyl isobutyrate</t>
  </si>
  <si>
    <t>MRN035014</t>
  </si>
  <si>
    <t>Isopentyl 3-methyl-2-butenoate</t>
  </si>
  <si>
    <t>MRN035441</t>
  </si>
  <si>
    <t>6-Decenoic acid</t>
  </si>
  <si>
    <t>MRN042745</t>
  </si>
  <si>
    <t>3-[3-Ethylcyclopentyl]propanoic acid</t>
  </si>
  <si>
    <t>MRN044405</t>
  </si>
  <si>
    <t>Cyclooctyl acetate</t>
  </si>
  <si>
    <t>MRN052624</t>
  </si>
  <si>
    <t>3-Methylbutyl angelate</t>
  </si>
  <si>
    <t>MRN052767</t>
  </si>
  <si>
    <t>Octen-1-ol acetate</t>
  </si>
  <si>
    <t>MRN052900</t>
  </si>
  <si>
    <t>3,7-Dimethyl-octa-1,7-dien-3,6-diol</t>
  </si>
  <si>
    <t>MRN053250</t>
  </si>
  <si>
    <t>4-oxodecanal</t>
  </si>
  <si>
    <t>C10H18O2</t>
  </si>
  <si>
    <t>FA 10:1</t>
  </si>
  <si>
    <t>FA 10:1</t>
    <phoneticPr fontId="1" type="noConversion"/>
  </si>
  <si>
    <t>9-Decenoic acid</t>
    <phoneticPr fontId="1" type="noConversion"/>
  </si>
  <si>
    <t>Decenoic acid</t>
  </si>
  <si>
    <t>MRN001171</t>
  </si>
  <si>
    <t>MRN019066</t>
  </si>
  <si>
    <t>mupiric acid</t>
  </si>
  <si>
    <t>MRN023009</t>
  </si>
  <si>
    <t>methyl 9-oxononanoate</t>
  </si>
  <si>
    <t>MRN027287</t>
  </si>
  <si>
    <t>Ethyl 3-hydroxy-5-octenoate</t>
  </si>
  <si>
    <t>MRN027289</t>
  </si>
  <si>
    <t>3-Hydroxy-5Z-octenyl acetate</t>
  </si>
  <si>
    <t>MRN033400</t>
  </si>
  <si>
    <t>6-Methyl-2-methylene-6-octene-1,3,8-triol</t>
  </si>
  <si>
    <t>C10H18O3</t>
  </si>
  <si>
    <t>FA 10:1,O</t>
  </si>
  <si>
    <t>FA 10:1,O</t>
    <phoneticPr fontId="1" type="noConversion"/>
  </si>
  <si>
    <t>10-Oxodecanoate</t>
    <phoneticPr fontId="1" type="noConversion"/>
  </si>
  <si>
    <t>Oxodecanoic acid</t>
    <phoneticPr fontId="1" type="noConversion"/>
  </si>
  <si>
    <t>MRN004188</t>
  </si>
  <si>
    <t>Sebacic acid</t>
  </si>
  <si>
    <t>MRN008791</t>
  </si>
  <si>
    <t>Diethyl adipate</t>
  </si>
  <si>
    <t>MRN011193</t>
  </si>
  <si>
    <t>Dimethyl suberate</t>
  </si>
  <si>
    <t>MRN028088</t>
  </si>
  <si>
    <t>R-2-Hydroxy-3-methylbutanoic acid 3-Methylbutanoyl</t>
  </si>
  <si>
    <t>MRN036218</t>
  </si>
  <si>
    <t>2-Ethylsuberic acid</t>
  </si>
  <si>
    <t>MRN036223</t>
  </si>
  <si>
    <t>Heptylmalonic acid</t>
  </si>
  <si>
    <t>MRN036247</t>
  </si>
  <si>
    <t>3-Methylazelaic acid</t>
  </si>
  <si>
    <t>C10H18O4</t>
  </si>
  <si>
    <t>FA 10:1,O2</t>
    <phoneticPr fontId="1" type="noConversion"/>
  </si>
  <si>
    <t>MRN004377</t>
  </si>
  <si>
    <t>3,5-Hexadienyl butyrate</t>
  </si>
  <si>
    <t>C10H16O2</t>
  </si>
  <si>
    <t>MRN004431</t>
  </si>
  <si>
    <t>Tiglyl tiglate</t>
  </si>
  <si>
    <t>MRN013349</t>
  </si>
  <si>
    <t>8-Oxocitronellyl enol</t>
  </si>
  <si>
    <t>MRN019927</t>
  </si>
  <si>
    <t>MRN025513</t>
  </si>
  <si>
    <t>trans-4,5-epoxy-2decenal</t>
  </si>
  <si>
    <t>MRN027855</t>
  </si>
  <si>
    <t>Ethyl 4,7-octadienoate</t>
  </si>
  <si>
    <t>MRN027935</t>
  </si>
  <si>
    <t>Methyl octynecarboxylate</t>
  </si>
  <si>
    <t>MRN028664</t>
  </si>
  <si>
    <t>2,4-Hexadienyl butyrate</t>
  </si>
  <si>
    <t>MRN028665</t>
  </si>
  <si>
    <t>2,4-Hexadienyl isobutyrate</t>
  </si>
  <si>
    <t>MRN028671</t>
  </si>
  <si>
    <t>cis-3-Hexenyl crotonate</t>
  </si>
  <si>
    <t>MRN031122</t>
  </si>
  <si>
    <t>Epoxyartemisia ketone</t>
  </si>
  <si>
    <t>MRN040006</t>
  </si>
  <si>
    <t>Sebacil</t>
  </si>
  <si>
    <t>FA 10:2</t>
    <phoneticPr fontId="1" type="noConversion"/>
  </si>
  <si>
    <t>9-decynoate</t>
    <phoneticPr fontId="1" type="noConversion"/>
  </si>
  <si>
    <t>Decynoic acid</t>
    <phoneticPr fontId="1" type="noConversion"/>
  </si>
  <si>
    <t>MRN015138</t>
  </si>
  <si>
    <t>3-(prop-1-en-2-yl)heptanedioate</t>
  </si>
  <si>
    <t>C10H16O4</t>
  </si>
  <si>
    <t>MRN024092</t>
  </si>
  <si>
    <t>MRN025555</t>
  </si>
  <si>
    <t>cis-5-Decenedioic acid</t>
  </si>
  <si>
    <t>cis-4-Decenedioic acid</t>
    <phoneticPr fontId="1" type="noConversion"/>
  </si>
  <si>
    <t>Decenedioic acid</t>
  </si>
  <si>
    <t>FA 10:2,O2</t>
    <phoneticPr fontId="1" type="noConversion"/>
  </si>
  <si>
    <t>MRN011121</t>
  </si>
  <si>
    <t>Undecanoic acid</t>
  </si>
  <si>
    <t>C11H22O2</t>
  </si>
  <si>
    <t>MRN019739</t>
  </si>
  <si>
    <t>9-methyldecanoate</t>
  </si>
  <si>
    <t>MRN020129</t>
  </si>
  <si>
    <t>2-methyldecanoate</t>
  </si>
  <si>
    <t>MRN024290</t>
  </si>
  <si>
    <t>4,6-Dimethylnonanoic acid</t>
  </si>
  <si>
    <t>MRN028467</t>
  </si>
  <si>
    <t>Hexyl 3-methylbutanoate</t>
  </si>
  <si>
    <t>MRN029676</t>
  </si>
  <si>
    <t>3-Methylbutyl hexanoate</t>
  </si>
  <si>
    <t>MRN029829</t>
  </si>
  <si>
    <t>Methyl decanoate</t>
  </si>
  <si>
    <t>MRN030005</t>
  </si>
  <si>
    <t>Octyl propanoate</t>
  </si>
  <si>
    <t>MRN030196</t>
  </si>
  <si>
    <t>Isobutyl enanthate</t>
  </si>
  <si>
    <t>MRN030198</t>
  </si>
  <si>
    <t>Heptyl butanoate</t>
  </si>
  <si>
    <t>MRN031470</t>
  </si>
  <si>
    <t>Pentyl hexanoate</t>
  </si>
  <si>
    <t>MRN033033</t>
  </si>
  <si>
    <t>xi-8-Methyldecanoic acid</t>
  </si>
  <si>
    <t>MRN033847</t>
  </si>
  <si>
    <t>Hexyl 2-methylbutanoate</t>
  </si>
  <si>
    <t>MRN034705</t>
  </si>
  <si>
    <t>Heptyl 2-methylpropanoate</t>
  </si>
  <si>
    <t>MRN034721</t>
  </si>
  <si>
    <t>Ethyl nonanoate</t>
  </si>
  <si>
    <t>MRN034785</t>
  </si>
  <si>
    <t>Nonyl acetate</t>
  </si>
  <si>
    <t>MRN035928</t>
  </si>
  <si>
    <t>Butyl heptanoate</t>
  </si>
  <si>
    <t>MRN036301</t>
  </si>
  <si>
    <t>Propyl octanoate</t>
  </si>
  <si>
    <t>MRN036319</t>
  </si>
  <si>
    <t>2-Methylbutyl hexanoate</t>
  </si>
  <si>
    <t>MRN037196</t>
  </si>
  <si>
    <t>Hexyl valerate</t>
  </si>
  <si>
    <t>MRN037402</t>
  </si>
  <si>
    <t>1,1-Dimethylethyl heptanoic acid</t>
  </si>
  <si>
    <t>MRN043088</t>
  </si>
  <si>
    <t>Arundic acid</t>
  </si>
  <si>
    <t>MRN053016</t>
  </si>
  <si>
    <t>4-Methylpentyl isovalerate</t>
  </si>
  <si>
    <t>MRN053020</t>
  </si>
  <si>
    <t>2-Pentyl 2-methylpentanoate</t>
  </si>
  <si>
    <t>MRN053055</t>
  </si>
  <si>
    <t>2-Nonyl acetate</t>
  </si>
  <si>
    <t>FA 11:0</t>
    <phoneticPr fontId="1" type="noConversion"/>
  </si>
  <si>
    <t>MRN028767</t>
  </si>
  <si>
    <t>3-Hydroxynonyl acetate</t>
  </si>
  <si>
    <t>MRN036237</t>
  </si>
  <si>
    <t>MRN040765</t>
  </si>
  <si>
    <t>2-Hydroxypropyl octanoate</t>
  </si>
  <si>
    <t>C11H22O3</t>
  </si>
  <si>
    <t>FA 11:0,O</t>
    <phoneticPr fontId="1" type="noConversion"/>
  </si>
  <si>
    <t>2-Hydroxyundecanoate</t>
    <phoneticPr fontId="1" type="noConversion"/>
  </si>
  <si>
    <t>Hydroxyundecanoic acid</t>
    <phoneticPr fontId="1" type="noConversion"/>
  </si>
  <si>
    <t>MRN007774</t>
  </si>
  <si>
    <t>Citronellyl formate</t>
  </si>
  <si>
    <t>MRN008295</t>
  </si>
  <si>
    <t>Undecylenic acid</t>
  </si>
  <si>
    <t>MRN016694</t>
  </si>
  <si>
    <t>3-pentanylhexane-2,5-dione</t>
  </si>
  <si>
    <t>MRN019738</t>
  </si>
  <si>
    <t>9-methyldec-6-enoate</t>
  </si>
  <si>
    <t>MRN027792</t>
  </si>
  <si>
    <t>3-Methyl-3-decenoic acid</t>
  </si>
  <si>
    <t>MRN027793</t>
  </si>
  <si>
    <t>3-Methyl-4-decenoic acid</t>
  </si>
  <si>
    <t>MRN027805</t>
  </si>
  <si>
    <t>trans-2-Hexyl-1-cyclopropaneacetic acid</t>
  </si>
  <si>
    <t>MRN027934</t>
  </si>
  <si>
    <t>Ethyl 2-nonenoate</t>
  </si>
  <si>
    <t>MRN028042</t>
  </si>
  <si>
    <t>Ethyl 3-cyclohexylpropionate</t>
  </si>
  <si>
    <t>MRN028208</t>
  </si>
  <si>
    <t>cis-3-Hexenyl pentanoate</t>
  </si>
  <si>
    <t>MRN028300</t>
  </si>
  <si>
    <t>2,3-Undecanedione</t>
  </si>
  <si>
    <t>MRN028660</t>
  </si>
  <si>
    <t>3-Heptenyl 2-methylpropanoate</t>
  </si>
  <si>
    <t>MRN028672</t>
  </si>
  <si>
    <t>3-Hexenyl 2-methylbutyrate</t>
  </si>
  <si>
    <t>MRN028727</t>
  </si>
  <si>
    <t>Methyl 2-decenoate</t>
  </si>
  <si>
    <t>MRN028775</t>
  </si>
  <si>
    <t>cis-3-Octenyl propionate</t>
  </si>
  <si>
    <t>MRN028781</t>
  </si>
  <si>
    <t>Pent-2-enyl hexanoate</t>
  </si>
  <si>
    <t>MRN028795</t>
  </si>
  <si>
    <t>Prenyl caproate</t>
  </si>
  <si>
    <t>MRN028816</t>
  </si>
  <si>
    <t>trans-2-Hexenyl 2-methylbutyrate</t>
  </si>
  <si>
    <t>MRN030182</t>
  </si>
  <si>
    <t>Cyclohexyl 3-methylbutanoate</t>
  </si>
  <si>
    <t>MRN030183</t>
  </si>
  <si>
    <t>Cyclohexyl pentanoate</t>
  </si>
  <si>
    <t>MRN032104</t>
  </si>
  <si>
    <t>1-Nonen-3-yl acetate</t>
  </si>
  <si>
    <t>MRN032173</t>
  </si>
  <si>
    <t>Rhodinyl formate</t>
  </si>
  <si>
    <t>MRN033063</t>
  </si>
  <si>
    <t>2-Hexenyl valerate</t>
  </si>
  <si>
    <t>MRN033064</t>
  </si>
  <si>
    <t>2-Hexenyl isovalerate</t>
  </si>
  <si>
    <t>MRN033067</t>
  </si>
  <si>
    <t>cis-3-Hexenyl 3-methylbutanoate</t>
  </si>
  <si>
    <t>MRN033586</t>
  </si>
  <si>
    <t>5-Octenyl propanoate</t>
  </si>
  <si>
    <t>MRN035068</t>
  </si>
  <si>
    <t>2-Propenyl octanoate</t>
  </si>
  <si>
    <t>MRN044415</t>
  </si>
  <si>
    <t>Cyclopropaneoctanoic acid</t>
  </si>
  <si>
    <t>MRN052626</t>
  </si>
  <si>
    <t>3-Methylpentyl angelate</t>
  </si>
  <si>
    <t>C11H20O2</t>
  </si>
  <si>
    <t>FA 11:1</t>
    <phoneticPr fontId="1" type="noConversion"/>
  </si>
  <si>
    <t>MRN007773</t>
  </si>
  <si>
    <t>Geranyl formate</t>
  </si>
  <si>
    <t>MRN008358</t>
  </si>
  <si>
    <t>Decahydro-2-naphthoic acid</t>
  </si>
  <si>
    <t>MRN030386</t>
  </si>
  <si>
    <t>Methyl 4,8-decadienoate</t>
  </si>
  <si>
    <t>MRN030401</t>
  </si>
  <si>
    <t>Methyl decadienoate</t>
  </si>
  <si>
    <t>MRN031456</t>
  </si>
  <si>
    <t>Ethyl octynecarboxylate</t>
  </si>
  <si>
    <t>MRN032339</t>
  </si>
  <si>
    <t>Tsibulin 2</t>
  </si>
  <si>
    <t>MRN032896</t>
  </si>
  <si>
    <t>Nonadien-1-yl acetate</t>
  </si>
  <si>
    <t>MRN032902</t>
  </si>
  <si>
    <t>2,6-Nonadien-1-Yl acetate</t>
  </si>
  <si>
    <t>MRN033068</t>
  </si>
  <si>
    <t>cis-3-Hexenyl tiglate</t>
  </si>
  <si>
    <t>MRN035069</t>
  </si>
  <si>
    <t>Allyl cyclohexylacetate</t>
  </si>
  <si>
    <t>C11H18O2</t>
  </si>
  <si>
    <t>FA 11:2</t>
    <phoneticPr fontId="1" type="noConversion"/>
  </si>
  <si>
    <t>Methyl decadienoic acid</t>
    <phoneticPr fontId="1" type="noConversion"/>
  </si>
  <si>
    <t>MRN001361</t>
  </si>
  <si>
    <t>Dodecanoic acid</t>
  </si>
  <si>
    <t>MRN019562</t>
  </si>
  <si>
    <t>ethyl decanoate</t>
  </si>
  <si>
    <t>MRN028662</t>
  </si>
  <si>
    <t>2-Heptyl butyrate</t>
  </si>
  <si>
    <t>MRN029677</t>
  </si>
  <si>
    <t>Hexyl hexanoate</t>
  </si>
  <si>
    <t>MRN030000</t>
  </si>
  <si>
    <t>Isopropyl nonanoate</t>
  </si>
  <si>
    <t>MRN030006</t>
  </si>
  <si>
    <t>Octyl butanoate</t>
  </si>
  <si>
    <t>MRN030007</t>
  </si>
  <si>
    <t>Octyl 2-methylpropanoate</t>
  </si>
  <si>
    <t>MRN030869</t>
  </si>
  <si>
    <t>Dihydrocitronellol acetate</t>
  </si>
  <si>
    <t>MRN031466</t>
  </si>
  <si>
    <t>Pentyl heptanoate</t>
  </si>
  <si>
    <t>MRN034700</t>
  </si>
  <si>
    <t>Decyl acetate</t>
  </si>
  <si>
    <t>MRN036325</t>
  </si>
  <si>
    <t>Isobutyl octanoate</t>
  </si>
  <si>
    <t>MRN052610</t>
  </si>
  <si>
    <t>Isohexyl isocaproate</t>
  </si>
  <si>
    <t>MRN053253</t>
  </si>
  <si>
    <t>heptyl 2-methylbutyrate</t>
  </si>
  <si>
    <t>MRN053256</t>
  </si>
  <si>
    <t>butyl octanoate</t>
  </si>
  <si>
    <t>C12H24O2</t>
  </si>
  <si>
    <t>FA 12:0</t>
    <phoneticPr fontId="1" type="noConversion"/>
  </si>
  <si>
    <t>MRN034703</t>
  </si>
  <si>
    <t>MRN040758</t>
  </si>
  <si>
    <t>2-Hydroxydodecanoic acid</t>
  </si>
  <si>
    <t>C12H24O3</t>
  </si>
  <si>
    <t>xi-5-Hydroxydodecanoic acid</t>
    <phoneticPr fontId="1" type="noConversion"/>
  </si>
  <si>
    <t>Hydroxydodecanoic acid</t>
  </si>
  <si>
    <t>FA 12:0,O</t>
    <phoneticPr fontId="1" type="noConversion"/>
  </si>
  <si>
    <t>MRN007777</t>
  </si>
  <si>
    <t>Citronellyl acetate</t>
  </si>
  <si>
    <t>MRN010599</t>
  </si>
  <si>
    <t>Decanoyl acetaldehyde</t>
  </si>
  <si>
    <t>MRN013737</t>
  </si>
  <si>
    <t>MRN016695</t>
  </si>
  <si>
    <t>3-hexanylhexane-2,5-dione</t>
  </si>
  <si>
    <t>MRN016988</t>
  </si>
  <si>
    <t>dodec-11-enoate</t>
  </si>
  <si>
    <t>MRN017158</t>
  </si>
  <si>
    <t>dodec-5-enoate</t>
  </si>
  <si>
    <t>MRN018140</t>
  </si>
  <si>
    <t>dodec-3-enoate</t>
  </si>
  <si>
    <t>MRN026763</t>
  </si>
  <si>
    <t>Methyl 10-undecenoate</t>
  </si>
  <si>
    <t>MRN026860</t>
  </si>
  <si>
    <t>Allyl nonanoate</t>
  </si>
  <si>
    <t>MRN028581</t>
  </si>
  <si>
    <t>cis-4-Decenyl acetate</t>
  </si>
  <si>
    <t>MRN029499</t>
  </si>
  <si>
    <t>cis-3-Hexenyl hexanoate</t>
  </si>
  <si>
    <t>MRN032174</t>
  </si>
  <si>
    <t>Rhodinyl acetate</t>
  </si>
  <si>
    <t>MRN032273</t>
  </si>
  <si>
    <t>Methyl 9-undecenoate</t>
  </si>
  <si>
    <t>MRN032292</t>
  </si>
  <si>
    <t>Ethyl 2-decenoate</t>
  </si>
  <si>
    <t>MRN032424</t>
  </si>
  <si>
    <t>1-Ethenylhexyl butanoate</t>
  </si>
  <si>
    <t>MRN032903</t>
  </si>
  <si>
    <t>2-Octenyl butyrate</t>
  </si>
  <si>
    <t>MRN033059</t>
  </si>
  <si>
    <t>Hexyl 2E-hexenoate</t>
  </si>
  <si>
    <t>MRN033602</t>
  </si>
  <si>
    <t>2-Hexenyl hexanoate</t>
  </si>
  <si>
    <t>MRN033852</t>
  </si>
  <si>
    <t>Ethyl 4-decenoate</t>
  </si>
  <si>
    <t>MRN034695</t>
  </si>
  <si>
    <t>Hexyl 2-methyl-3-pentenoate</t>
  </si>
  <si>
    <t>MRN034697</t>
  </si>
  <si>
    <t>Hexyl 2-methyl-4-pentenoate</t>
  </si>
  <si>
    <t>MRN052999</t>
  </si>
  <si>
    <t>Hept-2-en-1-yl isovalerate</t>
  </si>
  <si>
    <t>MRN053268</t>
  </si>
  <si>
    <t>4-tert-Butylcyclohexyl acetate</t>
  </si>
  <si>
    <t>C12H22O2</t>
  </si>
  <si>
    <t>cis-2-Dodecenoic acid</t>
    <phoneticPr fontId="1" type="noConversion"/>
  </si>
  <si>
    <t>Dodecenoic acid</t>
  </si>
  <si>
    <t>FA 12:1</t>
    <phoneticPr fontId="1" type="noConversion"/>
  </si>
  <si>
    <t>MRN001360</t>
  </si>
  <si>
    <t>Dodecanedioic acid</t>
  </si>
  <si>
    <t>MRN008753</t>
  </si>
  <si>
    <t>Diisopropyl adipate</t>
  </si>
  <si>
    <t>MRN012276</t>
  </si>
  <si>
    <t>Dibutyl succinate</t>
  </si>
  <si>
    <t>MRN018197</t>
  </si>
  <si>
    <t>factor I (S. viridochromogenes)</t>
  </si>
  <si>
    <t>MRN018198</t>
  </si>
  <si>
    <t>virginiae butanolide B</t>
  </si>
  <si>
    <t>MRN018200</t>
  </si>
  <si>
    <t>virginiae butanolide D</t>
  </si>
  <si>
    <t>MRN035969</t>
  </si>
  <si>
    <t>Dipropyl hexanedioate</t>
  </si>
  <si>
    <t>C12H22O4</t>
  </si>
  <si>
    <t>FA 12:1,O2</t>
    <phoneticPr fontId="1" type="noConversion"/>
  </si>
  <si>
    <t>MRN004374</t>
  </si>
  <si>
    <t>Ethyl (E,Z)-decadienoate</t>
  </si>
  <si>
    <t>MRN005681</t>
  </si>
  <si>
    <t>Geranyl acetate</t>
  </si>
  <si>
    <t>MRN007785</t>
  </si>
  <si>
    <t>Allyl cyclohexylpropionate</t>
  </si>
  <si>
    <t>MRN017073</t>
  </si>
  <si>
    <t>dodeca-8,10-dienoate</t>
  </si>
  <si>
    <t>MRN027707</t>
  </si>
  <si>
    <t>Methyl 2-undecynoate</t>
  </si>
  <si>
    <t>MRN028209</t>
  </si>
  <si>
    <t>cis-3-Hexenyl trans-4-hexenoate</t>
  </si>
  <si>
    <t>MRN031339</t>
  </si>
  <si>
    <t>Artemisia alcohol acetate</t>
  </si>
  <si>
    <t>MRN033060</t>
  </si>
  <si>
    <t>cis-3-Hexenyl cis-3-hexenoate</t>
  </si>
  <si>
    <t>MRN033069</t>
  </si>
  <si>
    <t>cis-3-Hexenyl trans-2-hexenoate</t>
  </si>
  <si>
    <t>MRN035875</t>
  </si>
  <si>
    <t>Santolina acetate</t>
  </si>
  <si>
    <t>MRN052686</t>
  </si>
  <si>
    <t>Dodecadienoic acid</t>
  </si>
  <si>
    <t>MRN053094</t>
  </si>
  <si>
    <t>7-Acetoxy-7-methyl-3-methylene-1-octene</t>
  </si>
  <si>
    <t>C12H20O2</t>
  </si>
  <si>
    <t>FA 12:2</t>
    <phoneticPr fontId="1" type="noConversion"/>
  </si>
  <si>
    <t>MRN010090</t>
  </si>
  <si>
    <t>Traumatin</t>
  </si>
  <si>
    <t>C12H20O3</t>
  </si>
  <si>
    <t>MRN010092</t>
  </si>
  <si>
    <t>MRN035939</t>
  </si>
  <si>
    <t>3-Ethenyl-4-hydroxy-2,5-dimethylhex-5-en-2-yl acetate</t>
  </si>
  <si>
    <t>MRN047655</t>
  </si>
  <si>
    <t>Nontrial</t>
  </si>
  <si>
    <t>FA 12:2,O</t>
    <phoneticPr fontId="1" type="noConversion"/>
  </si>
  <si>
    <t>12-Oxo-9dodecenoic acid</t>
    <phoneticPr fontId="1" type="noConversion"/>
  </si>
  <si>
    <t>Oxododecenoic acid</t>
    <phoneticPr fontId="1" type="noConversion"/>
  </si>
  <si>
    <t>MRN010089</t>
  </si>
  <si>
    <t>Traumatic acid</t>
  </si>
  <si>
    <t>MRN021368</t>
  </si>
  <si>
    <t>9,10-epoxy-12-oxododecanoate</t>
  </si>
  <si>
    <t>MRN043638</t>
  </si>
  <si>
    <t>Butanedioic acid, octenyl-</t>
  </si>
  <si>
    <t>C12H20O4</t>
  </si>
  <si>
    <t>FA 12:2,O2</t>
    <phoneticPr fontId="1" type="noConversion"/>
  </si>
  <si>
    <t>MRN010364</t>
  </si>
  <si>
    <t>CAI-1</t>
  </si>
  <si>
    <t>C13H26O2</t>
  </si>
  <si>
    <t>MRN010706</t>
  </si>
  <si>
    <t>Tridecanoic acid</t>
  </si>
  <si>
    <t>MRN026737</t>
  </si>
  <si>
    <t>Ethyl undecanoate</t>
  </si>
  <si>
    <t>MRN027760</t>
  </si>
  <si>
    <t>Methyl dodecanoate</t>
  </si>
  <si>
    <t>MRN030010</t>
  </si>
  <si>
    <t>Octyl 3-methylbutanoate</t>
  </si>
  <si>
    <t>MRN031458</t>
  </si>
  <si>
    <t>Pentyl octanoate</t>
  </si>
  <si>
    <t>MRN031460</t>
  </si>
  <si>
    <t>Octyl 2-methylbutyrate</t>
  </si>
  <si>
    <t>MRN032279</t>
  </si>
  <si>
    <t>Decyl propionate</t>
  </si>
  <si>
    <t>MRN033427</t>
  </si>
  <si>
    <t>3-Methylbutyl octanoate</t>
  </si>
  <si>
    <t>MRN036344</t>
  </si>
  <si>
    <t>Propyl decanoate</t>
  </si>
  <si>
    <t>MRN037125</t>
  </si>
  <si>
    <t>9-Methyldodecanoic acid</t>
  </si>
  <si>
    <t>MRN037126</t>
  </si>
  <si>
    <t>Isopropyl dodecanoic acid</t>
  </si>
  <si>
    <t>MRN053467</t>
  </si>
  <si>
    <t>11-Methyldodecanoic acid</t>
  </si>
  <si>
    <t>FA 13:0</t>
    <phoneticPr fontId="1" type="noConversion"/>
  </si>
  <si>
    <t>MRN022599</t>
  </si>
  <si>
    <t>2-hydroxytridecanoate</t>
  </si>
  <si>
    <t>C13H26O3</t>
  </si>
  <si>
    <t>MRN037033</t>
  </si>
  <si>
    <t>FA 13:0,O</t>
    <phoneticPr fontId="1" type="noConversion"/>
  </si>
  <si>
    <t>3-hydroxytridecanoic acid</t>
    <phoneticPr fontId="1" type="noConversion"/>
  </si>
  <si>
    <t>Hydroxytridecanoic acid</t>
    <phoneticPr fontId="1" type="noConversion"/>
  </si>
  <si>
    <t>MRN011493</t>
  </si>
  <si>
    <t>cis-11-Methyl-2-dodecenoic acid</t>
  </si>
  <si>
    <t>C13H24O2</t>
  </si>
  <si>
    <t>MRN016924</t>
  </si>
  <si>
    <t>tridecane-3,4-dione</t>
  </si>
  <si>
    <t>MRN019691</t>
  </si>
  <si>
    <t>10-methylidenedodecanoate</t>
  </si>
  <si>
    <t>MRN027759</t>
  </si>
  <si>
    <t>10-Undecenyl acetate</t>
  </si>
  <si>
    <t>MRN027768</t>
  </si>
  <si>
    <t>Methyl 2-dodecenoate</t>
  </si>
  <si>
    <t>MRN028251</t>
  </si>
  <si>
    <t>Coniferan</t>
  </si>
  <si>
    <t>MRN029000</t>
  </si>
  <si>
    <t>3-Methyl-4-decen-1-yl acetate</t>
  </si>
  <si>
    <t>MRN030087</t>
  </si>
  <si>
    <t>Ethyl 10-undecenoate</t>
  </si>
  <si>
    <t>MRN032175</t>
  </si>
  <si>
    <t>Rhodinyl propionate</t>
  </si>
  <si>
    <t>MRN032209</t>
  </si>
  <si>
    <t>Citronellyl propionate</t>
  </si>
  <si>
    <t>MRN032527</t>
  </si>
  <si>
    <t>1-Ethylhexyl tiglate</t>
  </si>
  <si>
    <t>FA 13:1</t>
    <phoneticPr fontId="1" type="noConversion"/>
  </si>
  <si>
    <t>Tridecenoic acid</t>
    <phoneticPr fontId="1" type="noConversion"/>
  </si>
  <si>
    <t>MRN018205</t>
  </si>
  <si>
    <t>SCB1</t>
  </si>
  <si>
    <t>C13H24O4</t>
  </si>
  <si>
    <t>MRN018222</t>
  </si>
  <si>
    <t>SCB2</t>
  </si>
  <si>
    <t>MRN024280</t>
  </si>
  <si>
    <t>1,11-Undecanedicarboxylic acid</t>
  </si>
  <si>
    <t>MRN032172</t>
  </si>
  <si>
    <t>1,4-Nonanediol diacetate</t>
  </si>
  <si>
    <t>MRN042260</t>
  </si>
  <si>
    <t>Dimethyl (3,3-diethylbutyl)malonate</t>
  </si>
  <si>
    <t>Tridecanedioic acid</t>
    <phoneticPr fontId="1" type="noConversion"/>
  </si>
  <si>
    <t>FA 13:1,O2</t>
    <phoneticPr fontId="1" type="noConversion"/>
  </si>
  <si>
    <t>MRN027756</t>
  </si>
  <si>
    <t>Methyl dodecadienoate</t>
  </si>
  <si>
    <t>C13H22O2</t>
  </si>
  <si>
    <t>MRN032275</t>
  </si>
  <si>
    <t>Propyl 2,4-decadienoate</t>
  </si>
  <si>
    <t>MRN032341</t>
  </si>
  <si>
    <t>Tsibulin 1</t>
  </si>
  <si>
    <t>MRN033049</t>
  </si>
  <si>
    <t>Neryl propionate</t>
  </si>
  <si>
    <t>MRN033079</t>
  </si>
  <si>
    <t>2-Propenyl cyclohexanebutanoate</t>
  </si>
  <si>
    <t>MRN035923</t>
  </si>
  <si>
    <t>Artemisyl propionate</t>
  </si>
  <si>
    <t>MRN052992</t>
  </si>
  <si>
    <t>(+/-)-trans- and cis-4,8-Dimethyl-3,7-nonadien-2-yl acetate</t>
  </si>
  <si>
    <t>FA 13:2</t>
    <phoneticPr fontId="1" type="noConversion"/>
  </si>
  <si>
    <t>Tridecadienoic acid</t>
    <phoneticPr fontId="1" type="noConversion"/>
  </si>
  <si>
    <t>MRN003001</t>
  </si>
  <si>
    <t>Tetradecanoic acid</t>
  </si>
  <si>
    <t>C14H28O2</t>
  </si>
  <si>
    <t>MRN018080</t>
  </si>
  <si>
    <t>12-methyltridecanoate</t>
  </si>
  <si>
    <t>MRN024261</t>
  </si>
  <si>
    <t>2,6,10-Trimethylundecanoic acid</t>
  </si>
  <si>
    <t>MRN029787</t>
  </si>
  <si>
    <t>Ethyl dodecanoate</t>
  </si>
  <si>
    <t>MRN030199</t>
  </si>
  <si>
    <t>Heptyl heptanoate</t>
  </si>
  <si>
    <t>MRN031457</t>
  </si>
  <si>
    <t>Hexyl octanoate</t>
  </si>
  <si>
    <t>MRN032280</t>
  </si>
  <si>
    <t>Decyl butanoate</t>
  </si>
  <si>
    <t>MRN032422</t>
  </si>
  <si>
    <t>3-Methylbutyl nonanoate</t>
  </si>
  <si>
    <t>MRN032868</t>
  </si>
  <si>
    <t>Nonyl isovalerate</t>
  </si>
  <si>
    <t>MRN033639</t>
  </si>
  <si>
    <t>Dodecyl acetate</t>
  </si>
  <si>
    <t>MRN036323</t>
  </si>
  <si>
    <t>Isobutyl decanoate</t>
  </si>
  <si>
    <t>MRN037087</t>
  </si>
  <si>
    <t>10-Methyltridecanoic acid</t>
  </si>
  <si>
    <t>MRN053257</t>
  </si>
  <si>
    <t>butyl decanoate</t>
  </si>
  <si>
    <t>FA 14:0</t>
    <phoneticPr fontId="1" type="noConversion"/>
  </si>
  <si>
    <t>MRN008202</t>
  </si>
  <si>
    <t>2S-Hydroxytetradecanoic acid</t>
  </si>
  <si>
    <t>MRN014178</t>
  </si>
  <si>
    <t>3-Hydroxymyristic acid</t>
  </si>
  <si>
    <t>MRN036314</t>
  </si>
  <si>
    <t>Ethyl 3-hydroxydodecanoate</t>
  </si>
  <si>
    <t>C14H28O3</t>
  </si>
  <si>
    <t>FA 14:0,O</t>
    <phoneticPr fontId="1" type="noConversion"/>
  </si>
  <si>
    <t>Hydroxytetradecanoic acid</t>
  </si>
  <si>
    <t>MRN004230</t>
  </si>
  <si>
    <t>Myristoleic acid</t>
  </si>
  <si>
    <t>C14H26O2</t>
  </si>
  <si>
    <t>MRN024069</t>
  </si>
  <si>
    <t>MRN024530</t>
  </si>
  <si>
    <t>Tsuzuic acid</t>
  </si>
  <si>
    <t>MRN024920</t>
  </si>
  <si>
    <t>trans-Tetra-dec-2-enoic acid</t>
  </si>
  <si>
    <t>MRN027769</t>
  </si>
  <si>
    <t>Ethyl 2-dodecenoate</t>
  </si>
  <si>
    <t>MRN028673</t>
  </si>
  <si>
    <t>2-Hexenyl octanoate</t>
  </si>
  <si>
    <t>MRN032176</t>
  </si>
  <si>
    <t>Rhodinyl butyrate</t>
  </si>
  <si>
    <t>MRN032177</t>
  </si>
  <si>
    <t>Rhodinyl isobutyrate</t>
  </si>
  <si>
    <t>MRN032210</t>
  </si>
  <si>
    <t>Citronellyl butyrate</t>
  </si>
  <si>
    <t>MRN032211</t>
  </si>
  <si>
    <t>Citronellyl isobutyrate</t>
  </si>
  <si>
    <t>MRN032323</t>
  </si>
  <si>
    <t>Butyl 2-decenoate</t>
  </si>
  <si>
    <t>MRN037217</t>
  </si>
  <si>
    <t>7Z-tetradecenoic acid</t>
  </si>
  <si>
    <t>MRN037410</t>
  </si>
  <si>
    <t>Heptyl cyclohexane carboxylic acid</t>
  </si>
  <si>
    <t>MRN040989</t>
  </si>
  <si>
    <t>2,4,7,9-Tetramethyl-5-decyne-4,7-diol</t>
  </si>
  <si>
    <t>MRN046634</t>
  </si>
  <si>
    <t>Loxanast</t>
  </si>
  <si>
    <t>MRN053463</t>
  </si>
  <si>
    <t>3E-tetradecenoic acid</t>
  </si>
  <si>
    <t>5-Tetradecenoic acid</t>
    <phoneticPr fontId="1" type="noConversion"/>
  </si>
  <si>
    <t>Tetradecenoic acid</t>
  </si>
  <si>
    <t>FA 14:1</t>
    <phoneticPr fontId="1" type="noConversion"/>
  </si>
  <si>
    <t>MRN008488</t>
  </si>
  <si>
    <t>Dibutyl adipate</t>
  </si>
  <si>
    <t>C14H26O4</t>
  </si>
  <si>
    <t>MRN008495</t>
  </si>
  <si>
    <t>Diisobutyl adipate</t>
  </si>
  <si>
    <t>MRN018223</t>
  </si>
  <si>
    <t>SCB3</t>
  </si>
  <si>
    <t>MRN019853</t>
  </si>
  <si>
    <t>tetradecanedioate</t>
  </si>
  <si>
    <t>MRN034922</t>
  </si>
  <si>
    <t>Diethyl decanedioate</t>
  </si>
  <si>
    <t>FA 14:1,O2</t>
    <phoneticPr fontId="1" type="noConversion"/>
  </si>
  <si>
    <t>Tetradecanedioic acid</t>
    <phoneticPr fontId="1" type="noConversion"/>
  </si>
  <si>
    <t>MRN023116</t>
  </si>
  <si>
    <t>tetradeca-3,5-dienoate</t>
  </si>
  <si>
    <t>C14H24O2</t>
  </si>
  <si>
    <t>MRN024084</t>
  </si>
  <si>
    <t>Goshuyic acid</t>
  </si>
  <si>
    <t>MRN027757</t>
  </si>
  <si>
    <t>Ethyl dodecadienoate</t>
  </si>
  <si>
    <t>MRN031641</t>
  </si>
  <si>
    <t>Allyl undecylenate</t>
  </si>
  <si>
    <t>MRN032680</t>
  </si>
  <si>
    <t>2-Propenyl cyclohexanepentanoate</t>
  </si>
  <si>
    <t>MRN033050</t>
  </si>
  <si>
    <t>Neryl butyrate</t>
  </si>
  <si>
    <t>MRN033051</t>
  </si>
  <si>
    <t>Geranyl 2-methylpropanoate</t>
  </si>
  <si>
    <t>Tetradecadienoic acid</t>
    <phoneticPr fontId="1" type="noConversion"/>
  </si>
  <si>
    <t>FA 14:2</t>
    <phoneticPr fontId="1" type="noConversion"/>
  </si>
  <si>
    <t>MRN010273</t>
  </si>
  <si>
    <t>Pentadecanoic acid</t>
  </si>
  <si>
    <t>C15H30O2</t>
  </si>
  <si>
    <t>MRN010385</t>
  </si>
  <si>
    <t>12-Methyltetradecanoic acid</t>
  </si>
  <si>
    <t>MRN014727</t>
  </si>
  <si>
    <t>LAI-1</t>
  </si>
  <si>
    <t>MRN018079</t>
  </si>
  <si>
    <t>13-methyltetradecanoate</t>
  </si>
  <si>
    <t>MRN027364</t>
  </si>
  <si>
    <t>Methyl tetradecanoate</t>
  </si>
  <si>
    <t>MRN028614</t>
  </si>
  <si>
    <t>Dodecyl propionate</t>
  </si>
  <si>
    <t>MRN028678</t>
  </si>
  <si>
    <t>Hexyl nonanoate</t>
  </si>
  <si>
    <t>MRN031459</t>
  </si>
  <si>
    <t>Heptyl octanoate</t>
  </si>
  <si>
    <t>MRN031461</t>
  </si>
  <si>
    <t>Octyl heptanoate</t>
  </si>
  <si>
    <t>MRN032274</t>
  </si>
  <si>
    <t>Pentyl decanoate</t>
  </si>
  <si>
    <t>MRN033587</t>
  </si>
  <si>
    <t>3-Methylbutyl decanoate</t>
  </si>
  <si>
    <t>MRN036291</t>
  </si>
  <si>
    <t>Isopropyl_laurate</t>
  </si>
  <si>
    <t>MRN036303</t>
  </si>
  <si>
    <t>Ethyl tridecanoate</t>
  </si>
  <si>
    <t>FA 15:0</t>
    <phoneticPr fontId="1" type="noConversion"/>
  </si>
  <si>
    <t>MRN014877</t>
  </si>
  <si>
    <t>C15H30O3</t>
  </si>
  <si>
    <t>MRN020458</t>
  </si>
  <si>
    <t>3-hydroxy-13-methyltetradecanoate</t>
  </si>
  <si>
    <t>MRN020526</t>
  </si>
  <si>
    <t>methyl 3-hydroxymyristate</t>
  </si>
  <si>
    <t>MRN022601</t>
  </si>
  <si>
    <t>2-hydroxypentadecanoate</t>
  </si>
  <si>
    <t>MRN027791</t>
  </si>
  <si>
    <t>10-Hydroxymyristic acid methyl ester</t>
  </si>
  <si>
    <t>MRN036324</t>
  </si>
  <si>
    <t>Ethyl 3-hydroxytridecanoate</t>
  </si>
  <si>
    <t>MRN037034</t>
  </si>
  <si>
    <t>3-hydroxypentadecanoic acid</t>
  </si>
  <si>
    <t>15-hydroxypentadecanoate</t>
    <phoneticPr fontId="1" type="noConversion"/>
  </si>
  <si>
    <t>Hydroxypentadecanoic acid</t>
    <phoneticPr fontId="1" type="noConversion"/>
  </si>
  <si>
    <t>FA 15:0,O</t>
    <phoneticPr fontId="1" type="noConversion"/>
  </si>
  <si>
    <t>MRN026862</t>
  </si>
  <si>
    <t>C15H28O2</t>
  </si>
  <si>
    <t>MRN028691</t>
  </si>
  <si>
    <t>Isobutyl 10-undecenoate</t>
  </si>
  <si>
    <t>MRN031643</t>
  </si>
  <si>
    <t>Butyl undecylenate</t>
  </si>
  <si>
    <t>MRN032178</t>
  </si>
  <si>
    <t>Rhodinyl isovalerate</t>
  </si>
  <si>
    <t>MRN032212</t>
  </si>
  <si>
    <t>Citronellyl pentanoate</t>
  </si>
  <si>
    <t>MRN033626</t>
  </si>
  <si>
    <t>Citronellyl isovalerate</t>
  </si>
  <si>
    <t>MRN052688</t>
  </si>
  <si>
    <t>Pentadecenoic acid</t>
  </si>
  <si>
    <t>MRN053492</t>
  </si>
  <si>
    <t>10Z-Pentadecenoic acid</t>
  </si>
  <si>
    <t>9-Pentadecenoic acid</t>
    <phoneticPr fontId="1" type="noConversion"/>
  </si>
  <si>
    <t>FA 15:1</t>
    <phoneticPr fontId="1" type="noConversion"/>
  </si>
  <si>
    <t>MRN026615</t>
  </si>
  <si>
    <t>Geranyl 3-methylbutanoate</t>
  </si>
  <si>
    <t>C15H26O2</t>
  </si>
  <si>
    <t>MRN028577</t>
  </si>
  <si>
    <t>Citronellyl trans-2-methyl-2-butenoate</t>
  </si>
  <si>
    <t>MRN028645</t>
  </si>
  <si>
    <t>Geranyl 2-methylbutyrate</t>
  </si>
  <si>
    <t>MRN032182</t>
  </si>
  <si>
    <t>2-Propenyl cyclohexanehexanoate</t>
  </si>
  <si>
    <t>MRN033775</t>
  </si>
  <si>
    <t>Methyl (Z,Z)-5,8-tetradecadienoate</t>
  </si>
  <si>
    <t>MRN034796</t>
  </si>
  <si>
    <t>Geranyl valerate</t>
  </si>
  <si>
    <t>MRN046877</t>
  </si>
  <si>
    <t>Methyl 9-tetradecynoate</t>
  </si>
  <si>
    <t>MRN052727</t>
  </si>
  <si>
    <t>Pentadecadienoic acid</t>
  </si>
  <si>
    <t>FA 15:2</t>
    <phoneticPr fontId="1" type="noConversion"/>
  </si>
  <si>
    <t>Fatty acids and conjugates</t>
    <phoneticPr fontId="1" type="noConversion"/>
  </si>
  <si>
    <t>MRN000164</t>
  </si>
  <si>
    <t>Hexadecanoic acid</t>
  </si>
  <si>
    <t>C16H32O2</t>
  </si>
  <si>
    <t>MRN015887</t>
  </si>
  <si>
    <t>2-hydroxyhexadecanal</t>
  </si>
  <si>
    <t>MRN017089</t>
  </si>
  <si>
    <t>tetradecan-1-yl acetate</t>
  </si>
  <si>
    <t>MRN020046</t>
  </si>
  <si>
    <t>14-methylpentadecanoate</t>
  </si>
  <si>
    <t>MRN028480</t>
  </si>
  <si>
    <t>Butyl dodecanoate</t>
  </si>
  <si>
    <t>MRN028613</t>
  </si>
  <si>
    <t>Dodecyl butyrate</t>
  </si>
  <si>
    <t>MRN028674</t>
  </si>
  <si>
    <t>Hexyl decanoate</t>
  </si>
  <si>
    <t>MRN029322</t>
  </si>
  <si>
    <t>Octyl octanoate</t>
  </si>
  <si>
    <t>MRN030018</t>
  </si>
  <si>
    <t>Ethyl tetradecanoate</t>
  </si>
  <si>
    <t>MRN031451</t>
  </si>
  <si>
    <t>Dodecyl 2-methylpropanoate</t>
  </si>
  <si>
    <t>MRN046892</t>
  </si>
  <si>
    <t>Methyl pentadecanoate</t>
  </si>
  <si>
    <t>FA 16:0</t>
    <phoneticPr fontId="1" type="noConversion"/>
  </si>
  <si>
    <t>MRN011501</t>
  </si>
  <si>
    <t>16-Hydroxypalmitate</t>
  </si>
  <si>
    <t>C16H32O3</t>
  </si>
  <si>
    <t>MRN015861</t>
  </si>
  <si>
    <t>2-hydroxyhexadecanoate</t>
  </si>
  <si>
    <t>MRN020456</t>
  </si>
  <si>
    <t>3-hydroxyhexadecanoate</t>
  </si>
  <si>
    <t>MRN037643</t>
  </si>
  <si>
    <t>MRN037644</t>
  </si>
  <si>
    <t>7-Hydroxyhexadecanoic acid</t>
  </si>
  <si>
    <t>MRN037645</t>
  </si>
  <si>
    <t>8-Hydroxyhexadecanoic acid</t>
  </si>
  <si>
    <t>MRN037646</t>
  </si>
  <si>
    <t>9-Hydroxyhexadecanoic acid</t>
  </si>
  <si>
    <t>MRN037647</t>
  </si>
  <si>
    <t>10-Hydroxyhexadecanoic acid</t>
  </si>
  <si>
    <t>MRN037648</t>
  </si>
  <si>
    <t>11-Hydroxyhexadecanoic acid</t>
  </si>
  <si>
    <t>MRN037649</t>
  </si>
  <si>
    <t>12-Hydroxyhexadecanoic acid</t>
  </si>
  <si>
    <t>MRN037650</t>
  </si>
  <si>
    <t>13-Hydroxyhexadecanoic acid</t>
  </si>
  <si>
    <t>MRN037651</t>
  </si>
  <si>
    <t>6-Hydroxyhexadecanoic acid</t>
  </si>
  <si>
    <t>FA 16:0,O</t>
    <phoneticPr fontId="1" type="noConversion"/>
  </si>
  <si>
    <t>5-Hydroxyhexadecanoic acid</t>
    <phoneticPr fontId="1" type="noConversion"/>
  </si>
  <si>
    <t>Hydroxyhexadecanoic acid</t>
    <phoneticPr fontId="1" type="noConversion"/>
  </si>
  <si>
    <t>MRN004196</t>
  </si>
  <si>
    <t>MRN017000</t>
  </si>
  <si>
    <t>9,16-dihydroxypalmitate</t>
  </si>
  <si>
    <t>C16H32O4</t>
  </si>
  <si>
    <t>FA 16:0,O2</t>
    <phoneticPr fontId="1" type="noConversion"/>
  </si>
  <si>
    <t>10,16-Dihydroxyhexadecanoic acid</t>
    <phoneticPr fontId="1" type="noConversion"/>
  </si>
  <si>
    <t>Dihydroxyhexadecanoic acid</t>
  </si>
  <si>
    <t>MRN004256</t>
  </si>
  <si>
    <t>Hexadecenoic acid</t>
  </si>
  <si>
    <t>C16H30O2</t>
  </si>
  <si>
    <t>MRN014130</t>
  </si>
  <si>
    <t>Sapienic acid</t>
  </si>
  <si>
    <t>MRN016821</t>
  </si>
  <si>
    <t>hexadec-7-enoate</t>
  </si>
  <si>
    <t>MRN016824</t>
  </si>
  <si>
    <t>hexadecenoate</t>
  </si>
  <si>
    <t>MRN016915</t>
  </si>
  <si>
    <t>hexadec-4-enoate</t>
  </si>
  <si>
    <t>MRN017083</t>
  </si>
  <si>
    <t>tetradecen-1-yl acetate</t>
  </si>
  <si>
    <t>MRN017085</t>
  </si>
  <si>
    <t>MRN022986</t>
  </si>
  <si>
    <t>MRN028879</t>
  </si>
  <si>
    <t>5-Hexadecenoic acid</t>
  </si>
  <si>
    <t>MRN031204</t>
  </si>
  <si>
    <t>13-Hexadecenoic acid</t>
  </si>
  <si>
    <t>MRN032545</t>
  </si>
  <si>
    <t>11-Hexadecenoic acid</t>
  </si>
  <si>
    <t>MRN033630</t>
  </si>
  <si>
    <t>Citronellyl hexanoate</t>
  </si>
  <si>
    <t>MRN035809</t>
  </si>
  <si>
    <t>14-Methyl-6-pentadecenoic acid</t>
  </si>
  <si>
    <t>MRN040420</t>
  </si>
  <si>
    <t>15-Hexadecenoic acid</t>
  </si>
  <si>
    <t>MRN044956</t>
  </si>
  <si>
    <t>Dodecyl methacrylate</t>
  </si>
  <si>
    <t>FA 16:1</t>
    <phoneticPr fontId="1" type="noConversion"/>
  </si>
  <si>
    <t>MRN012648</t>
  </si>
  <si>
    <t>16-Oxopalmitate</t>
  </si>
  <si>
    <t>C16H30O3</t>
  </si>
  <si>
    <t>MRN016445</t>
  </si>
  <si>
    <t>3-oxo-palmitate</t>
  </si>
  <si>
    <t>MRN027723</t>
  </si>
  <si>
    <t>MRN027724</t>
  </si>
  <si>
    <t>9-Oxohexadecanoic acid</t>
  </si>
  <si>
    <t>MRN027729</t>
  </si>
  <si>
    <t>11-Oxohexadecanoic acid</t>
  </si>
  <si>
    <t>MRN040759</t>
  </si>
  <si>
    <t>2-Hydroxydodecyl methacrylate</t>
  </si>
  <si>
    <t>FA 16:1,O</t>
    <phoneticPr fontId="1" type="noConversion"/>
  </si>
  <si>
    <t>8-Oxohexadecanoic acid</t>
    <phoneticPr fontId="1" type="noConversion"/>
  </si>
  <si>
    <t>Oxohexadecanoic acid</t>
  </si>
  <si>
    <t>MRN009184</t>
  </si>
  <si>
    <t>2,3-Dihydroxycyclopentaneundecanoic acid</t>
  </si>
  <si>
    <t>C16H30O4</t>
  </si>
  <si>
    <t>MRN012649</t>
  </si>
  <si>
    <t>Hexadecanedioate</t>
  </si>
  <si>
    <t>MRN035688</t>
  </si>
  <si>
    <t>16-Hydroxy-10-oxohexadecanoic acid</t>
  </si>
  <si>
    <t>MRN037189</t>
  </si>
  <si>
    <t>Isooctanedioldibutyrate</t>
  </si>
  <si>
    <t>Hexadecanedioic acid</t>
    <phoneticPr fontId="1" type="noConversion"/>
  </si>
  <si>
    <t>FA 16:1,O2</t>
    <phoneticPr fontId="1" type="noConversion"/>
  </si>
  <si>
    <t>MRN032695</t>
  </si>
  <si>
    <t>C16H30O5</t>
  </si>
  <si>
    <t>MRN032696</t>
  </si>
  <si>
    <t>xi-8-Hydroxyhexadecanedioic acid</t>
  </si>
  <si>
    <t>MRN045663</t>
  </si>
  <si>
    <t>Gemcabene</t>
  </si>
  <si>
    <t>xi-7-Hydroxyhexadecanedioic acid</t>
    <phoneticPr fontId="1" type="noConversion"/>
  </si>
  <si>
    <t>Hydroxyhexadecanedioic acid</t>
  </si>
  <si>
    <t>FA 16:1,O3</t>
    <phoneticPr fontId="1" type="noConversion"/>
  </si>
  <si>
    <t>MRN010481</t>
  </si>
  <si>
    <t>Hydnocarpic acid</t>
  </si>
  <si>
    <t>C16H28O2</t>
  </si>
  <si>
    <t>MRN014162</t>
  </si>
  <si>
    <t>Hexadecadienoic acid</t>
  </si>
  <si>
    <t>MRN016355</t>
  </si>
  <si>
    <t>hexadeca-10,12-dienoate</t>
  </si>
  <si>
    <t>MRN016822</t>
  </si>
  <si>
    <t>hexadecadienoate</t>
  </si>
  <si>
    <t>MRN016881</t>
  </si>
  <si>
    <t>hexadeca-9,12-dienoate</t>
  </si>
  <si>
    <t>MRN016914</t>
  </si>
  <si>
    <t>tetradeca-9,12-dien-1-yl acetate</t>
  </si>
  <si>
    <t>MRN017080</t>
  </si>
  <si>
    <t>tetradeca-9,11-dien-1-yl acetate</t>
  </si>
  <si>
    <t>MRN026616</t>
  </si>
  <si>
    <t>Geranyl hexanoate</t>
  </si>
  <si>
    <t>MRN033046</t>
  </si>
  <si>
    <t>Geranyl 2-ethylbutyrate</t>
  </si>
  <si>
    <t>MRN033776</t>
  </si>
  <si>
    <t>Ethyl (Z,Z)-5,8-tetradecadienoate</t>
  </si>
  <si>
    <t>MRN042205</t>
  </si>
  <si>
    <t>7-Hexadecynoic acid</t>
  </si>
  <si>
    <t>MRN052726</t>
  </si>
  <si>
    <t>FA 16:2</t>
    <phoneticPr fontId="1" type="noConversion"/>
  </si>
  <si>
    <t>MRN010641</t>
  </si>
  <si>
    <t>Methyl palmitate</t>
  </si>
  <si>
    <t>C17H34O2</t>
  </si>
  <si>
    <t>MRN017326</t>
  </si>
  <si>
    <t>15-methylhexadecanoate</t>
  </si>
  <si>
    <t>MRN018066</t>
  </si>
  <si>
    <t>methylhexadecanoate</t>
  </si>
  <si>
    <t>MRN020042</t>
  </si>
  <si>
    <t>14-methylhexadecanoate</t>
  </si>
  <si>
    <t>MRN020128</t>
  </si>
  <si>
    <t>2-methylpalmitate</t>
  </si>
  <si>
    <t>MRN022259</t>
  </si>
  <si>
    <t>heptadecanoate</t>
  </si>
  <si>
    <t>MRN030002</t>
  </si>
  <si>
    <t>Nonyl octanoate</t>
  </si>
  <si>
    <t>MRN032326</t>
  </si>
  <si>
    <t>3-Methylbutyl dodecanoate</t>
  </si>
  <si>
    <t>MRN034892</t>
  </si>
  <si>
    <t>Isopropyl tetradecanoate</t>
  </si>
  <si>
    <t>MRN035071</t>
  </si>
  <si>
    <t>11-Methylhexadecanoic acid</t>
  </si>
  <si>
    <t>MRN036327</t>
  </si>
  <si>
    <t>Ethyl pentadecanoate</t>
  </si>
  <si>
    <t>Heptadecanoioc acid</t>
    <phoneticPr fontId="1" type="noConversion"/>
  </si>
  <si>
    <t>FA 17:0</t>
    <phoneticPr fontId="1" type="noConversion"/>
  </si>
  <si>
    <t>MRN007397</t>
  </si>
  <si>
    <t>3-Hydroxy-palmitic acid methyl ester</t>
  </si>
  <si>
    <t>C17H34O3</t>
  </si>
  <si>
    <t>MRN008307</t>
  </si>
  <si>
    <t>2-Methoxyhexadecanoic acid</t>
  </si>
  <si>
    <t>MRN017327</t>
  </si>
  <si>
    <t>16-hydroxy-15-methyl-palmitate</t>
  </si>
  <si>
    <t>MRN020480</t>
  </si>
  <si>
    <t>3-hydroxy-15-methylhexanoate</t>
  </si>
  <si>
    <t>MRN027777</t>
  </si>
  <si>
    <t>Avocadene</t>
  </si>
  <si>
    <t>MRN037037</t>
  </si>
  <si>
    <t>MRN046867</t>
  </si>
  <si>
    <t>Methyl 16-hydroxyhexadecanoate</t>
  </si>
  <si>
    <t>12-hydroxyheptadecanoic acid</t>
    <phoneticPr fontId="1" type="noConversion"/>
  </si>
  <si>
    <t>Hydroxyheptadecanoic acid</t>
    <phoneticPr fontId="1" type="noConversion"/>
  </si>
  <si>
    <t>FA 17:0,O</t>
    <phoneticPr fontId="1" type="noConversion"/>
  </si>
  <si>
    <t>MRN007610</t>
  </si>
  <si>
    <t>omega-Cyclohexylundecanoic acid</t>
  </si>
  <si>
    <t>C17H32O2</t>
  </si>
  <si>
    <t>MRN010272</t>
  </si>
  <si>
    <t>MRN016250</t>
  </si>
  <si>
    <t>heptadec-10-enoate</t>
  </si>
  <si>
    <t>MRN017210</t>
  </si>
  <si>
    <t>10-methyl-hexadec-7-enoate</t>
  </si>
  <si>
    <t>MRN019690</t>
  </si>
  <si>
    <t>8-(2-hexylcyclopropyl)octanoate</t>
  </si>
  <si>
    <t>MRN035337</t>
  </si>
  <si>
    <t>2,4-Heptadecanedione</t>
  </si>
  <si>
    <t>MRN037141</t>
  </si>
  <si>
    <t>7-Hexadecenoic acid, methyl ester</t>
  </si>
  <si>
    <t>MRN045940</t>
  </si>
  <si>
    <t>Heptadec-2-enoic acid</t>
  </si>
  <si>
    <t>9E-Heptadecenoic acid</t>
    <phoneticPr fontId="1" type="noConversion"/>
  </si>
  <si>
    <t>Heptadecenoic acid</t>
  </si>
  <si>
    <t>FA 17:1</t>
    <phoneticPr fontId="1" type="noConversion"/>
  </si>
  <si>
    <t>MRN008204</t>
  </si>
  <si>
    <t>2-Methoxy-5Z-hexadecenoic acid</t>
  </si>
  <si>
    <t>C17H32O3</t>
  </si>
  <si>
    <t>MRN008306</t>
  </si>
  <si>
    <t>2-Methoxy-6Z-hexadecenoic acid</t>
  </si>
  <si>
    <t>MRN030923</t>
  </si>
  <si>
    <t>Avocadyne</t>
  </si>
  <si>
    <t>MRN033394</t>
  </si>
  <si>
    <t>Muricatacin</t>
  </si>
  <si>
    <t>MRN040877</t>
  </si>
  <si>
    <t>2-Tetradecylglycidate</t>
  </si>
  <si>
    <t>MRN047905</t>
  </si>
  <si>
    <t>Palmoxiric acid</t>
  </si>
  <si>
    <t>MRN049776</t>
  </si>
  <si>
    <t>Tetradecylglycidate</t>
  </si>
  <si>
    <t>Hydroxyheptadecenoic acid</t>
    <phoneticPr fontId="1" type="noConversion"/>
  </si>
  <si>
    <t>FA 17:1,O</t>
    <phoneticPr fontId="1" type="noConversion"/>
  </si>
  <si>
    <t>MRN027784</t>
  </si>
  <si>
    <t>Methyl 2E,4Z-hexadecadienoate</t>
  </si>
  <si>
    <t>C17H30O2</t>
  </si>
  <si>
    <t>MRN044168</t>
  </si>
  <si>
    <t>cis-Linoleic acid</t>
  </si>
  <si>
    <t>MRN052725</t>
  </si>
  <si>
    <t>Heptadecadienoic acid</t>
  </si>
  <si>
    <t>FA 17:2</t>
    <phoneticPr fontId="1" type="noConversion"/>
  </si>
  <si>
    <t>MRN010123</t>
  </si>
  <si>
    <t>Norlinolenic acid</t>
  </si>
  <si>
    <t>C17H28O2</t>
  </si>
  <si>
    <t>MRN032207</t>
  </si>
  <si>
    <t>alpha-Caryophyllene alcohol acetate</t>
  </si>
  <si>
    <t>MRN032243</t>
  </si>
  <si>
    <t>beta-Caryophyllene alcohol acetate</t>
  </si>
  <si>
    <t>MRN045939</t>
  </si>
  <si>
    <t>Heptadeca-2,4,6-trienoic acid</t>
  </si>
  <si>
    <t>FA 17:3</t>
    <phoneticPr fontId="1" type="noConversion"/>
  </si>
  <si>
    <t>Heptadecatrienoic acid</t>
    <phoneticPr fontId="1" type="noConversion"/>
  </si>
  <si>
    <t>MRN000837</t>
  </si>
  <si>
    <t>Octadecanoic acid</t>
  </si>
  <si>
    <t>C18H36O2</t>
  </si>
  <si>
    <t>MRN013156</t>
  </si>
  <si>
    <t>Isooctadecanoic acid</t>
  </si>
  <si>
    <t>MRN016993</t>
  </si>
  <si>
    <t>octadec-9-ene-1,18-diol</t>
  </si>
  <si>
    <t>MRN018167</t>
  </si>
  <si>
    <t>ethyl palmitate</t>
  </si>
  <si>
    <t>MRN037195</t>
  </si>
  <si>
    <t>Hexyl dodecanoate</t>
  </si>
  <si>
    <t>MRN040848</t>
  </si>
  <si>
    <t>2-Octadecanone, 3-hydroxy-</t>
  </si>
  <si>
    <t>FA 18:0</t>
    <phoneticPr fontId="1" type="noConversion"/>
  </si>
  <si>
    <t>MRN012654</t>
  </si>
  <si>
    <t>9,10,18-Trihydroxystearate</t>
  </si>
  <si>
    <t>C18H36O5</t>
  </si>
  <si>
    <t>MRN027697</t>
  </si>
  <si>
    <t>9,10,13-Trihydroxystearic acid</t>
  </si>
  <si>
    <t>MRN052507</t>
  </si>
  <si>
    <t>Trihydroxystearic acid</t>
  </si>
  <si>
    <t>FA 18:0,O3</t>
    <phoneticPr fontId="1" type="noConversion"/>
  </si>
  <si>
    <t>MRN000415</t>
  </si>
  <si>
    <t>Octadecenoic acid</t>
  </si>
  <si>
    <t>C18H34O2</t>
  </si>
  <si>
    <t>MRN004257</t>
  </si>
  <si>
    <t>MRN004260</t>
  </si>
  <si>
    <t>MRN007613</t>
  </si>
  <si>
    <t>omega-Cycloheptylundecanoic acid</t>
  </si>
  <si>
    <t>MRN016541</t>
  </si>
  <si>
    <t>octadec-2-enoate</t>
  </si>
  <si>
    <t>MRN035864</t>
  </si>
  <si>
    <t>13-Octadecenoic acid</t>
  </si>
  <si>
    <t>MRN036328</t>
  </si>
  <si>
    <t>Ethyl 9-hexadecenoate</t>
  </si>
  <si>
    <t>MRN037216</t>
  </si>
  <si>
    <t>7Z-octadecenoic acid</t>
  </si>
  <si>
    <t>MRN041939</t>
  </si>
  <si>
    <t>Octadec-5-enoic acid</t>
  </si>
  <si>
    <t>MRN052506</t>
  </si>
  <si>
    <t>trans-10-Octadecenoic acid</t>
  </si>
  <si>
    <t>MRN053469</t>
  </si>
  <si>
    <t>cis-12-Octadecenoic acid</t>
  </si>
  <si>
    <t>MRN053470</t>
  </si>
  <si>
    <t>cis-15-Octadecenoic acid</t>
  </si>
  <si>
    <t>MRN053471</t>
  </si>
  <si>
    <t>trans-14-Octadecenoic acid</t>
  </si>
  <si>
    <t>MRN053472</t>
  </si>
  <si>
    <t>trans-16-Octadecenoic acid</t>
  </si>
  <si>
    <t>MRN053473</t>
  </si>
  <si>
    <t>trans-4-Octadecenoic acid</t>
  </si>
  <si>
    <t>MRN053493</t>
  </si>
  <si>
    <t>trans-8-Elaidic acid</t>
  </si>
  <si>
    <t>FA 18:1</t>
    <phoneticPr fontId="1" type="noConversion"/>
  </si>
  <si>
    <t>MRN009035</t>
  </si>
  <si>
    <t>9,12,13-TriHOME</t>
  </si>
  <si>
    <t>C18H34O5</t>
  </si>
  <si>
    <t>MRN009037</t>
  </si>
  <si>
    <t>9,10,13-TriHOME</t>
  </si>
  <si>
    <t>MRN009039</t>
  </si>
  <si>
    <t>9,10-Dihydroxy-12,13-epoxyoctadecanoate</t>
  </si>
  <si>
    <t>MRN015348</t>
  </si>
  <si>
    <t>12,13,17-trihydroxyoctadeca-9-enoate</t>
  </si>
  <si>
    <t>MRN023358</t>
  </si>
  <si>
    <t>1,3-dioctanoylglycerol</t>
  </si>
  <si>
    <t>MRN027698</t>
  </si>
  <si>
    <t>FA 18:1,O3</t>
    <phoneticPr fontId="1" type="noConversion"/>
  </si>
  <si>
    <t>5,8,12-Trihydroxy-9-octadecenoic acid</t>
    <phoneticPr fontId="1" type="noConversion"/>
  </si>
  <si>
    <t>Trihydroxyoctadecenoic acid</t>
    <phoneticPr fontId="1" type="noConversion"/>
  </si>
  <si>
    <t>18-Oxooleate</t>
    <phoneticPr fontId="1" type="noConversion"/>
  </si>
  <si>
    <t>MRN000875</t>
  </si>
  <si>
    <t>Linoleate</t>
  </si>
  <si>
    <t>C18H32O2</t>
  </si>
  <si>
    <t>MRN001971</t>
  </si>
  <si>
    <t>Rumenic acid</t>
  </si>
  <si>
    <t>MRN004193</t>
  </si>
  <si>
    <t>Chaulmoogric acid</t>
  </si>
  <si>
    <t>MRN004229</t>
  </si>
  <si>
    <t>Malvalic acid</t>
  </si>
  <si>
    <t>MRN004349</t>
  </si>
  <si>
    <t>Stearolic acid</t>
  </si>
  <si>
    <t>MRN016260</t>
  </si>
  <si>
    <t>10-trans, 12-cis-octadecanoate</t>
  </si>
  <si>
    <t>MRN021093</t>
  </si>
  <si>
    <t>octadeca-9,15-dienoate</t>
  </si>
  <si>
    <t>MRN022603</t>
  </si>
  <si>
    <t>isolinoleate</t>
  </si>
  <si>
    <t>MRN027332</t>
  </si>
  <si>
    <t>Linalyl caprylate</t>
  </si>
  <si>
    <t>MRN027785</t>
  </si>
  <si>
    <t>Ethyl 2E,4Z-hexadecadienoate</t>
  </si>
  <si>
    <t>MRN027810</t>
  </si>
  <si>
    <t>5-Octadecynoic acid</t>
  </si>
  <si>
    <t>MRN037380</t>
  </si>
  <si>
    <t>Octadecadienoate</t>
  </si>
  <si>
    <t>MRN040488</t>
  </si>
  <si>
    <t>17-Octadecynoic acid</t>
  </si>
  <si>
    <t>MRN042227</t>
  </si>
  <si>
    <t>7-Octadecynoic acid</t>
  </si>
  <si>
    <t>MRN042354</t>
  </si>
  <si>
    <t>8,12-Octadecadienoic acid</t>
  </si>
  <si>
    <t>MRN052702</t>
  </si>
  <si>
    <t>Octadeca-2,9-dienoic acid</t>
  </si>
  <si>
    <t>MRN053475</t>
  </si>
  <si>
    <t>trans-11,cis-15-Octadecadienoic acid</t>
  </si>
  <si>
    <t>FA 18:2</t>
    <phoneticPr fontId="1" type="noConversion"/>
  </si>
  <si>
    <t>Octadecadienoic acid</t>
    <phoneticPr fontId="1" type="noConversion"/>
  </si>
  <si>
    <t>MRN009008</t>
  </si>
  <si>
    <t>C18H32O5</t>
  </si>
  <si>
    <t>MRN020645</t>
  </si>
  <si>
    <t>2,3-dinor-8-epi-prostaglandin F2alpha</t>
  </si>
  <si>
    <t>MRN031234</t>
  </si>
  <si>
    <t>Corchorifatty acid F</t>
  </si>
  <si>
    <t>MRN033232</t>
  </si>
  <si>
    <t>Auxin a</t>
  </si>
  <si>
    <t>MRN035082</t>
  </si>
  <si>
    <t>MRN053390</t>
  </si>
  <si>
    <t>9-F1-phytoprostane</t>
  </si>
  <si>
    <t>FA 18:2,O3</t>
    <phoneticPr fontId="1" type="noConversion"/>
  </si>
  <si>
    <t>9,10-Dihydroxy-8-oxo-12-octadecenoic acid</t>
    <phoneticPr fontId="1" type="noConversion"/>
  </si>
  <si>
    <t>Trihydroxyoctadecadienoic acid</t>
    <phoneticPr fontId="1" type="noConversion"/>
  </si>
  <si>
    <t>2,3-Dinor-8-iso prostaglandin F1alpha</t>
    <phoneticPr fontId="1" type="noConversion"/>
  </si>
  <si>
    <t>MRN010271</t>
  </si>
  <si>
    <t>Nonadecanoic acid</t>
  </si>
  <si>
    <t>C19H38O2</t>
  </si>
  <si>
    <t>MRN010480</t>
  </si>
  <si>
    <t>Tuberculostearic acid</t>
  </si>
  <si>
    <t>MRN018510</t>
  </si>
  <si>
    <t>17-methyloctadecanoate</t>
  </si>
  <si>
    <t>MRN023965</t>
  </si>
  <si>
    <t>pristanate</t>
  </si>
  <si>
    <t>MRN030019</t>
  </si>
  <si>
    <t>Methyl stearate</t>
  </si>
  <si>
    <t>MRN030924</t>
  </si>
  <si>
    <t>Isopropyl hexadecanoate</t>
  </si>
  <si>
    <t>MRN031090</t>
  </si>
  <si>
    <t>4-Hydroxy-6-nonadecanone</t>
  </si>
  <si>
    <t>MRN031091</t>
  </si>
  <si>
    <t>6-Hydroxy-4-nonadecanone</t>
  </si>
  <si>
    <t>MRN032898</t>
  </si>
  <si>
    <t>xi-16-Methyloctadecanoic acid</t>
  </si>
  <si>
    <t>MRN045251</t>
  </si>
  <si>
    <t>Ethyl heptadecanoate</t>
  </si>
  <si>
    <t>FA 19:0</t>
    <phoneticPr fontId="1" type="noConversion"/>
  </si>
  <si>
    <t>MRN001706</t>
  </si>
  <si>
    <t>Oleic acid methyl ester</t>
  </si>
  <si>
    <t>C19H36O2</t>
  </si>
  <si>
    <t>MRN008200</t>
  </si>
  <si>
    <t>17-Methyl-6Z-octadecenoic acid</t>
  </si>
  <si>
    <t>MRN008241</t>
  </si>
  <si>
    <t>Lactobacillic acid</t>
  </si>
  <si>
    <t>MRN017353</t>
  </si>
  <si>
    <t>11-methyl-12-octadec-12-enoate</t>
  </si>
  <si>
    <t>MRN018509</t>
  </si>
  <si>
    <t>nonadec-10-enoate</t>
  </si>
  <si>
    <t>MRN020041</t>
  </si>
  <si>
    <t>10-methylideneoctadecanoate</t>
  </si>
  <si>
    <t>MRN023839</t>
  </si>
  <si>
    <t>dihydrosterculate</t>
  </si>
  <si>
    <t>MRN031019</t>
  </si>
  <si>
    <t>4,6-Nonadecanedione</t>
  </si>
  <si>
    <t>MRN046890</t>
  </si>
  <si>
    <t>Methyl octadec-11-enoate</t>
  </si>
  <si>
    <t>MRN052504</t>
  </si>
  <si>
    <t>Nonadecenoic acid</t>
  </si>
  <si>
    <t>FA 19:1</t>
    <phoneticPr fontId="1" type="noConversion"/>
  </si>
  <si>
    <t>MRN027778</t>
  </si>
  <si>
    <t>C19H36O4</t>
  </si>
  <si>
    <t>MRN027779</t>
  </si>
  <si>
    <t>Avocadene 2-acetate</t>
  </si>
  <si>
    <t>MRN027780</t>
  </si>
  <si>
    <t>Avocadene 4-acetate</t>
  </si>
  <si>
    <t>MRN041429</t>
  </si>
  <si>
    <t>Methyl 8-[3-(2-hydroxyoctyl)oxiran-2-yl]octanoate</t>
  </si>
  <si>
    <t>FA 19:1,O2</t>
    <phoneticPr fontId="1" type="noConversion"/>
  </si>
  <si>
    <t>Avocadene 1-acetate</t>
    <phoneticPr fontId="1" type="noConversion"/>
  </si>
  <si>
    <t>Avocadene acetate</t>
    <phoneticPr fontId="1" type="noConversion"/>
  </si>
  <si>
    <t>MRN000881</t>
  </si>
  <si>
    <t>Phytanate</t>
  </si>
  <si>
    <t>C20H40O2</t>
  </si>
  <si>
    <t>MRN003002</t>
  </si>
  <si>
    <t>Icosanoic acid</t>
  </si>
  <si>
    <t>MRN027972</t>
  </si>
  <si>
    <t>2,2,6,10,14-Pentamethylpentadecanoic acid</t>
  </si>
  <si>
    <t>MRN030020</t>
  </si>
  <si>
    <t>Ethyl stearate</t>
  </si>
  <si>
    <t>MRN031088</t>
  </si>
  <si>
    <t>5-Hydroxy-7-eicosanone</t>
  </si>
  <si>
    <t>MRN031089</t>
  </si>
  <si>
    <t>4-Hydroxy-6-eicosanone</t>
  </si>
  <si>
    <t>MRN045109</t>
  </si>
  <si>
    <t>Emulphor</t>
  </si>
  <si>
    <t>MRN052970</t>
  </si>
  <si>
    <t>Butyl palmitate</t>
  </si>
  <si>
    <t>FA 20:0</t>
    <phoneticPr fontId="1" type="noConversion"/>
  </si>
  <si>
    <t>Arachidic acid</t>
  </si>
  <si>
    <t>MRN001495</t>
  </si>
  <si>
    <t>2-Hydroxyphytanate</t>
  </si>
  <si>
    <t>C20H40O3</t>
  </si>
  <si>
    <t>MRN017323</t>
  </si>
  <si>
    <t>16-hydroxyphytanate</t>
  </si>
  <si>
    <t>MRN018178</t>
  </si>
  <si>
    <t>2-octyl-3-hydroxydodecanoate</t>
  </si>
  <si>
    <t>MRN028792</t>
  </si>
  <si>
    <t>Polyoxyethylene 40 monostearate</t>
  </si>
  <si>
    <t>MRN037035</t>
  </si>
  <si>
    <t>2hydroxyicosanoic acid</t>
  </si>
  <si>
    <t>MRN037038</t>
  </si>
  <si>
    <t>MRN037039</t>
  </si>
  <si>
    <t>15-hydroxyicosanoic acid</t>
  </si>
  <si>
    <t>MRN037320</t>
  </si>
  <si>
    <t>3-hydroxyicosanoic Acid</t>
  </si>
  <si>
    <t>12-hydroxyicosanoic acid</t>
    <phoneticPr fontId="1" type="noConversion"/>
  </si>
  <si>
    <t>FA 20:0,O</t>
    <phoneticPr fontId="1" type="noConversion"/>
  </si>
  <si>
    <t>MRN001103</t>
  </si>
  <si>
    <t>Prostanoic acid</t>
  </si>
  <si>
    <t>C20H38O2</t>
  </si>
  <si>
    <t>MRN010262</t>
  </si>
  <si>
    <t>Icosenoic acid</t>
  </si>
  <si>
    <t>MRN014133</t>
  </si>
  <si>
    <t>Paullinic acid</t>
  </si>
  <si>
    <t>MRN015233</t>
  </si>
  <si>
    <t>labd-13-en-8alpha-,15 diol</t>
  </si>
  <si>
    <t>MRN015751</t>
  </si>
  <si>
    <t>ethyl oleate</t>
  </si>
  <si>
    <t>MRN015971</t>
  </si>
  <si>
    <t>phytenate</t>
  </si>
  <si>
    <t>MRN016540</t>
  </si>
  <si>
    <t>icos-9-enoate</t>
  </si>
  <si>
    <t>MRN016827</t>
  </si>
  <si>
    <t>icos-5-enoate</t>
  </si>
  <si>
    <t>MRN018182</t>
  </si>
  <si>
    <t>4-nonyl-3-octyl-oxetan-2-one</t>
  </si>
  <si>
    <t>MRN018804</t>
  </si>
  <si>
    <t>cis-vaccenyl acetate</t>
  </si>
  <si>
    <t>MRN031016</t>
  </si>
  <si>
    <t>6,8-Icosanedione</t>
  </si>
  <si>
    <t>MRN031017</t>
  </si>
  <si>
    <t>5,7-Icosanedione</t>
  </si>
  <si>
    <t>MRN031018</t>
  </si>
  <si>
    <t>4,6-Icosanedione</t>
  </si>
  <si>
    <t>MRN032120</t>
  </si>
  <si>
    <t>Oleyl acetate</t>
  </si>
  <si>
    <t>MRN042499</t>
  </si>
  <si>
    <t>Icos-2-enoic acid</t>
  </si>
  <si>
    <t>FA 20:1</t>
    <phoneticPr fontId="1" type="noConversion"/>
  </si>
  <si>
    <t>MRN001124</t>
  </si>
  <si>
    <t>2-Oxophytanate</t>
  </si>
  <si>
    <t>C20H38O3</t>
  </si>
  <si>
    <t>MRN015035</t>
  </si>
  <si>
    <t>lesquerolate</t>
  </si>
  <si>
    <t>MRN018176</t>
  </si>
  <si>
    <t>2-octyl-3-oxododecanoate</t>
  </si>
  <si>
    <t>FA 20:1,O</t>
    <phoneticPr fontId="1" type="noConversion"/>
  </si>
  <si>
    <t>Oxophytanic acid</t>
  </si>
  <si>
    <t>MRN039352</t>
  </si>
  <si>
    <t>Eicosanedioic acid</t>
  </si>
  <si>
    <t>C20H38O4</t>
  </si>
  <si>
    <t>MRN045275</t>
  </si>
  <si>
    <t>1,2-Ethanediol monoricinoleate</t>
  </si>
  <si>
    <t>MRN046766</t>
  </si>
  <si>
    <t>Medica 16</t>
  </si>
  <si>
    <t>FA 20:1,O2</t>
    <phoneticPr fontId="1" type="noConversion"/>
  </si>
  <si>
    <t>C20H38O5</t>
  </si>
  <si>
    <t>MRN023348</t>
  </si>
  <si>
    <t>1,2-dioctanoyl-1,2,4-butanetriol</t>
  </si>
  <si>
    <t>MRN023350</t>
  </si>
  <si>
    <t>1,2-dioctanoyl-1,2,3-butanetriol</t>
  </si>
  <si>
    <t>MRN023359</t>
  </si>
  <si>
    <t>1,3-dioctanoyl-1,2,3-butanetriol</t>
  </si>
  <si>
    <t>Dioctanoylbutanetriol</t>
    <phoneticPr fontId="1" type="noConversion"/>
  </si>
  <si>
    <t>MRN005036</t>
  </si>
  <si>
    <t>Sclareol</t>
  </si>
  <si>
    <t>C20H36O2</t>
  </si>
  <si>
    <t>MRN010261</t>
  </si>
  <si>
    <t>Icosadienoic acid</t>
  </si>
  <si>
    <t>MRN014124</t>
  </si>
  <si>
    <t>MRN017698</t>
  </si>
  <si>
    <t>labdene-8alpha,15-diol</t>
  </si>
  <si>
    <t>MRN018539</t>
  </si>
  <si>
    <t>peregrinol</t>
  </si>
  <si>
    <t>MRN022995</t>
  </si>
  <si>
    <t>(11Z, 13Z)-icosa-11,13-dienoate</t>
  </si>
  <si>
    <t>MRN045061</t>
  </si>
  <si>
    <t>Eicosadienic acid</t>
  </si>
  <si>
    <t>MRN045255</t>
  </si>
  <si>
    <t>Ethyl linoleate</t>
  </si>
  <si>
    <t>MRN046897</t>
  </si>
  <si>
    <t>Methyl sterculate</t>
  </si>
  <si>
    <t>MRN050783</t>
  </si>
  <si>
    <t>Icosa-2,6-dienoic acid</t>
  </si>
  <si>
    <t>Eicosadienoic acid</t>
    <phoneticPr fontId="1" type="noConversion"/>
  </si>
  <si>
    <t>FA 20:2</t>
    <phoneticPr fontId="1" type="noConversion"/>
  </si>
  <si>
    <t>MRN016874</t>
  </si>
  <si>
    <t>auricolate</t>
  </si>
  <si>
    <t>C20H36O3</t>
  </si>
  <si>
    <t>MRN026893</t>
  </si>
  <si>
    <t>15-Oxo-11-eicosenoic acid</t>
  </si>
  <si>
    <t>MRN030530</t>
  </si>
  <si>
    <t>8-Labdene-13,14,15-triol</t>
  </si>
  <si>
    <t>MRN030531</t>
  </si>
  <si>
    <t>7-Labdene-13,14,15-triol</t>
  </si>
  <si>
    <t>MRN040361</t>
  </si>
  <si>
    <t>14,15-Epoxyeicosa-5z-enoic acid</t>
  </si>
  <si>
    <t>MRN041045</t>
  </si>
  <si>
    <t>20-Hydroxy-6Z,15Z-eicosadienoic acid</t>
  </si>
  <si>
    <t>Hydroxyeicosadienoic acid</t>
    <phoneticPr fontId="1" type="noConversion"/>
  </si>
  <si>
    <t>FA 20:2,O</t>
    <phoneticPr fontId="1" type="noConversion"/>
  </si>
  <si>
    <t>MRN001631</t>
  </si>
  <si>
    <t>Dihomo-gamma-linolenate</t>
  </si>
  <si>
    <t>C20H34O2</t>
  </si>
  <si>
    <t>MRN004926</t>
  </si>
  <si>
    <t>2,7,11-Cembratrien-4,6-diol</t>
  </si>
  <si>
    <t>MRN008038</t>
  </si>
  <si>
    <t>Plaunotol</t>
  </si>
  <si>
    <t>MRN009084</t>
  </si>
  <si>
    <t>2alpha-Methyl-5alpha-androstane-3alpha,17beta-diol</t>
  </si>
  <si>
    <t>MRN009544</t>
  </si>
  <si>
    <t>17alpha-Methyl-5alpha-androstane-3alpha,17beta-diol</t>
  </si>
  <si>
    <t>MRN009566</t>
  </si>
  <si>
    <t>17-Methyl-5alpha-androstane-11beta,17beta-diol</t>
  </si>
  <si>
    <t>MRN010258</t>
  </si>
  <si>
    <t>Icosatrienoic acid</t>
  </si>
  <si>
    <t>MRN014126</t>
  </si>
  <si>
    <t>Mead acid</t>
  </si>
  <si>
    <t>MRN014160</t>
  </si>
  <si>
    <t>Cyclooctat-9-ene-5,7-diol</t>
  </si>
  <si>
    <t>MRN016856</t>
  </si>
  <si>
    <t>sciadonate</t>
  </si>
  <si>
    <t>MRN017329</t>
  </si>
  <si>
    <t>2,6,10,14-tetramethylhexadeca-2,6,10,14-tetraene-1,16-diol</t>
  </si>
  <si>
    <t>MRN017823</t>
  </si>
  <si>
    <t>WAF-1</t>
  </si>
  <si>
    <t>MRN018578</t>
  </si>
  <si>
    <t>17-hydroxygeranyllinalool</t>
  </si>
  <si>
    <t>MRN020093</t>
  </si>
  <si>
    <t>ent-kauran-16,19-diol</t>
  </si>
  <si>
    <t>MRN031896</t>
  </si>
  <si>
    <t>Sagittariol</t>
  </si>
  <si>
    <t>MRN040197</t>
  </si>
  <si>
    <t>MRN045065</t>
  </si>
  <si>
    <t>Icosa-2,4,6-trienoic acid</t>
  </si>
  <si>
    <t>MRN045256</t>
  </si>
  <si>
    <t>Ethyl octadeca-9,12,15-trienoate</t>
  </si>
  <si>
    <t>11-Eicosatrienoic acid</t>
    <phoneticPr fontId="1" type="noConversion"/>
  </si>
  <si>
    <t>Eicosatrienoic acid</t>
  </si>
  <si>
    <t>FA 20:3</t>
    <phoneticPr fontId="1" type="noConversion"/>
  </si>
  <si>
    <t>MRN009169</t>
  </si>
  <si>
    <t>2alpha-(Hydroxymethyl)-5alpha-androstane-3beta,17beta-diol</t>
  </si>
  <si>
    <t>C20H34O3</t>
  </si>
  <si>
    <t>MRN009458</t>
  </si>
  <si>
    <t>17alpha-Methyl-5alpha-androstane-3beta,11beta,17beta-triol</t>
  </si>
  <si>
    <t>MRN014161</t>
  </si>
  <si>
    <t>Cyclooctatin</t>
  </si>
  <si>
    <t>MRN018965</t>
  </si>
  <si>
    <t>3beta,15,16-trihydroxydolabrene</t>
  </si>
  <si>
    <t>MRN020633</t>
  </si>
  <si>
    <t>8HETrE</t>
  </si>
  <si>
    <t>MRN020634</t>
  </si>
  <si>
    <t>5HETrE</t>
  </si>
  <si>
    <t>MRN020635</t>
  </si>
  <si>
    <t>12HETrE</t>
  </si>
  <si>
    <t>MRN020636</t>
  </si>
  <si>
    <t>15HETrE</t>
  </si>
  <si>
    <t>MRN020637</t>
  </si>
  <si>
    <t>20-HETrE</t>
  </si>
  <si>
    <t>MRN020689</t>
  </si>
  <si>
    <t>15-oxoEDE</t>
  </si>
  <si>
    <t>MRN031869</t>
  </si>
  <si>
    <t>Austroinulin</t>
  </si>
  <si>
    <t>MRN037025</t>
  </si>
  <si>
    <t>3,4-Dimethyl-5-pentyl-2-furannonanoic acid</t>
  </si>
  <si>
    <t>MRN037027</t>
  </si>
  <si>
    <t>3,4-Dimethyl-5-propyl-2-furanundecanoic acid</t>
  </si>
  <si>
    <t>MRN037232</t>
  </si>
  <si>
    <t>12R-hydroxy-5Z,8Z,12Z-eicosatrienoic acid</t>
  </si>
  <si>
    <t>MRN037551</t>
  </si>
  <si>
    <t>5-Heptyl-3,4-dimethyl-2-furanheptanoic acid</t>
  </si>
  <si>
    <t>MRN037563</t>
  </si>
  <si>
    <t>5-Hexyl-3-methyl-2-furannonanoic acid</t>
  </si>
  <si>
    <t>MRN041046</t>
  </si>
  <si>
    <t>20-Hydroxyeicosatrieneoic acid</t>
  </si>
  <si>
    <t>MRN049332</t>
  </si>
  <si>
    <t>12Hydroxyeicosatrienoic acid</t>
    <phoneticPr fontId="1" type="noConversion"/>
  </si>
  <si>
    <t>Hydroxyeicosatrienoic acid</t>
  </si>
  <si>
    <t>Hydroxyeicosanoic acid</t>
    <phoneticPr fontId="1" type="noConversion"/>
  </si>
  <si>
    <t>FA 20:3,O</t>
    <phoneticPr fontId="1" type="noConversion"/>
  </si>
  <si>
    <t>MRN002855</t>
  </si>
  <si>
    <t>Aphidicolin</t>
  </si>
  <si>
    <t>C20H34O4</t>
  </si>
  <si>
    <t>MRN005057</t>
  </si>
  <si>
    <t>Zoapatanol</t>
  </si>
  <si>
    <t>MRN008987</t>
  </si>
  <si>
    <t>5,6-DHET</t>
  </si>
  <si>
    <t>MRN008988</t>
  </si>
  <si>
    <t>8,9-DHET</t>
  </si>
  <si>
    <t>MRN008989</t>
  </si>
  <si>
    <t>11,12-DHET</t>
  </si>
  <si>
    <t>MRN008990</t>
  </si>
  <si>
    <t>14,15-DHET</t>
  </si>
  <si>
    <t>MRN021411</t>
  </si>
  <si>
    <t>15HpETrE</t>
  </si>
  <si>
    <t>MRN024334</t>
  </si>
  <si>
    <t>12-Keto-tetrahydro-leukotriene B4</t>
  </si>
  <si>
    <t>MRN025381</t>
  </si>
  <si>
    <t>10,11-dihydro-leukotriene B4</t>
  </si>
  <si>
    <t>MRN025440</t>
  </si>
  <si>
    <t>6,7-dihydro-12-epi-LTB4</t>
  </si>
  <si>
    <t>MRN030846</t>
  </si>
  <si>
    <t>Sterebin E</t>
  </si>
  <si>
    <t>MRN040419</t>
  </si>
  <si>
    <t>15-Dihydroxyeicosatrienoic acid</t>
  </si>
  <si>
    <t>MRN044811</t>
  </si>
  <si>
    <t>Dihydroxyeicosatrienoic acid</t>
  </si>
  <si>
    <t>MRN044964</t>
  </si>
  <si>
    <t>11-Deoxy-PGE1</t>
  </si>
  <si>
    <t>MRN045030</t>
  </si>
  <si>
    <t>4-[(E,2S,6R,8S,9R,10R)-9-Hydroxy-4,6,8,10-tetramethyl-7-oxododec-4-en-2-yl]-3-methyloxetan-2-one</t>
  </si>
  <si>
    <t>MRN046409</t>
  </si>
  <si>
    <t>Kirenol</t>
  </si>
  <si>
    <t>MRN047409</t>
  </si>
  <si>
    <t>14,15-Dihydroxyicosa-2,4,6-trienoic acid</t>
  </si>
  <si>
    <t>FA 20:3,O2</t>
    <phoneticPr fontId="1" type="noConversion"/>
  </si>
  <si>
    <t>MRN000384</t>
  </si>
  <si>
    <t>Prostaglandin F2alpha</t>
  </si>
  <si>
    <t>C20H34O5</t>
  </si>
  <si>
    <t>MRN002277</t>
  </si>
  <si>
    <t>Alprostadil</t>
  </si>
  <si>
    <t>MRN002316</t>
  </si>
  <si>
    <t>MRN003011</t>
  </si>
  <si>
    <t>Prostaglandin D1</t>
  </si>
  <si>
    <t>MRN008997</t>
  </si>
  <si>
    <t>11,12,15-THETA</t>
  </si>
  <si>
    <t>MRN009021</t>
  </si>
  <si>
    <t>Trioxilin B3</t>
  </si>
  <si>
    <t>MRN009023</t>
  </si>
  <si>
    <t>11,14,15-THETA</t>
  </si>
  <si>
    <t>MRN020638</t>
  </si>
  <si>
    <t>15-dehydro-13,14-dihydro-prostaglandin F2alpha</t>
  </si>
  <si>
    <t>MRN020658</t>
  </si>
  <si>
    <t>prostaglandin H1</t>
  </si>
  <si>
    <t>MRN020665</t>
  </si>
  <si>
    <t>15-dehydro-prostaglandin F1alpha</t>
  </si>
  <si>
    <t>MRN020693</t>
  </si>
  <si>
    <t>5-iso prostaglandin F2alpha-VI</t>
  </si>
  <si>
    <t>MRN021247</t>
  </si>
  <si>
    <t>15-dehydro-13,14-dihydro-prostaglandin E1</t>
  </si>
  <si>
    <t>MRN021413</t>
  </si>
  <si>
    <t>thromboxane A1</t>
  </si>
  <si>
    <t>MRN021423</t>
  </si>
  <si>
    <t>13,14-dihydro-prostaglandin F3alpha</t>
  </si>
  <si>
    <t>MRN024851</t>
  </si>
  <si>
    <t>11,12,15-TriHETRE</t>
  </si>
  <si>
    <t>MRN025400</t>
  </si>
  <si>
    <t>13,14-Dihydro- lipoxin A4</t>
  </si>
  <si>
    <t>MRN030847</t>
  </si>
  <si>
    <t>Sterebin G</t>
  </si>
  <si>
    <t>MRN041505</t>
  </si>
  <si>
    <t>Grayanotoxin</t>
  </si>
  <si>
    <t>MRN041960</t>
  </si>
  <si>
    <t>5,6beta-Dihydro PGI2</t>
  </si>
  <si>
    <t>FA 20:3,O3</t>
    <phoneticPr fontId="1" type="noConversion"/>
  </si>
  <si>
    <t>Eicosanoids</t>
  </si>
  <si>
    <t>(8xi,11xi,12S)-8,11,12-Trihydroxyicosa-5,9,14-trienoate</t>
    <phoneticPr fontId="1" type="noConversion"/>
  </si>
  <si>
    <t>Trihydroxyeicosatrienoic acid</t>
    <phoneticPr fontId="1" type="noConversion"/>
  </si>
  <si>
    <t>MRN002800</t>
  </si>
  <si>
    <t>6-Keto-prostaglandin F1alpha</t>
  </si>
  <si>
    <t>C20H34O6</t>
  </si>
  <si>
    <t>MRN002802</t>
  </si>
  <si>
    <t>Thromboxane B2</t>
  </si>
  <si>
    <t>MRN020632</t>
  </si>
  <si>
    <t>20-hydroxyprostaglandin F2alpha</t>
  </si>
  <si>
    <t>MRN021412</t>
  </si>
  <si>
    <t>prostaglandin G1</t>
  </si>
  <si>
    <t>MRN025379</t>
  </si>
  <si>
    <t>10,11-dihydro-20-dihydroxy-LTB4</t>
  </si>
  <si>
    <t>MRN037375</t>
  </si>
  <si>
    <t>19-hydroxyprostaglandin H1(1-)</t>
  </si>
  <si>
    <t>MRN040518</t>
  </si>
  <si>
    <t>19-Hydroxyprostaglandin E1</t>
  </si>
  <si>
    <t>MRN040520</t>
  </si>
  <si>
    <t>MRN042147</t>
  </si>
  <si>
    <t>6,15-Diketo-13,14-dihydro-PGF1alpha</t>
  </si>
  <si>
    <t>19-Hydroxyprostaglandin F</t>
    <phoneticPr fontId="1" type="noConversion"/>
  </si>
  <si>
    <t>Hydroxyprostaglandin F</t>
  </si>
  <si>
    <t>FA 20:3,O4</t>
    <phoneticPr fontId="1" type="noConversion"/>
  </si>
  <si>
    <t>MRN008723</t>
  </si>
  <si>
    <t>C20H32O2</t>
  </si>
  <si>
    <t>MRN008830</t>
  </si>
  <si>
    <t>Metholone</t>
  </si>
  <si>
    <t>MRN009155</t>
  </si>
  <si>
    <t>3alpha-Hydroxy-2alpha-methyl-5alpha-androstan-17-one</t>
  </si>
  <si>
    <t>MRN009364</t>
  </si>
  <si>
    <t>17-Methyl-5alpha-androst-2-ene-1alpha,17beta-diol</t>
  </si>
  <si>
    <t>MRN009426</t>
  </si>
  <si>
    <t>17beta-Hydroxy-4alpha-methyl-5alpha-androstan-3-one</t>
  </si>
  <si>
    <t>MRN009535</t>
  </si>
  <si>
    <t>3beta-Methoxyandrost-5-en-16beta-ol</t>
  </si>
  <si>
    <t>MRN024572</t>
  </si>
  <si>
    <t>Mesterolone</t>
  </si>
  <si>
    <t>MRN046817</t>
  </si>
  <si>
    <t>Mestaline</t>
  </si>
  <si>
    <t>Androstane steroids</t>
  </si>
  <si>
    <t>Methandriol</t>
    <phoneticPr fontId="1" type="noConversion"/>
  </si>
  <si>
    <t>Androstane steroids</t>
    <phoneticPr fontId="2" type="noConversion"/>
  </si>
  <si>
    <t>MRN004912</t>
  </si>
  <si>
    <t>Acutilol A</t>
    <phoneticPr fontId="2" type="noConversion"/>
  </si>
  <si>
    <t>MRN004978</t>
  </si>
  <si>
    <t>2-Ketoepimanool</t>
  </si>
  <si>
    <t>MRN007441</t>
  </si>
  <si>
    <t>Taxa-4(20),11(12)-dien-5alpha,13alpha-diol</t>
  </si>
  <si>
    <t>MRN011295</t>
  </si>
  <si>
    <t>Dihydroabietic acid</t>
  </si>
  <si>
    <t>MRN013137</t>
  </si>
  <si>
    <t>Abieta-7,13-dien-18,18-diol</t>
  </si>
  <si>
    <t>MRN013950</t>
  </si>
  <si>
    <t>MRN014186</t>
  </si>
  <si>
    <t>3beta-Hydroxy-15,16-epoxydolabrene</t>
  </si>
  <si>
    <t>MRN015500</t>
  </si>
  <si>
    <t>kauralexin A1</t>
  </si>
  <si>
    <t>MRN016496</t>
  </si>
  <si>
    <t>oryzalexin F</t>
  </si>
  <si>
    <t>MRN016497</t>
  </si>
  <si>
    <t>oryzalexin S</t>
  </si>
  <si>
    <t>MRN016610</t>
  </si>
  <si>
    <t>fusicocca-1,10(14)-diene-8beta,16-diol</t>
  </si>
  <si>
    <t>MRN018456</t>
  </si>
  <si>
    <t>ent-isokaurene-2beta,3beta-diol</t>
  </si>
  <si>
    <t>MRN018522</t>
  </si>
  <si>
    <t>ent-cassa-12,15-dien-2beta,3beta-diol</t>
  </si>
  <si>
    <t>MRN018562</t>
  </si>
  <si>
    <t>4,8,12-trimethyl-16-oxoheptadeca-4,8,12-trienal</t>
  </si>
  <si>
    <t>MRN022654</t>
  </si>
  <si>
    <t>levopiramadiene-diol</t>
  </si>
  <si>
    <t>MRN022655</t>
  </si>
  <si>
    <t>neoabietadiene-diol</t>
  </si>
  <si>
    <t>MRN022656</t>
  </si>
  <si>
    <t>palustradiene-diol</t>
  </si>
  <si>
    <t>MRN022660</t>
  </si>
  <si>
    <t>isopimaradiene-diol</t>
  </si>
  <si>
    <t>MRN031795</t>
  </si>
  <si>
    <t>Sideridiol</t>
  </si>
  <si>
    <t>MRN031810</t>
  </si>
  <si>
    <t>ent-17-Hydroxy-16beta-kauran-19-al</t>
  </si>
  <si>
    <t>MRN031834</t>
  </si>
  <si>
    <t>Yucalexin P21</t>
  </si>
  <si>
    <t>MRN031892</t>
  </si>
  <si>
    <t>Copalic acid</t>
  </si>
  <si>
    <t>MRN031893</t>
  </si>
  <si>
    <t>Junicedral</t>
  </si>
  <si>
    <t>MRN032689</t>
  </si>
  <si>
    <t>7,13-Eperudien-15-oic acid</t>
  </si>
  <si>
    <t>MRN041015</t>
  </si>
  <si>
    <t>2,6,10,14-Hexadecatetraenoic acid, 3,7,11,15-tetramethyl-, (Z,E,E)-</t>
  </si>
  <si>
    <t>Oryzalexin D</t>
    <phoneticPr fontId="1" type="noConversion"/>
  </si>
  <si>
    <t>MRN000147</t>
  </si>
  <si>
    <t>Arachidonate</t>
  </si>
  <si>
    <t>MRN016916</t>
  </si>
  <si>
    <t>juniperonate</t>
  </si>
  <si>
    <t>MRN021646</t>
  </si>
  <si>
    <t>C20-[3]-ladderane fatty acid</t>
  </si>
  <si>
    <t>MRN022374</t>
  </si>
  <si>
    <t>icosatetraenoate</t>
  </si>
  <si>
    <t>MRN045063</t>
  </si>
  <si>
    <t>Eicosatetraenoic acid</t>
  </si>
  <si>
    <t>FA 20:4</t>
    <phoneticPr fontId="1" type="noConversion"/>
  </si>
  <si>
    <t>Arachidonate</t>
    <phoneticPr fontId="1" type="noConversion"/>
  </si>
  <si>
    <t>Androstane steroid (e.g. Methandriol)</t>
    <phoneticPr fontId="1" type="noConversion"/>
  </si>
  <si>
    <t>Trisaccharide (e.g. Raffinose)</t>
    <phoneticPr fontId="1" type="noConversion"/>
  </si>
  <si>
    <t>Trisaccharide (e.g. Fucosyllactose)</t>
    <phoneticPr fontId="1" type="noConversion"/>
  </si>
  <si>
    <t>Monosaccharide (e.g. Ribose)</t>
    <phoneticPr fontId="1" type="noConversion"/>
  </si>
  <si>
    <t>Monosaccharide (e.g. Glucose)</t>
    <phoneticPr fontId="1" type="noConversion"/>
  </si>
  <si>
    <t>Disaccharide (e.g. Arabino galactose)</t>
    <phoneticPr fontId="1" type="noConversion"/>
  </si>
  <si>
    <t>Disaccharide (e.g. Difructose anhydride)</t>
    <phoneticPr fontId="1" type="noConversion"/>
  </si>
  <si>
    <t>Trisaccharide (e.g. Arabinotriose)</t>
    <phoneticPr fontId="1" type="noConversion"/>
  </si>
  <si>
    <t>MRN009160</t>
  </si>
  <si>
    <t>C20H32O3</t>
  </si>
  <si>
    <t>MRN009229</t>
  </si>
  <si>
    <t>17beta-Hydroxy-2alpha-(hydroxymethyl)-5alpha-androstan-3-one</t>
  </si>
  <si>
    <t>MRN009235</t>
  </si>
  <si>
    <t>MRN009330</t>
  </si>
  <si>
    <t>17beta-Methoxyandrost-5-ene-3beta,16beta-diol</t>
  </si>
  <si>
    <t>MRN009518</t>
  </si>
  <si>
    <t>11beta,17beta-Dihydroxy-17-methyl-5alpha-androstan-3-one</t>
  </si>
  <si>
    <t>MRN014254</t>
  </si>
  <si>
    <t>3beta-Hydroxysteroid-4alpha-carboxylate</t>
  </si>
  <si>
    <t>3beta-Hydroxy-16beta-(hydroxymethyl)-5alpha-androstan-17-one</t>
    <phoneticPr fontId="1" type="noConversion"/>
  </si>
  <si>
    <t>17-Methylandrost-5-ene-3beta,11beta,17beta-triol</t>
    <phoneticPr fontId="1" type="noConversion"/>
  </si>
  <si>
    <t>Androstane steroid (e.g. 17-Methylandrost-5-ene-3beta,11beta,17beta-triol)</t>
    <phoneticPr fontId="1" type="noConversion"/>
  </si>
  <si>
    <t>MRN016601</t>
  </si>
  <si>
    <t>fusicocca-1,10(14)-diene-3,8beta,16-triol</t>
  </si>
  <si>
    <t>MRN020091</t>
  </si>
  <si>
    <t>hydroxy-ent-kauran-19-oate</t>
  </si>
  <si>
    <t>MRN021443</t>
  </si>
  <si>
    <t>MRN031500</t>
  </si>
  <si>
    <t>Annoglabasin E</t>
  </si>
  <si>
    <t>MRN033396</t>
  </si>
  <si>
    <t>(ent-2alpha,3beta,15beta,16beta)-15,16-Epoxy-2,3-kauranediol</t>
  </si>
  <si>
    <t>MRN033397</t>
  </si>
  <si>
    <t>(ent-2alpha,3beta,15beta)-16-Kaurene-2,3,15-triol</t>
  </si>
  <si>
    <t>MRN046304</t>
  </si>
  <si>
    <t>Isocupressic acid</t>
  </si>
  <si>
    <t>MRN047138</t>
  </si>
  <si>
    <t>Mutilin</t>
  </si>
  <si>
    <t>cyathatriol</t>
    <phoneticPr fontId="1" type="noConversion"/>
  </si>
  <si>
    <t>MRN002278</t>
  </si>
  <si>
    <t>15-Hydroxy-5,8,11-cis-13-trans-eicosatetraenoate</t>
  </si>
  <si>
    <t>MRN002297</t>
  </si>
  <si>
    <t>5HETE</t>
  </si>
  <si>
    <t>MRN008967</t>
  </si>
  <si>
    <t>19HETE</t>
  </si>
  <si>
    <t>MRN008985</t>
  </si>
  <si>
    <t>11,12-EET</t>
  </si>
  <si>
    <t>MRN008991</t>
  </si>
  <si>
    <t>8HETE</t>
  </si>
  <si>
    <t>MRN008992</t>
  </si>
  <si>
    <t>12HETE</t>
  </si>
  <si>
    <t>MRN008993</t>
  </si>
  <si>
    <t>16HETE</t>
  </si>
  <si>
    <t>MRN008994</t>
  </si>
  <si>
    <t>9HETE</t>
  </si>
  <si>
    <t>MRN008995</t>
  </si>
  <si>
    <t>11HETE</t>
  </si>
  <si>
    <t>MRN016812</t>
  </si>
  <si>
    <t>3-hydroxy-icosatetraenoate</t>
  </si>
  <si>
    <t>MRN020612</t>
  </si>
  <si>
    <t>MRN020613</t>
  </si>
  <si>
    <t>17HETE</t>
  </si>
  <si>
    <t>MRN020614</t>
  </si>
  <si>
    <t>18HETE</t>
  </si>
  <si>
    <t>MRN020615</t>
  </si>
  <si>
    <t>7HETE</t>
  </si>
  <si>
    <t>MRN025382</t>
  </si>
  <si>
    <t>10-HETE</t>
  </si>
  <si>
    <t>MRN039441</t>
  </si>
  <si>
    <t>12-Hydroxyicosa-2,4,6,8-tetraenoic acid</t>
  </si>
  <si>
    <t>MRN040422</t>
  </si>
  <si>
    <t>Eicosatetraenoic acid, 15-hydroxy-</t>
  </si>
  <si>
    <t>MRN040519</t>
  </si>
  <si>
    <t>19-Hydroxyeicosatetraenoic acid</t>
  </si>
  <si>
    <t>13HETE</t>
    <phoneticPr fontId="1" type="noConversion"/>
  </si>
  <si>
    <t>FA 20:4,O</t>
    <phoneticPr fontId="1" type="noConversion"/>
  </si>
  <si>
    <t>MRN008966</t>
  </si>
  <si>
    <t>20-HETE</t>
  </si>
  <si>
    <t>MRN008983</t>
  </si>
  <si>
    <t>5,6-EET</t>
  </si>
  <si>
    <t>MRN008984</t>
  </si>
  <si>
    <t>8,9-EET</t>
  </si>
  <si>
    <t>MRN008986</t>
  </si>
  <si>
    <t>14,15-EET</t>
  </si>
  <si>
    <t>MRN036486</t>
  </si>
  <si>
    <t>12 Hydroxy arachidonic acid</t>
  </si>
  <si>
    <t>MRN037528</t>
  </si>
  <si>
    <t>12,15-Epoxy-13,14-dimethyloctadeca-10,12,14-trienoic acid</t>
  </si>
  <si>
    <t>MRN037531</t>
  </si>
  <si>
    <t>12,15-Epoxy-13,14-dimethyloctadeca-12,14,16-trienoic acid</t>
  </si>
  <si>
    <t>MRN040206</t>
  </si>
  <si>
    <t>MRN042179</t>
  </si>
  <si>
    <t>MRN047408</t>
  </si>
  <si>
    <t>13-(3-Pentyloxiran-2-yl)trideca-2,4,6-trienoic acid</t>
  </si>
  <si>
    <t>MRN050737</t>
  </si>
  <si>
    <t>5-Oxoicosa-3,6,8-trienoic acid</t>
  </si>
  <si>
    <t>MRN031798</t>
  </si>
  <si>
    <t>Ucriol</t>
  </si>
  <si>
    <t>MRN043040</t>
  </si>
  <si>
    <t>arachidonic acid hydroperoxide</t>
  </si>
  <si>
    <t>MRN045157</t>
  </si>
  <si>
    <t>Epoxyeicosatrienoic acid</t>
  </si>
  <si>
    <t>MRN000543</t>
  </si>
  <si>
    <t>Prostaglandin B1</t>
  </si>
  <si>
    <t>C20H32O4</t>
  </si>
  <si>
    <t>MRN001147</t>
  </si>
  <si>
    <t>Leukotriene B4</t>
  </si>
  <si>
    <t>MRN002248</t>
  </si>
  <si>
    <t>15-Hydroxy-9-oxoprosta-10,13-dienoate</t>
  </si>
  <si>
    <t>MRN002249</t>
  </si>
  <si>
    <t>15-Hydroxy-9-oxoprosta-11,13-dienoate</t>
  </si>
  <si>
    <t>MRN002306</t>
  </si>
  <si>
    <t>8HPETE</t>
  </si>
  <si>
    <t>MRN002319</t>
  </si>
  <si>
    <t>(8xi,11R,12S)-11,12-Epoxy-8-hydroxyicosa-5,9,14-trienoic acid</t>
  </si>
  <si>
    <t>MRN002488</t>
  </si>
  <si>
    <t>5HPETE</t>
  </si>
  <si>
    <t>MRN002804</t>
  </si>
  <si>
    <t>12HPETE</t>
  </si>
  <si>
    <t>MRN002805</t>
  </si>
  <si>
    <t>15HPETE</t>
  </si>
  <si>
    <t>MRN008996</t>
  </si>
  <si>
    <t>15H-11,12-EETA</t>
  </si>
  <si>
    <t>MRN009020</t>
  </si>
  <si>
    <t>Hepoxilin B3</t>
  </si>
  <si>
    <t>MRN009022</t>
  </si>
  <si>
    <t>11H-14,15-EETA</t>
  </si>
  <si>
    <t>MRN009027</t>
  </si>
  <si>
    <t>11HPETE</t>
  </si>
  <si>
    <t>MRN009028</t>
  </si>
  <si>
    <t>9HPETE</t>
  </si>
  <si>
    <t>MRN016307</t>
  </si>
  <si>
    <t>10-hydroxy-8,9-epoxyicosa-5,11,14-trienoate</t>
  </si>
  <si>
    <t>MRN019515</t>
  </si>
  <si>
    <t>5,15-dihydroxyicosa-7,9,11,13-tetraenoate</t>
  </si>
  <si>
    <t>MRN020624</t>
  </si>
  <si>
    <t>diHETE</t>
  </si>
  <si>
    <t>MRN020625</t>
  </si>
  <si>
    <t>MRN020626</t>
  </si>
  <si>
    <t>5(S),11diHETE</t>
  </si>
  <si>
    <t>MRN020627</t>
  </si>
  <si>
    <t>5(S),15diHETE</t>
  </si>
  <si>
    <t>MRN020628</t>
  </si>
  <si>
    <t>8(S),15diHETE</t>
  </si>
  <si>
    <t>MRN024852</t>
  </si>
  <si>
    <t>14,15-DiHETE</t>
  </si>
  <si>
    <t>MRN024855</t>
  </si>
  <si>
    <t>17,18-DiHETE</t>
  </si>
  <si>
    <t>MRN025377</t>
  </si>
  <si>
    <t>10,11-dihydro-12-oxo-LTB4</t>
  </si>
  <si>
    <t>MRN025441</t>
  </si>
  <si>
    <t>6,7-dihydro-5-oxo-12-epi-LTB4</t>
  </si>
  <si>
    <t>MRN034046</t>
  </si>
  <si>
    <t>ent-1(10)-Halimene-15,19-dioic acid</t>
  </si>
  <si>
    <t>MRN036487</t>
  </si>
  <si>
    <t>9-Deoxy-delta12-PGD2</t>
  </si>
  <si>
    <t>MRN036488</t>
  </si>
  <si>
    <t>12,20-DiHETE</t>
  </si>
  <si>
    <t>MRN037333</t>
  </si>
  <si>
    <t>5,20-DiHETE</t>
  </si>
  <si>
    <t>MRN037357</t>
  </si>
  <si>
    <t>8,20-DiHETE</t>
  </si>
  <si>
    <t>MRN039411</t>
  </si>
  <si>
    <t>(+/-)-11,12-Dihydroxy-5Z,8Z,14Z,17Z-eicosatetraenoic acid</t>
  </si>
  <si>
    <t>MRN040266</t>
  </si>
  <si>
    <t>12-Hydroperoxy-icosatetraenoic acid</t>
  </si>
  <si>
    <t>MRN041906</t>
  </si>
  <si>
    <t>5-Hydroperoxyeicosatetraenoic acid</t>
  </si>
  <si>
    <t>MRN044810</t>
  </si>
  <si>
    <t>Dihydroxyeicosatetraenoic acid</t>
  </si>
  <si>
    <t>FA 20:4,O2</t>
    <phoneticPr fontId="1" type="noConversion"/>
  </si>
  <si>
    <t>11,12-Epoxyeicosantrienoic acid</t>
    <phoneticPr fontId="1" type="noConversion"/>
  </si>
  <si>
    <t>20-Hydroxyeicosatetraenic acid</t>
    <phoneticPr fontId="1" type="noConversion"/>
  </si>
  <si>
    <t>Hydroxyeicosatetraenic acid</t>
  </si>
  <si>
    <t>MRN004941</t>
  </si>
  <si>
    <t>Diterpenoid SP-II</t>
  </si>
  <si>
    <t>MRN005028</t>
  </si>
  <si>
    <t>MRN016613</t>
  </si>
  <si>
    <t>fusicoccin H aglycon</t>
  </si>
  <si>
    <t>MRN021499</t>
  </si>
  <si>
    <t>11alpha,14alpha-epoxy-13alpha,14beta,15-trihydroxycyath-3-ene</t>
  </si>
  <si>
    <t>MRN030370</t>
  </si>
  <si>
    <t>14,15-Dihydroxy-8(17),13(16)-labdadien-19-oic acid</t>
  </si>
  <si>
    <t>MRN033812</t>
  </si>
  <si>
    <t>9alpha-(3-Methylbutanoyloxy)-4S-hydroxy-10(14)-oplopen-3-one</t>
  </si>
  <si>
    <t>MRN044254</t>
  </si>
  <si>
    <t>11-Hydroxy-3,7,11,15-tetramethyl-14-oxohexadeca-3,7,12-trienoic acid</t>
  </si>
  <si>
    <t>MRN052933</t>
  </si>
  <si>
    <t>MRN052941</t>
  </si>
  <si>
    <t>Methyl-[8]-gingerol</t>
  </si>
  <si>
    <t>Prenol lipids</t>
  </si>
  <si>
    <t>Portulal</t>
    <phoneticPr fontId="1" type="noConversion"/>
  </si>
  <si>
    <t>[9]-Gingerol</t>
    <phoneticPr fontId="1" type="noConversion"/>
  </si>
  <si>
    <t>Prenol lipid (e.g. Gingerol)</t>
    <phoneticPr fontId="1" type="noConversion"/>
  </si>
  <si>
    <t>Prenol lipids</t>
    <phoneticPr fontId="1" type="noConversion"/>
  </si>
  <si>
    <t>Prenol lipid (e.g. Acutilol A)</t>
    <phoneticPr fontId="1" type="noConversion"/>
  </si>
  <si>
    <t>Prenol lipid (e.g. Cyathatriol)</t>
    <phoneticPr fontId="1" type="noConversion"/>
  </si>
  <si>
    <t>MRN000262</t>
  </si>
  <si>
    <t>Prostaglandin H2</t>
  </si>
  <si>
    <t>C20H32O5</t>
  </si>
  <si>
    <t>MRN000358</t>
  </si>
  <si>
    <t>Prostaglandin E2</t>
  </si>
  <si>
    <t>MRN000412</t>
  </si>
  <si>
    <t>Prostaglandin D2</t>
  </si>
  <si>
    <t>MRN000751</t>
  </si>
  <si>
    <t>Prostaglandin I2</t>
  </si>
  <si>
    <t>MRN001160</t>
  </si>
  <si>
    <t>Thromboxane A2</t>
  </si>
  <si>
    <t>MRN002234</t>
  </si>
  <si>
    <t>11alpha-Hydroxy-9,15-dioxoprost-13-enoate</t>
  </si>
  <si>
    <t>MRN002240</t>
  </si>
  <si>
    <t>11alpha-Hydroxy-9,15-dioxoprostanoate</t>
  </si>
  <si>
    <t>MRN002321</t>
  </si>
  <si>
    <t>20-OH-Leukotriene B4</t>
  </si>
  <si>
    <t>MRN002799</t>
  </si>
  <si>
    <t>15-Keto-prostaglandin F2alpha</t>
  </si>
  <si>
    <t>MRN002939</t>
  </si>
  <si>
    <t>Lipoxin A4</t>
  </si>
  <si>
    <t>MRN002940</t>
  </si>
  <si>
    <t>Lipoxin B4</t>
  </si>
  <si>
    <t>MRN003031</t>
  </si>
  <si>
    <t>Prostaglandin F3alpha</t>
  </si>
  <si>
    <t>MRN007525</t>
  </si>
  <si>
    <t>Narbonolide</t>
  </si>
  <si>
    <t>MRN008217</t>
  </si>
  <si>
    <t>Levuglandin E2</t>
  </si>
  <si>
    <t>MRN008218</t>
  </si>
  <si>
    <t>Levuglandin D2</t>
  </si>
  <si>
    <t>MRN019514</t>
  </si>
  <si>
    <t>MRN019516</t>
  </si>
  <si>
    <t>5-hydroperoxy-15-hydroxyicosa-6,8,11,13-tetraenoate</t>
  </si>
  <si>
    <t>MRN020664</t>
  </si>
  <si>
    <t>prostaglandin K1</t>
  </si>
  <si>
    <t>MRN020674</t>
  </si>
  <si>
    <t>15-dehydro-13,14-dihydro-prostaglandin D2</t>
  </si>
  <si>
    <t>MRN021420</t>
  </si>
  <si>
    <t>13,14-dihydro-prostaglandin E3</t>
  </si>
  <si>
    <t>MRN021425</t>
  </si>
  <si>
    <t>15-dehydro-13,14-dihydro-prostaglandin F3alpha</t>
  </si>
  <si>
    <t>MRN025401</t>
  </si>
  <si>
    <t>13,14-Dihydro-15-oxo-lipoxin A4</t>
  </si>
  <si>
    <t>15-hydroperoxy-5-hydroxyicosa-7,9,11,13-tetraenoate</t>
    <phoneticPr fontId="1" type="noConversion"/>
  </si>
  <si>
    <t>Hydroperoxyhydroxyicosatetraenoic acid</t>
    <phoneticPr fontId="1" type="noConversion"/>
  </si>
  <si>
    <t>FA 20:4,O3</t>
    <phoneticPr fontId="1" type="noConversion"/>
  </si>
  <si>
    <t>MRN011071</t>
  </si>
  <si>
    <t>MRN011075</t>
  </si>
  <si>
    <t>Cinncassiol D4</t>
  </si>
  <si>
    <t>MRN021488</t>
  </si>
  <si>
    <t>cyathin V (Han 15)</t>
  </si>
  <si>
    <t>MRN030811</t>
  </si>
  <si>
    <t>Sterebin B</t>
  </si>
  <si>
    <t>MRN030812</t>
  </si>
  <si>
    <t>Sterebin C</t>
  </si>
  <si>
    <t>MRN031836</t>
  </si>
  <si>
    <t>(ent-6alpha,7alpha,16alphaH)-6,7,17-Trihydroxy-19-kauranoic acid</t>
  </si>
  <si>
    <t>MRN052931</t>
  </si>
  <si>
    <t>[6]-Gingerdiol acetate methyl ether</t>
  </si>
  <si>
    <t>Cinncassiol D1</t>
    <phoneticPr fontId="1" type="noConversion"/>
  </si>
  <si>
    <t>Prenol lipid (e.g. Cinncassiol D1)</t>
    <phoneticPr fontId="1" type="noConversion"/>
  </si>
  <si>
    <t>MRN002796</t>
  </si>
  <si>
    <t>Prostaglandin G2</t>
  </si>
  <si>
    <t>C20H32O6</t>
  </si>
  <si>
    <t>MRN002801</t>
  </si>
  <si>
    <t>6-Keto-prostaglandin E1</t>
  </si>
  <si>
    <t>MRN002803</t>
  </si>
  <si>
    <t>11-Dehydro-thromboxane B2</t>
  </si>
  <si>
    <t>MRN007701</t>
  </si>
  <si>
    <t>Platenolide I</t>
  </si>
  <si>
    <t>MRN011072</t>
  </si>
  <si>
    <t>Cinncassiol D2</t>
  </si>
  <si>
    <t>MRN011074</t>
  </si>
  <si>
    <t>Cinncassiol D3</t>
  </si>
  <si>
    <t>MRN020592</t>
  </si>
  <si>
    <t>18-hydroxythromboxane A2</t>
  </si>
  <si>
    <t>MRN020594</t>
  </si>
  <si>
    <t>thromboxane B3</t>
  </si>
  <si>
    <t>MRN020652</t>
  </si>
  <si>
    <t>20-hydroxyprostaglandin E2</t>
  </si>
  <si>
    <t>MRN020654</t>
  </si>
  <si>
    <t>19hydroxyprostaglandin E2</t>
  </si>
  <si>
    <t>MRN021426</t>
  </si>
  <si>
    <t>delta17-6-oxo-prostaglandin F1alpha</t>
  </si>
  <si>
    <t>MRN024204</t>
  </si>
  <si>
    <t>6,15-Diketo,13,14-dihydro-PGF1a</t>
  </si>
  <si>
    <t>MRN025329</t>
  </si>
  <si>
    <t>5Epoxy Prostaglandin E1</t>
  </si>
  <si>
    <t>MRN025424</t>
  </si>
  <si>
    <t>20-COOH-10,11-dihydro-LTB4</t>
  </si>
  <si>
    <t>MRN025426</t>
  </si>
  <si>
    <t>20-dihydroxyleukotriene B4</t>
  </si>
  <si>
    <t>MRN037354</t>
  </si>
  <si>
    <t>19-hydroxyprostaglandin H2(1-)</t>
  </si>
  <si>
    <t>MRN037376</t>
  </si>
  <si>
    <t>20-hydroxylipoxin A4</t>
  </si>
  <si>
    <t>FA 20:4,O4</t>
    <phoneticPr fontId="1" type="noConversion"/>
  </si>
  <si>
    <t>e.g. Prostaglandin G2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</si>
</sst>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17"/>
  <sheetViews>
    <sheetView tabSelected="1" zoomScaleNormal="100" workbookViewId="0">
      <pane ySplit="1" topLeftCell="A2" activePane="bottomLeft" state="frozen"/>
      <selection pane="bottomLeft"/>
    </sheetView>
  </sheetViews>
  <sheetFormatPr defaultRowHeight="14.25" x14ac:dyDescent="0.2"/>
  <cols>
    <col min="2" max="2" width="11.75" bestFit="1" customWidth="1"/>
    <col min="3" max="3" width="9.125" bestFit="1" customWidth="1"/>
    <col min="4" max="4" width="31" customWidth="1"/>
    <col min="5" max="5" width="12.5" bestFit="1" customWidth="1"/>
    <col min="6" max="7" width="28.75" customWidth="1"/>
    <col min="8" max="8" width="13.375" bestFit="1" customWidth="1"/>
    <col min="9" max="9" width="28.625" bestFit="1" customWidth="1"/>
    <col min="10" max="10" width="9.5" bestFit="1" customWidth="1"/>
  </cols>
  <sheetData>
    <row r="1" spans="1:10" x14ac:dyDescent="0.2">
      <c r="A1" t="s">
        <v>0</v>
      </c>
      <c r="B1" t="s">
        <v>652</v>
      </c>
      <c r="C1" t="s">
        <v>1</v>
      </c>
      <c r="D1" t="s">
        <v>2</v>
      </c>
      <c r="E1" t="s">
        <v>3821</v>
      </c>
      <c r="F1" t="s">
        <v>3</v>
      </c>
      <c r="G1" t="s">
        <v>3470</v>
      </c>
      <c r="H1" s="1" t="s">
        <v>3469</v>
      </c>
      <c r="I1" t="s">
        <v>4</v>
      </c>
      <c r="J1" t="s">
        <v>821</v>
      </c>
    </row>
    <row r="2" spans="1:10" x14ac:dyDescent="0.2">
      <c r="A2" s="1" t="s">
        <v>653</v>
      </c>
      <c r="C2" s="1" t="s">
        <v>5</v>
      </c>
      <c r="D2" s="1" t="s">
        <v>654</v>
      </c>
      <c r="E2" s="1"/>
      <c r="F2" s="1" t="s">
        <v>3471</v>
      </c>
      <c r="G2" t="s">
        <v>655</v>
      </c>
      <c r="H2" s="1" t="s">
        <v>3130</v>
      </c>
      <c r="I2" s="1" t="s">
        <v>799</v>
      </c>
      <c r="J2">
        <v>20240724</v>
      </c>
    </row>
    <row r="3" spans="1:10" x14ac:dyDescent="0.2">
      <c r="A3" s="1" t="s">
        <v>653</v>
      </c>
      <c r="C3" s="1" t="s">
        <v>6</v>
      </c>
      <c r="D3" s="1" t="s">
        <v>656</v>
      </c>
      <c r="E3" s="1"/>
      <c r="F3" s="1" t="s">
        <v>3472</v>
      </c>
      <c r="G3" t="s">
        <v>657</v>
      </c>
      <c r="H3" s="1" t="s">
        <v>3131</v>
      </c>
      <c r="I3" s="1" t="s">
        <v>799</v>
      </c>
      <c r="J3">
        <v>20240724</v>
      </c>
    </row>
    <row r="4" spans="1:10" x14ac:dyDescent="0.2">
      <c r="A4" s="1" t="s">
        <v>653</v>
      </c>
      <c r="C4" s="1" t="s">
        <v>7</v>
      </c>
      <c r="D4" s="1" t="s">
        <v>8</v>
      </c>
      <c r="E4" s="1"/>
      <c r="F4" s="1" t="s">
        <v>3472</v>
      </c>
      <c r="G4" t="s">
        <v>657</v>
      </c>
      <c r="H4" s="1" t="s">
        <v>3131</v>
      </c>
      <c r="I4" s="1" t="s">
        <v>799</v>
      </c>
      <c r="J4">
        <v>20240724</v>
      </c>
    </row>
    <row r="5" spans="1:10" x14ac:dyDescent="0.2">
      <c r="A5" s="1" t="s">
        <v>653</v>
      </c>
      <c r="C5" s="1" t="s">
        <v>9</v>
      </c>
      <c r="D5" s="1" t="s">
        <v>658</v>
      </c>
      <c r="E5" s="1"/>
      <c r="F5" s="1" t="s">
        <v>3473</v>
      </c>
      <c r="G5" t="s">
        <v>659</v>
      </c>
      <c r="H5" s="1" t="s">
        <v>3468</v>
      </c>
      <c r="I5" s="1" t="s">
        <v>799</v>
      </c>
      <c r="J5">
        <v>20240724</v>
      </c>
    </row>
    <row r="6" spans="1:10" x14ac:dyDescent="0.2">
      <c r="A6" s="1" t="s">
        <v>653</v>
      </c>
      <c r="C6" s="1" t="s">
        <v>10</v>
      </c>
      <c r="D6" s="1" t="s">
        <v>11</v>
      </c>
      <c r="E6" s="1"/>
      <c r="F6" s="1" t="s">
        <v>3473</v>
      </c>
      <c r="G6" t="s">
        <v>659</v>
      </c>
      <c r="H6" s="1" t="s">
        <v>3132</v>
      </c>
      <c r="I6" s="1" t="s">
        <v>799</v>
      </c>
      <c r="J6">
        <v>20240724</v>
      </c>
    </row>
    <row r="7" spans="1:10" x14ac:dyDescent="0.2">
      <c r="A7" s="1" t="s">
        <v>653</v>
      </c>
      <c r="C7" s="1" t="s">
        <v>12</v>
      </c>
      <c r="D7" s="1" t="s">
        <v>13</v>
      </c>
      <c r="E7" s="1"/>
      <c r="F7" s="1" t="s">
        <v>3474</v>
      </c>
      <c r="G7" t="s">
        <v>1984</v>
      </c>
      <c r="H7" s="1" t="s">
        <v>3133</v>
      </c>
      <c r="I7" s="1" t="s">
        <v>799</v>
      </c>
      <c r="J7">
        <v>20240724</v>
      </c>
    </row>
    <row r="8" spans="1:10" x14ac:dyDescent="0.2">
      <c r="A8" s="1" t="s">
        <v>653</v>
      </c>
      <c r="C8" s="1" t="s">
        <v>14</v>
      </c>
      <c r="D8" s="1" t="s">
        <v>15</v>
      </c>
      <c r="E8" s="1"/>
      <c r="F8" s="1" t="s">
        <v>3474</v>
      </c>
      <c r="G8" t="s">
        <v>1984</v>
      </c>
      <c r="H8" s="1" t="s">
        <v>3133</v>
      </c>
      <c r="I8" s="1" t="s">
        <v>799</v>
      </c>
      <c r="J8">
        <v>20240724</v>
      </c>
    </row>
    <row r="9" spans="1:10" x14ac:dyDescent="0.2">
      <c r="A9" s="1" t="s">
        <v>653</v>
      </c>
      <c r="C9" s="1" t="s">
        <v>16</v>
      </c>
      <c r="D9" s="1" t="s">
        <v>17</v>
      </c>
      <c r="E9" s="1"/>
      <c r="F9" s="1" t="s">
        <v>3475</v>
      </c>
      <c r="G9" t="s">
        <v>2240</v>
      </c>
      <c r="H9" s="1" t="s">
        <v>3134</v>
      </c>
      <c r="I9" s="1" t="s">
        <v>799</v>
      </c>
      <c r="J9">
        <v>20240724</v>
      </c>
    </row>
    <row r="10" spans="1:10" x14ac:dyDescent="0.2">
      <c r="A10" s="1" t="s">
        <v>653</v>
      </c>
      <c r="C10" s="1" t="s">
        <v>18</v>
      </c>
      <c r="D10" s="1" t="s">
        <v>19</v>
      </c>
      <c r="E10" s="1"/>
      <c r="F10" s="1" t="s">
        <v>3476</v>
      </c>
      <c r="G10" t="s">
        <v>2702</v>
      </c>
      <c r="H10" s="1" t="s">
        <v>3135</v>
      </c>
      <c r="I10" s="1" t="s">
        <v>799</v>
      </c>
      <c r="J10">
        <v>20240724</v>
      </c>
    </row>
    <row r="11" spans="1:10" x14ac:dyDescent="0.2">
      <c r="A11" s="1" t="s">
        <v>653</v>
      </c>
      <c r="C11" s="1" t="s">
        <v>20</v>
      </c>
      <c r="D11" s="1" t="s">
        <v>21</v>
      </c>
      <c r="E11" s="1"/>
      <c r="F11" s="1" t="s">
        <v>3477</v>
      </c>
      <c r="G11" t="s">
        <v>981</v>
      </c>
      <c r="H11" s="1" t="s">
        <v>3136</v>
      </c>
      <c r="I11" s="1" t="s">
        <v>799</v>
      </c>
      <c r="J11">
        <v>20240724</v>
      </c>
    </row>
    <row r="12" spans="1:10" x14ac:dyDescent="0.2">
      <c r="A12" s="1" t="s">
        <v>653</v>
      </c>
      <c r="C12" s="1" t="s">
        <v>22</v>
      </c>
      <c r="D12" s="1" t="s">
        <v>23</v>
      </c>
      <c r="E12" s="1"/>
      <c r="F12" s="1" t="s">
        <v>3477</v>
      </c>
      <c r="G12" t="s">
        <v>981</v>
      </c>
      <c r="H12" s="1" t="s">
        <v>3136</v>
      </c>
      <c r="I12" s="1" t="s">
        <v>799</v>
      </c>
      <c r="J12">
        <v>20240724</v>
      </c>
    </row>
    <row r="13" spans="1:10" x14ac:dyDescent="0.2">
      <c r="A13" s="1" t="s">
        <v>653</v>
      </c>
      <c r="C13" s="1" t="s">
        <v>24</v>
      </c>
      <c r="D13" s="1" t="s">
        <v>25</v>
      </c>
      <c r="E13" s="1"/>
      <c r="F13" s="1" t="s">
        <v>3478</v>
      </c>
      <c r="G13" t="s">
        <v>3150</v>
      </c>
      <c r="H13" s="1" t="s">
        <v>3137</v>
      </c>
      <c r="I13" s="1" t="s">
        <v>799</v>
      </c>
      <c r="J13">
        <v>20240724</v>
      </c>
    </row>
    <row r="14" spans="1:10" x14ac:dyDescent="0.2">
      <c r="A14" s="1" t="s">
        <v>653</v>
      </c>
      <c r="C14" s="1" t="s">
        <v>26</v>
      </c>
      <c r="D14" s="1" t="s">
        <v>27</v>
      </c>
      <c r="E14" s="1"/>
      <c r="F14" s="1" t="s">
        <v>3478</v>
      </c>
      <c r="G14" t="s">
        <v>3150</v>
      </c>
      <c r="H14" s="1" t="s">
        <v>3137</v>
      </c>
      <c r="I14" s="1" t="s">
        <v>799</v>
      </c>
      <c r="J14">
        <v>20240724</v>
      </c>
    </row>
    <row r="15" spans="1:10" x14ac:dyDescent="0.2">
      <c r="A15" s="1" t="s">
        <v>653</v>
      </c>
      <c r="C15" s="1" t="s">
        <v>28</v>
      </c>
      <c r="D15" s="1" t="s">
        <v>29</v>
      </c>
      <c r="E15" s="1"/>
      <c r="F15" s="1" t="s">
        <v>3478</v>
      </c>
      <c r="G15" t="s">
        <v>3150</v>
      </c>
      <c r="H15" s="1" t="s">
        <v>3137</v>
      </c>
      <c r="I15" s="1" t="s">
        <v>799</v>
      </c>
      <c r="J15">
        <v>20240724</v>
      </c>
    </row>
    <row r="16" spans="1:10" x14ac:dyDescent="0.2">
      <c r="A16" s="1" t="s">
        <v>653</v>
      </c>
      <c r="C16" s="1" t="s">
        <v>30</v>
      </c>
      <c r="D16" s="1" t="s">
        <v>31</v>
      </c>
      <c r="E16" s="1"/>
      <c r="F16" s="1" t="s">
        <v>3479</v>
      </c>
      <c r="G16" t="s">
        <v>1147</v>
      </c>
      <c r="H16" s="1" t="s">
        <v>3138</v>
      </c>
      <c r="I16" s="1" t="s">
        <v>799</v>
      </c>
      <c r="J16">
        <v>20240724</v>
      </c>
    </row>
    <row r="17" spans="1:10" x14ac:dyDescent="0.2">
      <c r="A17" s="1" t="s">
        <v>653</v>
      </c>
      <c r="C17" s="1" t="s">
        <v>32</v>
      </c>
      <c r="D17" s="1" t="s">
        <v>33</v>
      </c>
      <c r="E17" s="1"/>
      <c r="F17" s="1" t="s">
        <v>3479</v>
      </c>
      <c r="G17" t="s">
        <v>1147</v>
      </c>
      <c r="H17" s="1" t="s">
        <v>3138</v>
      </c>
      <c r="I17" s="1" t="s">
        <v>799</v>
      </c>
      <c r="J17">
        <v>20240724</v>
      </c>
    </row>
    <row r="18" spans="1:10" x14ac:dyDescent="0.2">
      <c r="A18" s="1" t="s">
        <v>653</v>
      </c>
      <c r="C18" s="1" t="s">
        <v>34</v>
      </c>
      <c r="D18" s="1" t="s">
        <v>35</v>
      </c>
      <c r="E18" s="1"/>
      <c r="F18" s="1" t="s">
        <v>3480</v>
      </c>
      <c r="G18" t="s">
        <v>3151</v>
      </c>
      <c r="H18" s="1" t="s">
        <v>3139</v>
      </c>
      <c r="I18" s="1" t="s">
        <v>799</v>
      </c>
      <c r="J18">
        <v>20240724</v>
      </c>
    </row>
    <row r="19" spans="1:10" x14ac:dyDescent="0.2">
      <c r="A19" s="1" t="s">
        <v>653</v>
      </c>
      <c r="C19" s="1" t="s">
        <v>36</v>
      </c>
      <c r="D19" s="1" t="s">
        <v>37</v>
      </c>
      <c r="E19" s="1"/>
      <c r="F19" s="1" t="s">
        <v>3480</v>
      </c>
      <c r="G19" t="s">
        <v>3151</v>
      </c>
      <c r="H19" s="1" t="s">
        <v>3139</v>
      </c>
      <c r="I19" s="1" t="s">
        <v>799</v>
      </c>
      <c r="J19">
        <v>20240724</v>
      </c>
    </row>
    <row r="20" spans="1:10" x14ac:dyDescent="0.2">
      <c r="A20" s="1" t="s">
        <v>653</v>
      </c>
      <c r="C20" s="1" t="s">
        <v>38</v>
      </c>
      <c r="D20" s="1" t="s">
        <v>39</v>
      </c>
      <c r="E20" s="1"/>
      <c r="F20" s="1" t="s">
        <v>3480</v>
      </c>
      <c r="G20" t="s">
        <v>3151</v>
      </c>
      <c r="H20" s="1" t="s">
        <v>3139</v>
      </c>
      <c r="I20" s="1" t="s">
        <v>799</v>
      </c>
      <c r="J20">
        <v>20240724</v>
      </c>
    </row>
    <row r="21" spans="1:10" x14ac:dyDescent="0.2">
      <c r="A21" s="1" t="s">
        <v>653</v>
      </c>
      <c r="C21" s="1" t="s">
        <v>40</v>
      </c>
      <c r="D21" s="1" t="s">
        <v>41</v>
      </c>
      <c r="E21" s="1"/>
      <c r="F21" s="1" t="s">
        <v>3481</v>
      </c>
      <c r="G21" t="s">
        <v>3152</v>
      </c>
      <c r="H21" s="1" t="s">
        <v>3140</v>
      </c>
      <c r="I21" s="1" t="s">
        <v>799</v>
      </c>
      <c r="J21">
        <v>20240724</v>
      </c>
    </row>
    <row r="22" spans="1:10" x14ac:dyDescent="0.2">
      <c r="A22" s="1" t="s">
        <v>653</v>
      </c>
      <c r="C22" s="1" t="s">
        <v>42</v>
      </c>
      <c r="D22" s="1" t="s">
        <v>43</v>
      </c>
      <c r="E22" s="1"/>
      <c r="F22" s="1" t="s">
        <v>3482</v>
      </c>
      <c r="G22" t="s">
        <v>1788</v>
      </c>
      <c r="H22" s="1" t="s">
        <v>3141</v>
      </c>
      <c r="I22" s="1" t="s">
        <v>799</v>
      </c>
      <c r="J22">
        <v>20240724</v>
      </c>
    </row>
    <row r="23" spans="1:10" x14ac:dyDescent="0.2">
      <c r="A23" s="1" t="s">
        <v>653</v>
      </c>
      <c r="C23" s="1" t="s">
        <v>44</v>
      </c>
      <c r="D23" s="1" t="s">
        <v>45</v>
      </c>
      <c r="E23" s="1"/>
      <c r="F23" s="1" t="s">
        <v>3482</v>
      </c>
      <c r="G23" t="s">
        <v>1788</v>
      </c>
      <c r="H23" s="1" t="s">
        <v>3141</v>
      </c>
      <c r="I23" s="1" t="s">
        <v>799</v>
      </c>
      <c r="J23">
        <v>20240724</v>
      </c>
    </row>
    <row r="24" spans="1:10" x14ac:dyDescent="0.2">
      <c r="A24" s="1" t="s">
        <v>653</v>
      </c>
      <c r="C24" s="1" t="s">
        <v>46</v>
      </c>
      <c r="D24" s="1" t="s">
        <v>47</v>
      </c>
      <c r="E24" s="1"/>
      <c r="F24" s="1" t="s">
        <v>3483</v>
      </c>
      <c r="G24" t="s">
        <v>3153</v>
      </c>
      <c r="H24" s="1" t="s">
        <v>3142</v>
      </c>
      <c r="I24" s="1" t="s">
        <v>799</v>
      </c>
      <c r="J24">
        <v>20240724</v>
      </c>
    </row>
    <row r="25" spans="1:10" x14ac:dyDescent="0.2">
      <c r="A25" s="1" t="s">
        <v>653</v>
      </c>
      <c r="C25" s="1" t="s">
        <v>48</v>
      </c>
      <c r="D25" s="1" t="s">
        <v>49</v>
      </c>
      <c r="E25" s="1"/>
      <c r="F25" s="1" t="s">
        <v>3484</v>
      </c>
      <c r="G25" t="s">
        <v>2119</v>
      </c>
      <c r="H25" s="1" t="s">
        <v>3143</v>
      </c>
      <c r="I25" s="1" t="s">
        <v>799</v>
      </c>
      <c r="J25">
        <v>20240724</v>
      </c>
    </row>
    <row r="26" spans="1:10" x14ac:dyDescent="0.2">
      <c r="A26" s="1" t="s">
        <v>653</v>
      </c>
      <c r="C26" s="1" t="s">
        <v>50</v>
      </c>
      <c r="D26" s="1" t="s">
        <v>51</v>
      </c>
      <c r="E26" s="1"/>
      <c r="F26" s="1" t="s">
        <v>3484</v>
      </c>
      <c r="G26" t="s">
        <v>2119</v>
      </c>
      <c r="H26" s="1" t="s">
        <v>3143</v>
      </c>
      <c r="I26" s="1" t="s">
        <v>799</v>
      </c>
      <c r="J26">
        <v>20240724</v>
      </c>
    </row>
    <row r="27" spans="1:10" x14ac:dyDescent="0.2">
      <c r="A27" s="1" t="s">
        <v>653</v>
      </c>
      <c r="C27" s="1" t="s">
        <v>52</v>
      </c>
      <c r="D27" s="1" t="s">
        <v>53</v>
      </c>
      <c r="E27" s="1"/>
      <c r="F27" s="1" t="s">
        <v>3485</v>
      </c>
      <c r="G27" t="s">
        <v>3154</v>
      </c>
      <c r="H27" s="1" t="s">
        <v>3144</v>
      </c>
      <c r="I27" s="1" t="s">
        <v>799</v>
      </c>
      <c r="J27">
        <v>20240724</v>
      </c>
    </row>
    <row r="28" spans="1:10" x14ac:dyDescent="0.2">
      <c r="A28" s="1" t="s">
        <v>653</v>
      </c>
      <c r="C28" s="1" t="s">
        <v>54</v>
      </c>
      <c r="D28" s="1" t="s">
        <v>55</v>
      </c>
      <c r="E28" s="1"/>
      <c r="F28" s="1" t="s">
        <v>3486</v>
      </c>
      <c r="G28" t="s">
        <v>3155</v>
      </c>
      <c r="H28" s="1" t="s">
        <v>3145</v>
      </c>
      <c r="I28" s="1" t="s">
        <v>799</v>
      </c>
      <c r="J28">
        <v>20240724</v>
      </c>
    </row>
    <row r="29" spans="1:10" x14ac:dyDescent="0.2">
      <c r="A29" s="1" t="s">
        <v>653</v>
      </c>
      <c r="C29" s="1" t="s">
        <v>56</v>
      </c>
      <c r="D29" s="1" t="s">
        <v>57</v>
      </c>
      <c r="E29" s="1"/>
      <c r="F29" s="1" t="s">
        <v>3487</v>
      </c>
      <c r="G29" t="s">
        <v>3156</v>
      </c>
      <c r="H29" s="1" t="s">
        <v>3146</v>
      </c>
      <c r="I29" s="1" t="s">
        <v>799</v>
      </c>
      <c r="J29">
        <v>20240724</v>
      </c>
    </row>
    <row r="30" spans="1:10" x14ac:dyDescent="0.2">
      <c r="A30" s="1" t="s">
        <v>653</v>
      </c>
      <c r="C30" s="1" t="s">
        <v>58</v>
      </c>
      <c r="D30" s="1" t="s">
        <v>59</v>
      </c>
      <c r="E30" s="1"/>
      <c r="F30" s="1" t="s">
        <v>3488</v>
      </c>
      <c r="G30" t="s">
        <v>3157</v>
      </c>
      <c r="H30" s="1" t="s">
        <v>3147</v>
      </c>
      <c r="I30" s="1" t="s">
        <v>799</v>
      </c>
      <c r="J30">
        <v>20240724</v>
      </c>
    </row>
    <row r="31" spans="1:10" x14ac:dyDescent="0.2">
      <c r="A31" s="1" t="s">
        <v>653</v>
      </c>
      <c r="C31" s="1" t="s">
        <v>60</v>
      </c>
      <c r="D31" s="1" t="s">
        <v>61</v>
      </c>
      <c r="E31" s="1"/>
      <c r="F31" s="1" t="s">
        <v>3489</v>
      </c>
      <c r="G31" t="s">
        <v>2789</v>
      </c>
      <c r="H31" s="1" t="s">
        <v>3148</v>
      </c>
      <c r="I31" s="1" t="s">
        <v>799</v>
      </c>
      <c r="J31">
        <v>20240724</v>
      </c>
    </row>
    <row r="32" spans="1:10" x14ac:dyDescent="0.2">
      <c r="A32" s="1" t="s">
        <v>653</v>
      </c>
      <c r="C32" s="1" t="s">
        <v>62</v>
      </c>
      <c r="D32" s="1" t="s">
        <v>63</v>
      </c>
      <c r="E32" s="1"/>
      <c r="F32" s="1" t="s">
        <v>3490</v>
      </c>
      <c r="G32" t="s">
        <v>3158</v>
      </c>
      <c r="H32" s="1" t="s">
        <v>3149</v>
      </c>
      <c r="I32" s="1" t="s">
        <v>799</v>
      </c>
      <c r="J32">
        <v>20240724</v>
      </c>
    </row>
    <row r="33" spans="1:10" x14ac:dyDescent="0.2">
      <c r="A33" s="1" t="s">
        <v>653</v>
      </c>
      <c r="C33" s="1" t="s">
        <v>64</v>
      </c>
      <c r="D33" s="1" t="s">
        <v>65</v>
      </c>
      <c r="E33" s="1"/>
      <c r="F33" s="1" t="s">
        <v>3490</v>
      </c>
      <c r="G33" t="s">
        <v>3158</v>
      </c>
      <c r="H33" s="1" t="s">
        <v>3149</v>
      </c>
      <c r="I33" s="1" t="s">
        <v>799</v>
      </c>
      <c r="J33">
        <v>20240724</v>
      </c>
    </row>
    <row r="34" spans="1:10" x14ac:dyDescent="0.2">
      <c r="A34" s="1" t="s">
        <v>653</v>
      </c>
      <c r="C34" s="1" t="s">
        <v>66</v>
      </c>
      <c r="D34" s="1" t="s">
        <v>67</v>
      </c>
      <c r="E34" s="1"/>
      <c r="F34" s="1" t="s">
        <v>3491</v>
      </c>
      <c r="G34" t="s">
        <v>1258</v>
      </c>
      <c r="H34" s="1" t="s">
        <v>3195</v>
      </c>
      <c r="I34" s="1" t="s">
        <v>799</v>
      </c>
      <c r="J34">
        <v>20240724</v>
      </c>
    </row>
    <row r="35" spans="1:10" x14ac:dyDescent="0.2">
      <c r="A35" s="1" t="s">
        <v>653</v>
      </c>
      <c r="C35" s="1" t="s">
        <v>68</v>
      </c>
      <c r="D35" s="1" t="s">
        <v>69</v>
      </c>
      <c r="E35" s="1"/>
      <c r="F35" s="1" t="s">
        <v>3492</v>
      </c>
      <c r="G35" t="s">
        <v>3159</v>
      </c>
      <c r="H35" s="1" t="s">
        <v>3196</v>
      </c>
      <c r="I35" s="1" t="s">
        <v>799</v>
      </c>
      <c r="J35">
        <v>20240724</v>
      </c>
    </row>
    <row r="36" spans="1:10" x14ac:dyDescent="0.2">
      <c r="A36" s="1" t="s">
        <v>653</v>
      </c>
      <c r="C36" s="1" t="s">
        <v>70</v>
      </c>
      <c r="D36" s="1" t="s">
        <v>71</v>
      </c>
      <c r="E36" s="1"/>
      <c r="F36" s="1" t="s">
        <v>3492</v>
      </c>
      <c r="G36" t="s">
        <v>3159</v>
      </c>
      <c r="H36" s="1" t="s">
        <v>3196</v>
      </c>
      <c r="I36" s="1" t="s">
        <v>799</v>
      </c>
      <c r="J36">
        <v>20240724</v>
      </c>
    </row>
    <row r="37" spans="1:10" x14ac:dyDescent="0.2">
      <c r="A37" s="1" t="s">
        <v>653</v>
      </c>
      <c r="C37" s="1" t="s">
        <v>72</v>
      </c>
      <c r="D37" s="1" t="s">
        <v>73</v>
      </c>
      <c r="E37" s="1"/>
      <c r="F37" s="1" t="s">
        <v>3492</v>
      </c>
      <c r="G37" t="s">
        <v>3159</v>
      </c>
      <c r="H37" s="1" t="s">
        <v>3196</v>
      </c>
      <c r="I37" s="1" t="s">
        <v>799</v>
      </c>
      <c r="J37">
        <v>20240724</v>
      </c>
    </row>
    <row r="38" spans="1:10" x14ac:dyDescent="0.2">
      <c r="A38" s="1" t="s">
        <v>653</v>
      </c>
      <c r="C38" s="1" t="s">
        <v>74</v>
      </c>
      <c r="D38" s="1" t="s">
        <v>75</v>
      </c>
      <c r="E38" s="1"/>
      <c r="F38" s="1" t="s">
        <v>3492</v>
      </c>
      <c r="G38" t="s">
        <v>3159</v>
      </c>
      <c r="H38" s="1" t="s">
        <v>3196</v>
      </c>
      <c r="I38" s="1" t="s">
        <v>799</v>
      </c>
      <c r="J38">
        <v>20240724</v>
      </c>
    </row>
    <row r="39" spans="1:10" x14ac:dyDescent="0.2">
      <c r="A39" s="1" t="s">
        <v>653</v>
      </c>
      <c r="C39" s="1" t="s">
        <v>76</v>
      </c>
      <c r="D39" s="1" t="s">
        <v>77</v>
      </c>
      <c r="E39" s="1"/>
      <c r="F39" s="1" t="s">
        <v>3493</v>
      </c>
      <c r="G39" t="s">
        <v>3160</v>
      </c>
      <c r="H39" s="1" t="s">
        <v>3197</v>
      </c>
      <c r="I39" s="1" t="s">
        <v>799</v>
      </c>
      <c r="J39">
        <v>20240724</v>
      </c>
    </row>
    <row r="40" spans="1:10" x14ac:dyDescent="0.2">
      <c r="A40" s="1" t="s">
        <v>653</v>
      </c>
      <c r="C40" s="1" t="s">
        <v>78</v>
      </c>
      <c r="D40" s="1" t="s">
        <v>79</v>
      </c>
      <c r="E40" s="1"/>
      <c r="F40" s="1" t="s">
        <v>3494</v>
      </c>
      <c r="G40" t="s">
        <v>3161</v>
      </c>
      <c r="H40" s="1" t="s">
        <v>3198</v>
      </c>
      <c r="I40" s="1" t="s">
        <v>799</v>
      </c>
      <c r="J40">
        <v>20240724</v>
      </c>
    </row>
    <row r="41" spans="1:10" x14ac:dyDescent="0.2">
      <c r="A41" s="1" t="s">
        <v>653</v>
      </c>
      <c r="C41" s="1" t="s">
        <v>80</v>
      </c>
      <c r="D41" s="1" t="s">
        <v>81</v>
      </c>
      <c r="E41" s="1"/>
      <c r="F41" s="1" t="s">
        <v>3495</v>
      </c>
      <c r="G41" t="s">
        <v>3162</v>
      </c>
      <c r="H41" s="1" t="s">
        <v>3199</v>
      </c>
      <c r="I41" s="1" t="s">
        <v>799</v>
      </c>
      <c r="J41">
        <v>20240724</v>
      </c>
    </row>
    <row r="42" spans="1:10" x14ac:dyDescent="0.2">
      <c r="A42" s="1" t="s">
        <v>653</v>
      </c>
      <c r="C42" s="1" t="s">
        <v>82</v>
      </c>
      <c r="D42" s="1" t="s">
        <v>83</v>
      </c>
      <c r="E42" s="1"/>
      <c r="F42" s="1" t="s">
        <v>3496</v>
      </c>
      <c r="G42" t="s">
        <v>2056</v>
      </c>
      <c r="H42" s="1" t="s">
        <v>3200</v>
      </c>
      <c r="I42" s="1" t="s">
        <v>799</v>
      </c>
      <c r="J42">
        <v>20240724</v>
      </c>
    </row>
    <row r="43" spans="1:10" x14ac:dyDescent="0.2">
      <c r="A43" s="1" t="s">
        <v>653</v>
      </c>
      <c r="C43" s="1" t="s">
        <v>84</v>
      </c>
      <c r="D43" s="1" t="s">
        <v>85</v>
      </c>
      <c r="E43" s="1"/>
      <c r="F43" s="1" t="s">
        <v>3496</v>
      </c>
      <c r="G43" t="s">
        <v>2056</v>
      </c>
      <c r="H43" s="1" t="s">
        <v>3200</v>
      </c>
      <c r="I43" s="1" t="s">
        <v>799</v>
      </c>
      <c r="J43">
        <v>20240724</v>
      </c>
    </row>
    <row r="44" spans="1:10" x14ac:dyDescent="0.2">
      <c r="A44" s="1" t="s">
        <v>653</v>
      </c>
      <c r="C44" s="1" t="s">
        <v>86</v>
      </c>
      <c r="D44" s="1" t="s">
        <v>87</v>
      </c>
      <c r="E44" s="1"/>
      <c r="F44" s="1" t="s">
        <v>3497</v>
      </c>
      <c r="G44" t="s">
        <v>3163</v>
      </c>
      <c r="H44" s="1" t="s">
        <v>3201</v>
      </c>
      <c r="I44" s="1" t="s">
        <v>799</v>
      </c>
      <c r="J44">
        <v>20240724</v>
      </c>
    </row>
    <row r="45" spans="1:10" x14ac:dyDescent="0.2">
      <c r="A45" s="1" t="s">
        <v>653</v>
      </c>
      <c r="C45" s="1" t="s">
        <v>88</v>
      </c>
      <c r="D45" s="1" t="s">
        <v>89</v>
      </c>
      <c r="E45" s="1"/>
      <c r="F45" s="1" t="s">
        <v>3498</v>
      </c>
      <c r="G45" t="s">
        <v>2324</v>
      </c>
      <c r="H45" s="1" t="s">
        <v>3202</v>
      </c>
      <c r="I45" s="1" t="s">
        <v>799</v>
      </c>
      <c r="J45">
        <v>20240724</v>
      </c>
    </row>
    <row r="46" spans="1:10" x14ac:dyDescent="0.2">
      <c r="A46" s="1" t="s">
        <v>653</v>
      </c>
      <c r="C46" s="1" t="s">
        <v>90</v>
      </c>
      <c r="D46" s="1" t="s">
        <v>91</v>
      </c>
      <c r="E46" s="1"/>
      <c r="F46" s="1" t="s">
        <v>3499</v>
      </c>
      <c r="G46" t="s">
        <v>3164</v>
      </c>
      <c r="H46" s="1" t="s">
        <v>3203</v>
      </c>
      <c r="I46" s="1" t="s">
        <v>799</v>
      </c>
      <c r="J46">
        <v>20240724</v>
      </c>
    </row>
    <row r="47" spans="1:10" x14ac:dyDescent="0.2">
      <c r="A47" s="1" t="s">
        <v>653</v>
      </c>
      <c r="C47" s="1" t="s">
        <v>92</v>
      </c>
      <c r="D47" s="1" t="s">
        <v>93</v>
      </c>
      <c r="E47" s="1"/>
      <c r="F47" s="1" t="s">
        <v>3500</v>
      </c>
      <c r="G47" t="s">
        <v>3165</v>
      </c>
      <c r="H47" s="1" t="s">
        <v>3204</v>
      </c>
      <c r="I47" s="1" t="s">
        <v>799</v>
      </c>
      <c r="J47">
        <v>20240724</v>
      </c>
    </row>
    <row r="48" spans="1:10" x14ac:dyDescent="0.2">
      <c r="A48" s="1" t="s">
        <v>653</v>
      </c>
      <c r="C48" s="1" t="s">
        <v>94</v>
      </c>
      <c r="D48" s="1" t="s">
        <v>95</v>
      </c>
      <c r="E48" s="1"/>
      <c r="F48" s="1" t="s">
        <v>3501</v>
      </c>
      <c r="G48" t="s">
        <v>1337</v>
      </c>
      <c r="H48" s="1" t="s">
        <v>3205</v>
      </c>
      <c r="I48" s="1" t="s">
        <v>799</v>
      </c>
      <c r="J48">
        <v>20240724</v>
      </c>
    </row>
    <row r="49" spans="1:10" x14ac:dyDescent="0.2">
      <c r="A49" s="1" t="s">
        <v>653</v>
      </c>
      <c r="C49" s="1" t="s">
        <v>96</v>
      </c>
      <c r="D49" s="1" t="s">
        <v>97</v>
      </c>
      <c r="E49" s="1"/>
      <c r="F49" s="1" t="s">
        <v>3501</v>
      </c>
      <c r="G49" t="s">
        <v>1337</v>
      </c>
      <c r="H49" s="1" t="s">
        <v>3205</v>
      </c>
      <c r="I49" s="1" t="s">
        <v>799</v>
      </c>
      <c r="J49">
        <v>20240724</v>
      </c>
    </row>
    <row r="50" spans="1:10" x14ac:dyDescent="0.2">
      <c r="A50" s="1" t="s">
        <v>653</v>
      </c>
      <c r="C50" s="1" t="s">
        <v>98</v>
      </c>
      <c r="D50" s="1" t="s">
        <v>99</v>
      </c>
      <c r="E50" s="1"/>
      <c r="F50" s="1" t="s">
        <v>3501</v>
      </c>
      <c r="G50" t="s">
        <v>1337</v>
      </c>
      <c r="H50" s="1" t="s">
        <v>3205</v>
      </c>
      <c r="I50" s="1" t="s">
        <v>799</v>
      </c>
      <c r="J50">
        <v>20240724</v>
      </c>
    </row>
    <row r="51" spans="1:10" x14ac:dyDescent="0.2">
      <c r="A51" s="1" t="s">
        <v>653</v>
      </c>
      <c r="C51" s="1" t="s">
        <v>100</v>
      </c>
      <c r="D51" s="1" t="s">
        <v>101</v>
      </c>
      <c r="E51" s="1"/>
      <c r="F51" s="1" t="s">
        <v>3502</v>
      </c>
      <c r="G51" t="s">
        <v>3166</v>
      </c>
      <c r="H51" s="1" t="s">
        <v>3206</v>
      </c>
      <c r="I51" s="1" t="s">
        <v>799</v>
      </c>
      <c r="J51">
        <v>20240724</v>
      </c>
    </row>
    <row r="52" spans="1:10" x14ac:dyDescent="0.2">
      <c r="A52" s="1" t="s">
        <v>653</v>
      </c>
      <c r="C52" s="1" t="s">
        <v>102</v>
      </c>
      <c r="D52" s="1" t="s">
        <v>103</v>
      </c>
      <c r="E52" s="1"/>
      <c r="F52" s="1" t="s">
        <v>3502</v>
      </c>
      <c r="G52" t="s">
        <v>3166</v>
      </c>
      <c r="H52" s="1" t="s">
        <v>3206</v>
      </c>
      <c r="I52" s="1" t="s">
        <v>799</v>
      </c>
      <c r="J52">
        <v>20240724</v>
      </c>
    </row>
    <row r="53" spans="1:10" x14ac:dyDescent="0.2">
      <c r="A53" s="1" t="s">
        <v>653</v>
      </c>
      <c r="C53" s="1" t="s">
        <v>104</v>
      </c>
      <c r="D53" s="1" t="s">
        <v>105</v>
      </c>
      <c r="E53" s="1"/>
      <c r="F53" s="1" t="s">
        <v>3503</v>
      </c>
      <c r="G53" t="s">
        <v>3167</v>
      </c>
      <c r="H53" s="1" t="s">
        <v>3207</v>
      </c>
      <c r="I53" s="1" t="s">
        <v>799</v>
      </c>
      <c r="J53">
        <v>20240724</v>
      </c>
    </row>
    <row r="54" spans="1:10" x14ac:dyDescent="0.2">
      <c r="A54" s="1" t="s">
        <v>653</v>
      </c>
      <c r="C54" s="1" t="s">
        <v>106</v>
      </c>
      <c r="D54" s="1" t="s">
        <v>107</v>
      </c>
      <c r="E54" s="1"/>
      <c r="F54" s="1" t="s">
        <v>3504</v>
      </c>
      <c r="G54" t="s">
        <v>3168</v>
      </c>
      <c r="H54" s="1" t="s">
        <v>3208</v>
      </c>
      <c r="I54" s="1" t="s">
        <v>799</v>
      </c>
      <c r="J54">
        <v>20240724</v>
      </c>
    </row>
    <row r="55" spans="1:10" x14ac:dyDescent="0.2">
      <c r="A55" s="1" t="s">
        <v>653</v>
      </c>
      <c r="C55" s="1" t="s">
        <v>108</v>
      </c>
      <c r="D55" s="1" t="s">
        <v>109</v>
      </c>
      <c r="E55" s="1"/>
      <c r="F55" s="1" t="s">
        <v>3504</v>
      </c>
      <c r="G55" t="s">
        <v>3168</v>
      </c>
      <c r="H55" s="1" t="s">
        <v>3208</v>
      </c>
      <c r="I55" s="1" t="s">
        <v>799</v>
      </c>
      <c r="J55">
        <v>20240724</v>
      </c>
    </row>
    <row r="56" spans="1:10" x14ac:dyDescent="0.2">
      <c r="A56" s="1" t="s">
        <v>653</v>
      </c>
      <c r="C56" s="1" t="s">
        <v>110</v>
      </c>
      <c r="D56" s="1" t="s">
        <v>111</v>
      </c>
      <c r="E56" s="1"/>
      <c r="F56" s="1" t="s">
        <v>3505</v>
      </c>
      <c r="G56" t="s">
        <v>3169</v>
      </c>
      <c r="H56" s="1" t="s">
        <v>3209</v>
      </c>
      <c r="I56" s="1" t="s">
        <v>799</v>
      </c>
      <c r="J56">
        <v>20240724</v>
      </c>
    </row>
    <row r="57" spans="1:10" x14ac:dyDescent="0.2">
      <c r="A57" s="1" t="s">
        <v>653</v>
      </c>
      <c r="C57" s="1" t="s">
        <v>112</v>
      </c>
      <c r="D57" s="1" t="s">
        <v>113</v>
      </c>
      <c r="E57" s="1"/>
      <c r="F57" s="1" t="s">
        <v>3506</v>
      </c>
      <c r="G57" t="s">
        <v>3170</v>
      </c>
      <c r="H57" s="1" t="s">
        <v>3210</v>
      </c>
      <c r="I57" s="1" t="s">
        <v>799</v>
      </c>
      <c r="J57">
        <v>20240724</v>
      </c>
    </row>
    <row r="58" spans="1:10" x14ac:dyDescent="0.2">
      <c r="A58" s="1" t="s">
        <v>653</v>
      </c>
      <c r="C58" s="1" t="s">
        <v>114</v>
      </c>
      <c r="D58" s="1" t="s">
        <v>115</v>
      </c>
      <c r="E58" s="1"/>
      <c r="F58" s="1" t="s">
        <v>3506</v>
      </c>
      <c r="G58" t="s">
        <v>3170</v>
      </c>
      <c r="H58" s="1" t="s">
        <v>3210</v>
      </c>
      <c r="I58" s="1" t="s">
        <v>799</v>
      </c>
      <c r="J58">
        <v>20240724</v>
      </c>
    </row>
    <row r="59" spans="1:10" x14ac:dyDescent="0.2">
      <c r="A59" s="1" t="s">
        <v>653</v>
      </c>
      <c r="C59" s="1" t="s">
        <v>116</v>
      </c>
      <c r="D59" s="1" t="s">
        <v>117</v>
      </c>
      <c r="E59" s="1"/>
      <c r="F59" s="1" t="s">
        <v>3507</v>
      </c>
      <c r="G59" t="s">
        <v>3171</v>
      </c>
      <c r="H59" s="1" t="s">
        <v>3211</v>
      </c>
      <c r="I59" s="1" t="s">
        <v>799</v>
      </c>
      <c r="J59">
        <v>20240724</v>
      </c>
    </row>
    <row r="60" spans="1:10" x14ac:dyDescent="0.2">
      <c r="A60" s="1" t="s">
        <v>653</v>
      </c>
      <c r="C60" s="1" t="s">
        <v>118</v>
      </c>
      <c r="D60" s="1" t="s">
        <v>119</v>
      </c>
      <c r="E60" s="1"/>
      <c r="F60" s="1" t="s">
        <v>3508</v>
      </c>
      <c r="G60" t="s">
        <v>3172</v>
      </c>
      <c r="H60" s="1" t="s">
        <v>3212</v>
      </c>
      <c r="I60" s="1" t="s">
        <v>799</v>
      </c>
      <c r="J60">
        <v>20240724</v>
      </c>
    </row>
    <row r="61" spans="1:10" x14ac:dyDescent="0.2">
      <c r="A61" s="1" t="s">
        <v>653</v>
      </c>
      <c r="C61" s="1" t="s">
        <v>120</v>
      </c>
      <c r="D61" s="1" t="s">
        <v>121</v>
      </c>
      <c r="E61" s="1"/>
      <c r="F61" s="1" t="s">
        <v>3509</v>
      </c>
      <c r="G61" t="s">
        <v>3173</v>
      </c>
      <c r="H61" s="1" t="s">
        <v>3213</v>
      </c>
      <c r="I61" s="1" t="s">
        <v>799</v>
      </c>
      <c r="J61">
        <v>20240724</v>
      </c>
    </row>
    <row r="62" spans="1:10" x14ac:dyDescent="0.2">
      <c r="A62" s="1" t="s">
        <v>653</v>
      </c>
      <c r="C62" s="1" t="s">
        <v>122</v>
      </c>
      <c r="D62" s="1" t="s">
        <v>123</v>
      </c>
      <c r="E62" s="1"/>
      <c r="F62" s="1" t="s">
        <v>3510</v>
      </c>
      <c r="G62" t="s">
        <v>3174</v>
      </c>
      <c r="H62" s="1" t="s">
        <v>3214</v>
      </c>
      <c r="I62" s="1" t="s">
        <v>799</v>
      </c>
      <c r="J62">
        <v>20240724</v>
      </c>
    </row>
    <row r="63" spans="1:10" x14ac:dyDescent="0.2">
      <c r="A63" s="1" t="s">
        <v>653</v>
      </c>
      <c r="C63" s="1" t="s">
        <v>124</v>
      </c>
      <c r="D63" s="1" t="s">
        <v>125</v>
      </c>
      <c r="E63" s="1"/>
      <c r="F63" s="1" t="s">
        <v>3510</v>
      </c>
      <c r="G63" t="s">
        <v>3174</v>
      </c>
      <c r="H63" s="1" t="s">
        <v>3214</v>
      </c>
      <c r="I63" s="1" t="s">
        <v>799</v>
      </c>
      <c r="J63">
        <v>20240724</v>
      </c>
    </row>
    <row r="64" spans="1:10" x14ac:dyDescent="0.2">
      <c r="A64" s="1" t="s">
        <v>653</v>
      </c>
      <c r="C64" s="1" t="s">
        <v>126</v>
      </c>
      <c r="D64" s="1" t="s">
        <v>127</v>
      </c>
      <c r="E64" s="1"/>
      <c r="F64" s="1" t="s">
        <v>3511</v>
      </c>
      <c r="G64" t="s">
        <v>3175</v>
      </c>
      <c r="H64" s="1" t="s">
        <v>3215</v>
      </c>
      <c r="I64" s="1" t="s">
        <v>799</v>
      </c>
      <c r="J64">
        <v>20240724</v>
      </c>
    </row>
    <row r="65" spans="1:10" x14ac:dyDescent="0.2">
      <c r="A65" s="1" t="s">
        <v>653</v>
      </c>
      <c r="C65" s="1" t="s">
        <v>128</v>
      </c>
      <c r="D65" s="1" t="s">
        <v>129</v>
      </c>
      <c r="E65" s="1"/>
      <c r="F65" s="1" t="s">
        <v>3512</v>
      </c>
      <c r="G65" t="s">
        <v>3176</v>
      </c>
      <c r="H65" s="1" t="s">
        <v>3216</v>
      </c>
      <c r="I65" s="1" t="s">
        <v>799</v>
      </c>
      <c r="J65">
        <v>20240724</v>
      </c>
    </row>
    <row r="66" spans="1:10" x14ac:dyDescent="0.2">
      <c r="A66" s="1" t="s">
        <v>653</v>
      </c>
      <c r="C66" s="1" t="s">
        <v>130</v>
      </c>
      <c r="D66" s="1" t="s">
        <v>131</v>
      </c>
      <c r="E66" s="1"/>
      <c r="F66" s="1" t="s">
        <v>3512</v>
      </c>
      <c r="G66" t="s">
        <v>3176</v>
      </c>
      <c r="H66" s="1" t="s">
        <v>3216</v>
      </c>
      <c r="I66" s="1" t="s">
        <v>799</v>
      </c>
      <c r="J66">
        <v>20240724</v>
      </c>
    </row>
    <row r="67" spans="1:10" x14ac:dyDescent="0.2">
      <c r="A67" s="1" t="s">
        <v>653</v>
      </c>
      <c r="C67" s="1" t="s">
        <v>132</v>
      </c>
      <c r="D67" s="1" t="s">
        <v>133</v>
      </c>
      <c r="E67" s="1"/>
      <c r="F67" s="1" t="s">
        <v>3513</v>
      </c>
      <c r="G67" t="s">
        <v>3177</v>
      </c>
      <c r="H67" s="1" t="s">
        <v>3217</v>
      </c>
      <c r="I67" s="1" t="s">
        <v>799</v>
      </c>
      <c r="J67">
        <v>20240724</v>
      </c>
    </row>
    <row r="68" spans="1:10" x14ac:dyDescent="0.2">
      <c r="A68" s="1" t="s">
        <v>653</v>
      </c>
      <c r="C68" s="1" t="s">
        <v>134</v>
      </c>
      <c r="D68" s="1" t="s">
        <v>135</v>
      </c>
      <c r="E68" s="1"/>
      <c r="F68" s="1" t="s">
        <v>3514</v>
      </c>
      <c r="G68" t="s">
        <v>3178</v>
      </c>
      <c r="H68" s="1" t="s">
        <v>3218</v>
      </c>
      <c r="I68" s="1" t="s">
        <v>799</v>
      </c>
      <c r="J68">
        <v>20240724</v>
      </c>
    </row>
    <row r="69" spans="1:10" x14ac:dyDescent="0.2">
      <c r="A69" s="1" t="s">
        <v>653</v>
      </c>
      <c r="C69" s="1" t="s">
        <v>136</v>
      </c>
      <c r="D69" s="1" t="s">
        <v>137</v>
      </c>
      <c r="E69" s="1"/>
      <c r="F69" s="1" t="s">
        <v>3515</v>
      </c>
      <c r="G69" t="s">
        <v>3179</v>
      </c>
      <c r="H69" s="1" t="s">
        <v>3219</v>
      </c>
      <c r="I69" s="1" t="s">
        <v>799</v>
      </c>
      <c r="J69">
        <v>20240724</v>
      </c>
    </row>
    <row r="70" spans="1:10" x14ac:dyDescent="0.2">
      <c r="A70" s="1" t="s">
        <v>653</v>
      </c>
      <c r="C70" s="1" t="s">
        <v>138</v>
      </c>
      <c r="D70" s="1" t="s">
        <v>139</v>
      </c>
      <c r="E70" s="1"/>
      <c r="F70" s="1" t="s">
        <v>3516</v>
      </c>
      <c r="G70" t="s">
        <v>3180</v>
      </c>
      <c r="H70" s="1" t="s">
        <v>3220</v>
      </c>
      <c r="I70" s="1" t="s">
        <v>799</v>
      </c>
      <c r="J70">
        <v>20240724</v>
      </c>
    </row>
    <row r="71" spans="1:10" x14ac:dyDescent="0.2">
      <c r="A71" s="1" t="s">
        <v>653</v>
      </c>
      <c r="C71" s="1" t="s">
        <v>140</v>
      </c>
      <c r="D71" s="1" t="s">
        <v>141</v>
      </c>
      <c r="E71" s="1"/>
      <c r="F71" s="1" t="s">
        <v>3517</v>
      </c>
      <c r="G71" t="s">
        <v>3365</v>
      </c>
      <c r="H71" s="1" t="s">
        <v>3221</v>
      </c>
      <c r="I71" s="1" t="s">
        <v>799</v>
      </c>
      <c r="J71">
        <v>20240724</v>
      </c>
    </row>
    <row r="72" spans="1:10" x14ac:dyDescent="0.2">
      <c r="A72" s="1" t="s">
        <v>653</v>
      </c>
      <c r="C72" s="1" t="s">
        <v>142</v>
      </c>
      <c r="D72" s="1" t="s">
        <v>143</v>
      </c>
      <c r="E72" s="1"/>
      <c r="F72" s="1" t="s">
        <v>3518</v>
      </c>
      <c r="G72" t="s">
        <v>3366</v>
      </c>
      <c r="H72" s="1" t="s">
        <v>3222</v>
      </c>
      <c r="I72" s="1" t="s">
        <v>799</v>
      </c>
      <c r="J72">
        <v>20240724</v>
      </c>
    </row>
    <row r="73" spans="1:10" x14ac:dyDescent="0.2">
      <c r="A73" s="1" t="s">
        <v>653</v>
      </c>
      <c r="C73" s="1" t="s">
        <v>144</v>
      </c>
      <c r="D73" s="1" t="s">
        <v>145</v>
      </c>
      <c r="E73" s="1"/>
      <c r="F73" s="1" t="s">
        <v>3518</v>
      </c>
      <c r="G73" t="s">
        <v>3366</v>
      </c>
      <c r="H73" s="1" t="s">
        <v>3222</v>
      </c>
      <c r="I73" s="1" t="s">
        <v>799</v>
      </c>
      <c r="J73">
        <v>20240724</v>
      </c>
    </row>
    <row r="74" spans="1:10" x14ac:dyDescent="0.2">
      <c r="A74" s="1" t="s">
        <v>653</v>
      </c>
      <c r="C74" s="1" t="s">
        <v>146</v>
      </c>
      <c r="D74" s="1" t="s">
        <v>147</v>
      </c>
      <c r="E74" s="1"/>
      <c r="F74" s="1" t="s">
        <v>3518</v>
      </c>
      <c r="G74" t="s">
        <v>3366</v>
      </c>
      <c r="H74" s="1" t="s">
        <v>3222</v>
      </c>
      <c r="I74" s="1" t="s">
        <v>799</v>
      </c>
      <c r="J74">
        <v>20240724</v>
      </c>
    </row>
    <row r="75" spans="1:10" x14ac:dyDescent="0.2">
      <c r="A75" s="1" t="s">
        <v>653</v>
      </c>
      <c r="C75" s="1" t="s">
        <v>148</v>
      </c>
      <c r="D75" s="1" t="s">
        <v>149</v>
      </c>
      <c r="E75" s="1"/>
      <c r="F75" s="1" t="s">
        <v>3519</v>
      </c>
      <c r="G75" t="s">
        <v>3367</v>
      </c>
      <c r="H75" s="1" t="s">
        <v>3223</v>
      </c>
      <c r="I75" s="1" t="s">
        <v>799</v>
      </c>
      <c r="J75">
        <v>20240724</v>
      </c>
    </row>
    <row r="76" spans="1:10" x14ac:dyDescent="0.2">
      <c r="A76" s="1" t="s">
        <v>653</v>
      </c>
      <c r="C76" s="1" t="s">
        <v>150</v>
      </c>
      <c r="D76" s="1" t="s">
        <v>151</v>
      </c>
      <c r="E76" s="1"/>
      <c r="F76" s="1" t="s">
        <v>3519</v>
      </c>
      <c r="G76" t="s">
        <v>3367</v>
      </c>
      <c r="H76" s="1" t="s">
        <v>3223</v>
      </c>
      <c r="I76" s="1" t="s">
        <v>799</v>
      </c>
      <c r="J76">
        <v>20240724</v>
      </c>
    </row>
    <row r="77" spans="1:10" x14ac:dyDescent="0.2">
      <c r="A77" s="1" t="s">
        <v>653</v>
      </c>
      <c r="C77" s="1" t="s">
        <v>152</v>
      </c>
      <c r="D77" s="1" t="s">
        <v>153</v>
      </c>
      <c r="E77" s="1"/>
      <c r="F77" s="1" t="s">
        <v>3519</v>
      </c>
      <c r="G77" t="s">
        <v>3367</v>
      </c>
      <c r="H77" s="1" t="s">
        <v>3223</v>
      </c>
      <c r="I77" s="1" t="s">
        <v>799</v>
      </c>
      <c r="J77">
        <v>20240724</v>
      </c>
    </row>
    <row r="78" spans="1:10" x14ac:dyDescent="0.2">
      <c r="A78" s="1" t="s">
        <v>653</v>
      </c>
      <c r="C78" s="1" t="s">
        <v>154</v>
      </c>
      <c r="D78" s="1" t="s">
        <v>155</v>
      </c>
      <c r="E78" s="1"/>
      <c r="F78" s="1" t="s">
        <v>3519</v>
      </c>
      <c r="G78" t="s">
        <v>3367</v>
      </c>
      <c r="H78" s="1" t="s">
        <v>3223</v>
      </c>
      <c r="I78" s="1" t="s">
        <v>799</v>
      </c>
      <c r="J78">
        <v>20240724</v>
      </c>
    </row>
    <row r="79" spans="1:10" x14ac:dyDescent="0.2">
      <c r="A79" s="1" t="s">
        <v>653</v>
      </c>
      <c r="C79" s="1" t="s">
        <v>156</v>
      </c>
      <c r="D79" s="1" t="s">
        <v>157</v>
      </c>
      <c r="E79" s="1"/>
      <c r="F79" s="1" t="s">
        <v>3520</v>
      </c>
      <c r="G79" t="s">
        <v>3368</v>
      </c>
      <c r="H79" s="1" t="s">
        <v>3224</v>
      </c>
      <c r="I79" s="1" t="s">
        <v>799</v>
      </c>
      <c r="J79">
        <v>20240724</v>
      </c>
    </row>
    <row r="80" spans="1:10" x14ac:dyDescent="0.2">
      <c r="A80" s="1" t="s">
        <v>653</v>
      </c>
      <c r="C80" s="1" t="s">
        <v>158</v>
      </c>
      <c r="D80" s="1" t="s">
        <v>159</v>
      </c>
      <c r="E80" s="1"/>
      <c r="F80" s="1" t="s">
        <v>3520</v>
      </c>
      <c r="G80" t="s">
        <v>3368</v>
      </c>
      <c r="H80" s="1" t="s">
        <v>3224</v>
      </c>
      <c r="I80" s="1" t="s">
        <v>799</v>
      </c>
      <c r="J80">
        <v>20240724</v>
      </c>
    </row>
    <row r="81" spans="1:10" x14ac:dyDescent="0.2">
      <c r="A81" s="1" t="s">
        <v>653</v>
      </c>
      <c r="C81" s="1" t="s">
        <v>160</v>
      </c>
      <c r="D81" s="1" t="s">
        <v>161</v>
      </c>
      <c r="E81" s="1"/>
      <c r="F81" s="1" t="s">
        <v>3520</v>
      </c>
      <c r="G81" t="s">
        <v>3368</v>
      </c>
      <c r="H81" s="1" t="s">
        <v>3224</v>
      </c>
      <c r="I81" s="1" t="s">
        <v>799</v>
      </c>
      <c r="J81">
        <v>20240724</v>
      </c>
    </row>
    <row r="82" spans="1:10" x14ac:dyDescent="0.2">
      <c r="A82" s="1" t="s">
        <v>653</v>
      </c>
      <c r="C82" s="1" t="s">
        <v>162</v>
      </c>
      <c r="D82" s="1" t="s">
        <v>163</v>
      </c>
      <c r="E82" s="1"/>
      <c r="F82" s="1" t="s">
        <v>3520</v>
      </c>
      <c r="G82" t="s">
        <v>3368</v>
      </c>
      <c r="H82" s="1" t="s">
        <v>3224</v>
      </c>
      <c r="I82" s="1" t="s">
        <v>799</v>
      </c>
      <c r="J82">
        <v>20240724</v>
      </c>
    </row>
    <row r="83" spans="1:10" x14ac:dyDescent="0.2">
      <c r="A83" s="1" t="s">
        <v>653</v>
      </c>
      <c r="C83" s="1" t="s">
        <v>164</v>
      </c>
      <c r="D83" s="1" t="s">
        <v>165</v>
      </c>
      <c r="E83" s="1"/>
      <c r="F83" s="1" t="s">
        <v>3521</v>
      </c>
      <c r="G83" t="s">
        <v>3369</v>
      </c>
      <c r="H83" s="1" t="s">
        <v>3225</v>
      </c>
      <c r="I83" s="1" t="s">
        <v>799</v>
      </c>
      <c r="J83">
        <v>20240724</v>
      </c>
    </row>
    <row r="84" spans="1:10" x14ac:dyDescent="0.2">
      <c r="A84" s="1" t="s">
        <v>653</v>
      </c>
      <c r="C84" s="1" t="s">
        <v>166</v>
      </c>
      <c r="D84" s="1" t="s">
        <v>167</v>
      </c>
      <c r="E84" s="1"/>
      <c r="F84" s="1" t="s">
        <v>3521</v>
      </c>
      <c r="G84" t="s">
        <v>3369</v>
      </c>
      <c r="H84" s="1" t="s">
        <v>3225</v>
      </c>
      <c r="I84" s="1" t="s">
        <v>799</v>
      </c>
      <c r="J84">
        <v>20240724</v>
      </c>
    </row>
    <row r="85" spans="1:10" x14ac:dyDescent="0.2">
      <c r="A85" s="1" t="s">
        <v>653</v>
      </c>
      <c r="C85" s="1" t="s">
        <v>168</v>
      </c>
      <c r="D85" s="1" t="s">
        <v>169</v>
      </c>
      <c r="E85" s="1"/>
      <c r="F85" s="1" t="s">
        <v>3521</v>
      </c>
      <c r="G85" t="s">
        <v>3369</v>
      </c>
      <c r="H85" s="1" t="s">
        <v>3225</v>
      </c>
      <c r="I85" s="1" t="s">
        <v>799</v>
      </c>
      <c r="J85">
        <v>20240724</v>
      </c>
    </row>
    <row r="86" spans="1:10" x14ac:dyDescent="0.2">
      <c r="A86" s="1" t="s">
        <v>653</v>
      </c>
      <c r="C86" s="1" t="s">
        <v>170</v>
      </c>
      <c r="D86" s="1" t="s">
        <v>171</v>
      </c>
      <c r="E86" s="1"/>
      <c r="F86" s="1" t="s">
        <v>3522</v>
      </c>
      <c r="G86" t="s">
        <v>3370</v>
      </c>
      <c r="H86" s="1" t="s">
        <v>3226</v>
      </c>
      <c r="I86" s="1" t="s">
        <v>799</v>
      </c>
      <c r="J86">
        <v>20240724</v>
      </c>
    </row>
    <row r="87" spans="1:10" x14ac:dyDescent="0.2">
      <c r="A87" s="1" t="s">
        <v>653</v>
      </c>
      <c r="C87" s="1" t="s">
        <v>172</v>
      </c>
      <c r="D87" s="1" t="s">
        <v>173</v>
      </c>
      <c r="E87" s="1"/>
      <c r="F87" s="1" t="s">
        <v>3522</v>
      </c>
      <c r="G87" t="s">
        <v>3370</v>
      </c>
      <c r="H87" s="1" t="s">
        <v>3226</v>
      </c>
      <c r="I87" s="1" t="s">
        <v>799</v>
      </c>
      <c r="J87">
        <v>20240724</v>
      </c>
    </row>
    <row r="88" spans="1:10" x14ac:dyDescent="0.2">
      <c r="A88" s="1" t="s">
        <v>653</v>
      </c>
      <c r="C88" s="1" t="s">
        <v>174</v>
      </c>
      <c r="D88" s="1" t="s">
        <v>175</v>
      </c>
      <c r="E88" s="1"/>
      <c r="F88" s="1" t="s">
        <v>3523</v>
      </c>
      <c r="G88" t="s">
        <v>3371</v>
      </c>
      <c r="H88" s="1" t="s">
        <v>3227</v>
      </c>
      <c r="I88" s="1" t="s">
        <v>799</v>
      </c>
      <c r="J88">
        <v>20240724</v>
      </c>
    </row>
    <row r="89" spans="1:10" x14ac:dyDescent="0.2">
      <c r="A89" s="1" t="s">
        <v>653</v>
      </c>
      <c r="C89" s="1" t="s">
        <v>176</v>
      </c>
      <c r="D89" s="1" t="s">
        <v>177</v>
      </c>
      <c r="E89" s="1"/>
      <c r="F89" s="1" t="s">
        <v>3523</v>
      </c>
      <c r="G89" t="s">
        <v>3371</v>
      </c>
      <c r="H89" s="1" t="s">
        <v>3227</v>
      </c>
      <c r="I89" s="1" t="s">
        <v>799</v>
      </c>
      <c r="J89">
        <v>20240724</v>
      </c>
    </row>
    <row r="90" spans="1:10" x14ac:dyDescent="0.2">
      <c r="A90" s="1" t="s">
        <v>653</v>
      </c>
      <c r="C90" s="1" t="s">
        <v>178</v>
      </c>
      <c r="D90" s="1" t="s">
        <v>179</v>
      </c>
      <c r="E90" s="1"/>
      <c r="F90" s="1" t="s">
        <v>3524</v>
      </c>
      <c r="G90" t="s">
        <v>3372</v>
      </c>
      <c r="H90" s="1" t="s">
        <v>3228</v>
      </c>
      <c r="I90" s="1" t="s">
        <v>799</v>
      </c>
      <c r="J90">
        <v>20240724</v>
      </c>
    </row>
    <row r="91" spans="1:10" x14ac:dyDescent="0.2">
      <c r="A91" s="1" t="s">
        <v>653</v>
      </c>
      <c r="C91" s="1" t="s">
        <v>180</v>
      </c>
      <c r="D91" s="1" t="s">
        <v>181</v>
      </c>
      <c r="E91" s="1"/>
      <c r="F91" s="1" t="s">
        <v>3525</v>
      </c>
      <c r="G91" t="s">
        <v>3373</v>
      </c>
      <c r="H91" s="1" t="s">
        <v>3229</v>
      </c>
      <c r="I91" s="1" t="s">
        <v>799</v>
      </c>
      <c r="J91">
        <v>20240724</v>
      </c>
    </row>
    <row r="92" spans="1:10" x14ac:dyDescent="0.2">
      <c r="A92" s="1" t="s">
        <v>653</v>
      </c>
      <c r="C92" s="1" t="s">
        <v>182</v>
      </c>
      <c r="D92" s="1" t="s">
        <v>183</v>
      </c>
      <c r="E92" s="1"/>
      <c r="F92" s="1" t="s">
        <v>3526</v>
      </c>
      <c r="G92" t="s">
        <v>3374</v>
      </c>
      <c r="H92" s="1" t="s">
        <v>3230</v>
      </c>
      <c r="I92" s="1" t="s">
        <v>799</v>
      </c>
      <c r="J92">
        <v>20240724</v>
      </c>
    </row>
    <row r="93" spans="1:10" x14ac:dyDescent="0.2">
      <c r="A93" s="1" t="s">
        <v>653</v>
      </c>
      <c r="C93" s="1" t="s">
        <v>184</v>
      </c>
      <c r="D93" s="1" t="s">
        <v>185</v>
      </c>
      <c r="E93" s="1"/>
      <c r="F93" s="1" t="s">
        <v>3527</v>
      </c>
      <c r="G93" t="s">
        <v>1109</v>
      </c>
      <c r="H93" s="1" t="s">
        <v>3231</v>
      </c>
      <c r="I93" s="1" t="s">
        <v>799</v>
      </c>
      <c r="J93">
        <v>20240724</v>
      </c>
    </row>
    <row r="94" spans="1:10" x14ac:dyDescent="0.2">
      <c r="A94" s="1" t="s">
        <v>653</v>
      </c>
      <c r="C94" s="1" t="s">
        <v>186</v>
      </c>
      <c r="D94" s="1" t="s">
        <v>187</v>
      </c>
      <c r="E94" s="1"/>
      <c r="F94" s="1" t="s">
        <v>3528</v>
      </c>
      <c r="G94" t="s">
        <v>3375</v>
      </c>
      <c r="H94" s="1" t="s">
        <v>3232</v>
      </c>
      <c r="I94" s="1" t="s">
        <v>799</v>
      </c>
      <c r="J94">
        <v>20240724</v>
      </c>
    </row>
    <row r="95" spans="1:10" x14ac:dyDescent="0.2">
      <c r="A95" s="1" t="s">
        <v>653</v>
      </c>
      <c r="C95" s="1" t="s">
        <v>188</v>
      </c>
      <c r="D95" s="1" t="s">
        <v>189</v>
      </c>
      <c r="E95" s="1"/>
      <c r="F95" s="1" t="s">
        <v>3529</v>
      </c>
      <c r="G95" t="s">
        <v>3376</v>
      </c>
      <c r="H95" s="1" t="s">
        <v>3233</v>
      </c>
      <c r="I95" s="1" t="s">
        <v>799</v>
      </c>
      <c r="J95">
        <v>20240724</v>
      </c>
    </row>
    <row r="96" spans="1:10" x14ac:dyDescent="0.2">
      <c r="A96" s="1" t="s">
        <v>653</v>
      </c>
      <c r="C96" s="1" t="s">
        <v>190</v>
      </c>
      <c r="D96" s="1" t="s">
        <v>191</v>
      </c>
      <c r="E96" s="1"/>
      <c r="F96" s="1" t="s">
        <v>3530</v>
      </c>
      <c r="G96" t="s">
        <v>3377</v>
      </c>
      <c r="H96" s="1" t="s">
        <v>3234</v>
      </c>
      <c r="I96" s="1" t="s">
        <v>799</v>
      </c>
      <c r="J96">
        <v>20240724</v>
      </c>
    </row>
    <row r="97" spans="1:10" x14ac:dyDescent="0.2">
      <c r="A97" s="1" t="s">
        <v>653</v>
      </c>
      <c r="C97" s="1" t="s">
        <v>192</v>
      </c>
      <c r="D97" s="1" t="s">
        <v>193</v>
      </c>
      <c r="E97" s="1"/>
      <c r="F97" s="1" t="s">
        <v>3531</v>
      </c>
      <c r="G97" t="s">
        <v>3378</v>
      </c>
      <c r="H97" s="1" t="s">
        <v>3235</v>
      </c>
      <c r="I97" s="1" t="s">
        <v>799</v>
      </c>
      <c r="J97">
        <v>20240724</v>
      </c>
    </row>
    <row r="98" spans="1:10" x14ac:dyDescent="0.2">
      <c r="A98" s="1" t="s">
        <v>653</v>
      </c>
      <c r="C98" s="1" t="s">
        <v>194</v>
      </c>
      <c r="D98" s="1" t="s">
        <v>195</v>
      </c>
      <c r="E98" s="1"/>
      <c r="F98" s="1" t="s">
        <v>3531</v>
      </c>
      <c r="G98" t="s">
        <v>3378</v>
      </c>
      <c r="H98" s="1" t="s">
        <v>3235</v>
      </c>
      <c r="I98" s="1" t="s">
        <v>799</v>
      </c>
      <c r="J98">
        <v>20240724</v>
      </c>
    </row>
    <row r="99" spans="1:10" x14ac:dyDescent="0.2">
      <c r="A99" s="1" t="s">
        <v>653</v>
      </c>
      <c r="C99" s="1" t="s">
        <v>196</v>
      </c>
      <c r="D99" s="1" t="s">
        <v>197</v>
      </c>
      <c r="E99" s="1"/>
      <c r="F99" s="1" t="s">
        <v>3531</v>
      </c>
      <c r="G99" t="s">
        <v>3378</v>
      </c>
      <c r="H99" s="1" t="s">
        <v>3235</v>
      </c>
      <c r="I99" s="1" t="s">
        <v>799</v>
      </c>
      <c r="J99">
        <v>20240724</v>
      </c>
    </row>
    <row r="100" spans="1:10" x14ac:dyDescent="0.2">
      <c r="A100" s="1" t="s">
        <v>653</v>
      </c>
      <c r="C100" s="1" t="s">
        <v>198</v>
      </c>
      <c r="D100" s="1" t="s">
        <v>199</v>
      </c>
      <c r="E100" s="1"/>
      <c r="F100" s="1" t="s">
        <v>3532</v>
      </c>
      <c r="G100" t="s">
        <v>3379</v>
      </c>
      <c r="H100" s="1" t="s">
        <v>3236</v>
      </c>
      <c r="I100" s="1" t="s">
        <v>799</v>
      </c>
      <c r="J100">
        <v>20240724</v>
      </c>
    </row>
    <row r="101" spans="1:10" x14ac:dyDescent="0.2">
      <c r="A101" s="1" t="s">
        <v>653</v>
      </c>
      <c r="C101" s="1" t="s">
        <v>200</v>
      </c>
      <c r="D101" s="1" t="s">
        <v>201</v>
      </c>
      <c r="E101" s="1"/>
      <c r="F101" s="1" t="s">
        <v>3533</v>
      </c>
      <c r="G101" t="s">
        <v>3380</v>
      </c>
      <c r="H101" s="1" t="s">
        <v>3237</v>
      </c>
      <c r="I101" s="1" t="s">
        <v>799</v>
      </c>
      <c r="J101">
        <v>20240724</v>
      </c>
    </row>
    <row r="102" spans="1:10" x14ac:dyDescent="0.2">
      <c r="A102" s="1" t="s">
        <v>653</v>
      </c>
      <c r="C102" s="1" t="s">
        <v>202</v>
      </c>
      <c r="D102" s="1" t="s">
        <v>203</v>
      </c>
      <c r="E102" s="1"/>
      <c r="F102" s="1" t="s">
        <v>3533</v>
      </c>
      <c r="G102" t="s">
        <v>3380</v>
      </c>
      <c r="H102" s="1" t="s">
        <v>3237</v>
      </c>
      <c r="I102" s="1" t="s">
        <v>799</v>
      </c>
      <c r="J102">
        <v>20240724</v>
      </c>
    </row>
    <row r="103" spans="1:10" x14ac:dyDescent="0.2">
      <c r="A103" s="1" t="s">
        <v>653</v>
      </c>
      <c r="C103" s="1" t="s">
        <v>204</v>
      </c>
      <c r="D103" s="1" t="s">
        <v>205</v>
      </c>
      <c r="E103" s="1"/>
      <c r="F103" s="1" t="s">
        <v>3534</v>
      </c>
      <c r="G103" t="s">
        <v>3381</v>
      </c>
      <c r="H103" s="1" t="s">
        <v>3238</v>
      </c>
      <c r="I103" s="1" t="s">
        <v>799</v>
      </c>
      <c r="J103">
        <v>20240724</v>
      </c>
    </row>
    <row r="104" spans="1:10" x14ac:dyDescent="0.2">
      <c r="A104" s="1" t="s">
        <v>653</v>
      </c>
      <c r="C104" s="1" t="s">
        <v>206</v>
      </c>
      <c r="D104" s="1" t="s">
        <v>207</v>
      </c>
      <c r="E104" s="1"/>
      <c r="F104" s="1" t="s">
        <v>3534</v>
      </c>
      <c r="G104" t="s">
        <v>3381</v>
      </c>
      <c r="H104" s="1" t="s">
        <v>3238</v>
      </c>
      <c r="I104" s="1" t="s">
        <v>799</v>
      </c>
      <c r="J104">
        <v>20240724</v>
      </c>
    </row>
    <row r="105" spans="1:10" x14ac:dyDescent="0.2">
      <c r="A105" s="1" t="s">
        <v>653</v>
      </c>
      <c r="C105" s="1" t="s">
        <v>208</v>
      </c>
      <c r="D105" s="1" t="s">
        <v>209</v>
      </c>
      <c r="E105" s="1"/>
      <c r="F105" s="1" t="s">
        <v>3535</v>
      </c>
      <c r="G105" t="s">
        <v>3382</v>
      </c>
      <c r="H105" s="1" t="s">
        <v>3239</v>
      </c>
      <c r="I105" s="1" t="s">
        <v>799</v>
      </c>
      <c r="J105">
        <v>20240724</v>
      </c>
    </row>
    <row r="106" spans="1:10" x14ac:dyDescent="0.2">
      <c r="A106" s="1" t="s">
        <v>653</v>
      </c>
      <c r="C106" s="1" t="s">
        <v>210</v>
      </c>
      <c r="D106" s="1" t="s">
        <v>211</v>
      </c>
      <c r="E106" s="1"/>
      <c r="F106" s="1" t="s">
        <v>3535</v>
      </c>
      <c r="G106" t="s">
        <v>3382</v>
      </c>
      <c r="H106" s="1" t="s">
        <v>3239</v>
      </c>
      <c r="I106" s="1" t="s">
        <v>799</v>
      </c>
      <c r="J106">
        <v>20240724</v>
      </c>
    </row>
    <row r="107" spans="1:10" x14ac:dyDescent="0.2">
      <c r="A107" s="1" t="s">
        <v>653</v>
      </c>
      <c r="C107" s="1" t="s">
        <v>212</v>
      </c>
      <c r="D107" s="1" t="s">
        <v>213</v>
      </c>
      <c r="E107" s="1"/>
      <c r="F107" s="1" t="s">
        <v>3535</v>
      </c>
      <c r="G107" t="s">
        <v>3382</v>
      </c>
      <c r="H107" s="1" t="s">
        <v>3239</v>
      </c>
      <c r="I107" s="1" t="s">
        <v>799</v>
      </c>
      <c r="J107">
        <v>20240724</v>
      </c>
    </row>
    <row r="108" spans="1:10" x14ac:dyDescent="0.2">
      <c r="A108" s="1" t="s">
        <v>653</v>
      </c>
      <c r="C108" s="1" t="s">
        <v>214</v>
      </c>
      <c r="D108" s="1" t="s">
        <v>215</v>
      </c>
      <c r="E108" s="1"/>
      <c r="F108" s="1" t="s">
        <v>3536</v>
      </c>
      <c r="G108" t="s">
        <v>3383</v>
      </c>
      <c r="H108" s="1" t="s">
        <v>3240</v>
      </c>
      <c r="I108" s="1" t="s">
        <v>799</v>
      </c>
      <c r="J108">
        <v>20240724</v>
      </c>
    </row>
    <row r="109" spans="1:10" x14ac:dyDescent="0.2">
      <c r="A109" s="1" t="s">
        <v>653</v>
      </c>
      <c r="C109" s="1" t="s">
        <v>216</v>
      </c>
      <c r="D109" s="1" t="s">
        <v>217</v>
      </c>
      <c r="E109" s="1"/>
      <c r="F109" s="1" t="s">
        <v>3536</v>
      </c>
      <c r="G109" t="s">
        <v>3383</v>
      </c>
      <c r="H109" s="1" t="s">
        <v>3240</v>
      </c>
      <c r="I109" s="1" t="s">
        <v>799</v>
      </c>
      <c r="J109">
        <v>20240724</v>
      </c>
    </row>
    <row r="110" spans="1:10" x14ac:dyDescent="0.2">
      <c r="A110" s="1" t="s">
        <v>653</v>
      </c>
      <c r="C110" s="1" t="s">
        <v>218</v>
      </c>
      <c r="D110" s="1" t="s">
        <v>219</v>
      </c>
      <c r="E110" s="1"/>
      <c r="F110" s="1" t="s">
        <v>3537</v>
      </c>
      <c r="G110" t="s">
        <v>3384</v>
      </c>
      <c r="H110" s="1" t="s">
        <v>3241</v>
      </c>
      <c r="I110" s="1" t="s">
        <v>799</v>
      </c>
      <c r="J110">
        <v>20240724</v>
      </c>
    </row>
    <row r="111" spans="1:10" x14ac:dyDescent="0.2">
      <c r="A111" s="1" t="s">
        <v>653</v>
      </c>
      <c r="C111" s="1" t="s">
        <v>220</v>
      </c>
      <c r="D111" s="1" t="s">
        <v>221</v>
      </c>
      <c r="E111" s="1"/>
      <c r="F111" s="1" t="s">
        <v>3538</v>
      </c>
      <c r="G111" t="s">
        <v>3385</v>
      </c>
      <c r="H111" s="1" t="s">
        <v>3242</v>
      </c>
      <c r="I111" s="1" t="s">
        <v>799</v>
      </c>
      <c r="J111">
        <v>20240724</v>
      </c>
    </row>
    <row r="112" spans="1:10" x14ac:dyDescent="0.2">
      <c r="A112" s="1" t="s">
        <v>653</v>
      </c>
      <c r="C112" s="1" t="s">
        <v>222</v>
      </c>
      <c r="D112" s="1" t="s">
        <v>223</v>
      </c>
      <c r="E112" s="1"/>
      <c r="F112" s="1" t="s">
        <v>3538</v>
      </c>
      <c r="G112" t="s">
        <v>3385</v>
      </c>
      <c r="H112" s="1" t="s">
        <v>3242</v>
      </c>
      <c r="I112" s="1" t="s">
        <v>799</v>
      </c>
      <c r="J112">
        <v>20240724</v>
      </c>
    </row>
    <row r="113" spans="1:10" x14ac:dyDescent="0.2">
      <c r="A113" s="1" t="s">
        <v>653</v>
      </c>
      <c r="C113" s="1" t="s">
        <v>224</v>
      </c>
      <c r="D113" s="1" t="s">
        <v>225</v>
      </c>
      <c r="E113" s="1"/>
      <c r="F113" s="1" t="s">
        <v>3539</v>
      </c>
      <c r="G113" t="s">
        <v>3386</v>
      </c>
      <c r="H113" s="1" t="s">
        <v>3243</v>
      </c>
      <c r="I113" s="1" t="s">
        <v>799</v>
      </c>
      <c r="J113">
        <v>20240724</v>
      </c>
    </row>
    <row r="114" spans="1:10" x14ac:dyDescent="0.2">
      <c r="A114" s="1" t="s">
        <v>653</v>
      </c>
      <c r="C114" s="1" t="s">
        <v>226</v>
      </c>
      <c r="D114" s="1" t="s">
        <v>227</v>
      </c>
      <c r="E114" s="1"/>
      <c r="F114" s="1" t="s">
        <v>3540</v>
      </c>
      <c r="G114" t="s">
        <v>3387</v>
      </c>
      <c r="H114" s="1" t="s">
        <v>3244</v>
      </c>
      <c r="I114" s="1" t="s">
        <v>799</v>
      </c>
      <c r="J114">
        <v>20240724</v>
      </c>
    </row>
    <row r="115" spans="1:10" x14ac:dyDescent="0.2">
      <c r="A115" s="1" t="s">
        <v>653</v>
      </c>
      <c r="C115" s="1" t="s">
        <v>228</v>
      </c>
      <c r="D115" s="1" t="s">
        <v>229</v>
      </c>
      <c r="E115" s="1"/>
      <c r="F115" s="1" t="s">
        <v>3540</v>
      </c>
      <c r="G115" t="s">
        <v>3387</v>
      </c>
      <c r="H115" s="1" t="s">
        <v>3244</v>
      </c>
      <c r="I115" s="1" t="s">
        <v>799</v>
      </c>
      <c r="J115">
        <v>20240724</v>
      </c>
    </row>
    <row r="116" spans="1:10" x14ac:dyDescent="0.2">
      <c r="A116" s="1" t="s">
        <v>653</v>
      </c>
      <c r="C116" s="1" t="s">
        <v>230</v>
      </c>
      <c r="D116" s="1" t="s">
        <v>231</v>
      </c>
      <c r="E116" s="1"/>
      <c r="F116" s="1" t="s">
        <v>3541</v>
      </c>
      <c r="G116" t="s">
        <v>3388</v>
      </c>
      <c r="H116" s="1" t="s">
        <v>3245</v>
      </c>
      <c r="I116" s="1" t="s">
        <v>799</v>
      </c>
      <c r="J116">
        <v>20240724</v>
      </c>
    </row>
    <row r="117" spans="1:10" x14ac:dyDescent="0.2">
      <c r="A117" s="1" t="s">
        <v>653</v>
      </c>
      <c r="C117" s="1" t="s">
        <v>232</v>
      </c>
      <c r="D117" s="1" t="s">
        <v>233</v>
      </c>
      <c r="E117" s="1"/>
      <c r="F117" s="1" t="s">
        <v>3542</v>
      </c>
      <c r="G117" t="s">
        <v>3389</v>
      </c>
      <c r="H117" s="1" t="s">
        <v>3246</v>
      </c>
      <c r="I117" s="1" t="s">
        <v>799</v>
      </c>
      <c r="J117">
        <v>20240724</v>
      </c>
    </row>
    <row r="118" spans="1:10" x14ac:dyDescent="0.2">
      <c r="A118" s="1" t="s">
        <v>653</v>
      </c>
      <c r="C118" s="1" t="s">
        <v>234</v>
      </c>
      <c r="D118" s="1" t="s">
        <v>235</v>
      </c>
      <c r="E118" s="1"/>
      <c r="F118" s="1" t="s">
        <v>3543</v>
      </c>
      <c r="G118" t="s">
        <v>3390</v>
      </c>
      <c r="H118" s="1" t="s">
        <v>3247</v>
      </c>
      <c r="I118" s="1" t="s">
        <v>799</v>
      </c>
      <c r="J118">
        <v>20240724</v>
      </c>
    </row>
    <row r="119" spans="1:10" x14ac:dyDescent="0.2">
      <c r="A119" s="1" t="s">
        <v>653</v>
      </c>
      <c r="C119" s="1" t="s">
        <v>236</v>
      </c>
      <c r="D119" s="1" t="s">
        <v>237</v>
      </c>
      <c r="E119" s="1"/>
      <c r="F119" s="1" t="s">
        <v>3544</v>
      </c>
      <c r="G119" t="s">
        <v>1175</v>
      </c>
      <c r="H119" s="1" t="s">
        <v>3248</v>
      </c>
      <c r="I119" s="1" t="s">
        <v>799</v>
      </c>
      <c r="J119">
        <v>20240724</v>
      </c>
    </row>
    <row r="120" spans="1:10" x14ac:dyDescent="0.2">
      <c r="A120" s="1" t="s">
        <v>653</v>
      </c>
      <c r="C120" s="1" t="s">
        <v>238</v>
      </c>
      <c r="D120" s="1" t="s">
        <v>239</v>
      </c>
      <c r="E120" s="1"/>
      <c r="F120" s="1" t="s">
        <v>3545</v>
      </c>
      <c r="G120" t="s">
        <v>3391</v>
      </c>
      <c r="H120" s="1" t="s">
        <v>3249</v>
      </c>
      <c r="I120" s="1" t="s">
        <v>799</v>
      </c>
      <c r="J120">
        <v>20240724</v>
      </c>
    </row>
    <row r="121" spans="1:10" x14ac:dyDescent="0.2">
      <c r="A121" s="1" t="s">
        <v>653</v>
      </c>
      <c r="C121" s="1" t="s">
        <v>240</v>
      </c>
      <c r="D121" s="1" t="s">
        <v>241</v>
      </c>
      <c r="E121" s="1"/>
      <c r="F121" s="1" t="s">
        <v>3546</v>
      </c>
      <c r="G121" t="s">
        <v>3392</v>
      </c>
      <c r="H121" s="1" t="s">
        <v>3250</v>
      </c>
      <c r="I121" s="1" t="s">
        <v>799</v>
      </c>
      <c r="J121">
        <v>20240724</v>
      </c>
    </row>
    <row r="122" spans="1:10" x14ac:dyDescent="0.2">
      <c r="A122" s="1" t="s">
        <v>653</v>
      </c>
      <c r="C122" s="1" t="s">
        <v>242</v>
      </c>
      <c r="D122" s="1" t="s">
        <v>243</v>
      </c>
      <c r="E122" s="1"/>
      <c r="F122" s="1" t="s">
        <v>3546</v>
      </c>
      <c r="G122" t="s">
        <v>3392</v>
      </c>
      <c r="H122" s="1" t="s">
        <v>3250</v>
      </c>
      <c r="I122" s="1" t="s">
        <v>799</v>
      </c>
      <c r="J122">
        <v>20240724</v>
      </c>
    </row>
    <row r="123" spans="1:10" x14ac:dyDescent="0.2">
      <c r="A123" s="1" t="s">
        <v>653</v>
      </c>
      <c r="C123" s="1" t="s">
        <v>244</v>
      </c>
      <c r="D123" s="1" t="s">
        <v>245</v>
      </c>
      <c r="E123" s="1"/>
      <c r="F123" s="1" t="s">
        <v>3547</v>
      </c>
      <c r="G123" t="s">
        <v>3393</v>
      </c>
      <c r="H123" s="1" t="s">
        <v>3251</v>
      </c>
      <c r="I123" s="1" t="s">
        <v>799</v>
      </c>
      <c r="J123">
        <v>20240724</v>
      </c>
    </row>
    <row r="124" spans="1:10" x14ac:dyDescent="0.2">
      <c r="A124" s="1" t="s">
        <v>653</v>
      </c>
      <c r="C124" s="1" t="s">
        <v>246</v>
      </c>
      <c r="D124" s="1" t="s">
        <v>247</v>
      </c>
      <c r="E124" s="1"/>
      <c r="F124" s="1" t="s">
        <v>3547</v>
      </c>
      <c r="G124" t="s">
        <v>3393</v>
      </c>
      <c r="H124" s="1" t="s">
        <v>3251</v>
      </c>
      <c r="I124" s="1" t="s">
        <v>799</v>
      </c>
      <c r="J124">
        <v>20240724</v>
      </c>
    </row>
    <row r="125" spans="1:10" x14ac:dyDescent="0.2">
      <c r="A125" s="1" t="s">
        <v>653</v>
      </c>
      <c r="C125" s="1" t="s">
        <v>248</v>
      </c>
      <c r="D125" s="1" t="s">
        <v>249</v>
      </c>
      <c r="E125" s="1"/>
      <c r="F125" s="1" t="s">
        <v>3548</v>
      </c>
      <c r="G125" t="s">
        <v>1823</v>
      </c>
      <c r="H125" s="1" t="s">
        <v>3252</v>
      </c>
      <c r="I125" s="1" t="s">
        <v>799</v>
      </c>
      <c r="J125">
        <v>20240724</v>
      </c>
    </row>
    <row r="126" spans="1:10" x14ac:dyDescent="0.2">
      <c r="A126" s="1" t="s">
        <v>653</v>
      </c>
      <c r="C126" s="1" t="s">
        <v>250</v>
      </c>
      <c r="D126" s="1" t="s">
        <v>251</v>
      </c>
      <c r="E126" s="1"/>
      <c r="F126" s="1" t="s">
        <v>3548</v>
      </c>
      <c r="G126" t="s">
        <v>1823</v>
      </c>
      <c r="H126" s="1" t="s">
        <v>3252</v>
      </c>
      <c r="I126" s="1" t="s">
        <v>799</v>
      </c>
      <c r="J126">
        <v>20240724</v>
      </c>
    </row>
    <row r="127" spans="1:10" x14ac:dyDescent="0.2">
      <c r="A127" s="1" t="s">
        <v>653</v>
      </c>
      <c r="C127" s="1" t="s">
        <v>252</v>
      </c>
      <c r="D127" s="1" t="s">
        <v>253</v>
      </c>
      <c r="E127" s="1"/>
      <c r="F127" s="1" t="s">
        <v>3548</v>
      </c>
      <c r="G127" t="s">
        <v>1823</v>
      </c>
      <c r="H127" s="1" t="s">
        <v>3252</v>
      </c>
      <c r="I127" s="1" t="s">
        <v>799</v>
      </c>
      <c r="J127">
        <v>20240724</v>
      </c>
    </row>
    <row r="128" spans="1:10" x14ac:dyDescent="0.2">
      <c r="A128" s="1" t="s">
        <v>653</v>
      </c>
      <c r="C128" s="1" t="s">
        <v>254</v>
      </c>
      <c r="D128" s="1" t="s">
        <v>255</v>
      </c>
      <c r="E128" s="1"/>
      <c r="F128" s="1" t="s">
        <v>3549</v>
      </c>
      <c r="G128" t="s">
        <v>3394</v>
      </c>
      <c r="H128" s="1" t="s">
        <v>3253</v>
      </c>
      <c r="I128" s="1" t="s">
        <v>799</v>
      </c>
      <c r="J128">
        <v>20240724</v>
      </c>
    </row>
    <row r="129" spans="1:10" x14ac:dyDescent="0.2">
      <c r="A129" s="1" t="s">
        <v>653</v>
      </c>
      <c r="C129" s="1" t="s">
        <v>256</v>
      </c>
      <c r="D129" s="1" t="s">
        <v>257</v>
      </c>
      <c r="E129" s="1"/>
      <c r="F129" s="1" t="s">
        <v>3550</v>
      </c>
      <c r="G129" t="s">
        <v>3395</v>
      </c>
      <c r="H129" s="1" t="s">
        <v>3254</v>
      </c>
      <c r="I129" s="1" t="s">
        <v>799</v>
      </c>
      <c r="J129">
        <v>20240724</v>
      </c>
    </row>
    <row r="130" spans="1:10" x14ac:dyDescent="0.2">
      <c r="A130" s="1" t="s">
        <v>653</v>
      </c>
      <c r="C130" s="1" t="s">
        <v>258</v>
      </c>
      <c r="D130" s="1" t="s">
        <v>259</v>
      </c>
      <c r="E130" s="1"/>
      <c r="F130" s="1" t="s">
        <v>3550</v>
      </c>
      <c r="G130" t="s">
        <v>3395</v>
      </c>
      <c r="H130" s="1" t="s">
        <v>3254</v>
      </c>
      <c r="I130" s="1" t="s">
        <v>799</v>
      </c>
      <c r="J130">
        <v>20240724</v>
      </c>
    </row>
    <row r="131" spans="1:10" x14ac:dyDescent="0.2">
      <c r="A131" s="1" t="s">
        <v>653</v>
      </c>
      <c r="C131" s="1" t="s">
        <v>260</v>
      </c>
      <c r="D131" s="1" t="s">
        <v>261</v>
      </c>
      <c r="E131" s="1"/>
      <c r="F131" s="1" t="s">
        <v>3550</v>
      </c>
      <c r="G131" t="s">
        <v>3395</v>
      </c>
      <c r="H131" s="1" t="s">
        <v>3254</v>
      </c>
      <c r="I131" s="1" t="s">
        <v>799</v>
      </c>
      <c r="J131">
        <v>20240724</v>
      </c>
    </row>
    <row r="132" spans="1:10" x14ac:dyDescent="0.2">
      <c r="A132" s="1" t="s">
        <v>653</v>
      </c>
      <c r="C132" s="1" t="s">
        <v>262</v>
      </c>
      <c r="D132" s="1" t="s">
        <v>263</v>
      </c>
      <c r="E132" s="1"/>
      <c r="F132" s="1" t="s">
        <v>3550</v>
      </c>
      <c r="G132" t="s">
        <v>3395</v>
      </c>
      <c r="H132" s="1" t="s">
        <v>3254</v>
      </c>
      <c r="I132" s="1" t="s">
        <v>799</v>
      </c>
      <c r="J132">
        <v>20240724</v>
      </c>
    </row>
    <row r="133" spans="1:10" x14ac:dyDescent="0.2">
      <c r="A133" s="1" t="s">
        <v>653</v>
      </c>
      <c r="C133" s="1" t="s">
        <v>264</v>
      </c>
      <c r="D133" s="1" t="s">
        <v>265</v>
      </c>
      <c r="E133" s="1"/>
      <c r="F133" s="1" t="s">
        <v>3551</v>
      </c>
      <c r="G133" t="s">
        <v>3396</v>
      </c>
      <c r="H133" s="1" t="s">
        <v>3255</v>
      </c>
      <c r="I133" s="1" t="s">
        <v>799</v>
      </c>
      <c r="J133">
        <v>20240724</v>
      </c>
    </row>
    <row r="134" spans="1:10" x14ac:dyDescent="0.2">
      <c r="A134" s="1" t="s">
        <v>653</v>
      </c>
      <c r="C134" s="1" t="s">
        <v>266</v>
      </c>
      <c r="D134" s="1" t="s">
        <v>267</v>
      </c>
      <c r="E134" s="1"/>
      <c r="F134" s="1" t="s">
        <v>3552</v>
      </c>
      <c r="G134" t="s">
        <v>1118</v>
      </c>
      <c r="H134" s="1" t="s">
        <v>3256</v>
      </c>
      <c r="I134" s="1" t="s">
        <v>799</v>
      </c>
      <c r="J134">
        <v>20240724</v>
      </c>
    </row>
    <row r="135" spans="1:10" x14ac:dyDescent="0.2">
      <c r="A135" s="1" t="s">
        <v>653</v>
      </c>
      <c r="C135" s="1" t="s">
        <v>268</v>
      </c>
      <c r="D135" s="1" t="s">
        <v>269</v>
      </c>
      <c r="E135" s="1"/>
      <c r="F135" s="1" t="s">
        <v>3553</v>
      </c>
      <c r="G135" t="s">
        <v>3182</v>
      </c>
      <c r="H135" s="1" t="s">
        <v>3257</v>
      </c>
      <c r="I135" s="1" t="s">
        <v>799</v>
      </c>
      <c r="J135">
        <v>20240724</v>
      </c>
    </row>
    <row r="136" spans="1:10" x14ac:dyDescent="0.2">
      <c r="A136" s="1" t="s">
        <v>653</v>
      </c>
      <c r="C136" s="1" t="s">
        <v>270</v>
      </c>
      <c r="D136" s="1" t="s">
        <v>271</v>
      </c>
      <c r="E136" s="1"/>
      <c r="F136" s="1" t="s">
        <v>3554</v>
      </c>
      <c r="G136" t="s">
        <v>3184</v>
      </c>
      <c r="H136" s="1" t="s">
        <v>3258</v>
      </c>
      <c r="I136" s="1" t="s">
        <v>799</v>
      </c>
      <c r="J136">
        <v>20240724</v>
      </c>
    </row>
    <row r="137" spans="1:10" x14ac:dyDescent="0.2">
      <c r="A137" s="1" t="s">
        <v>653</v>
      </c>
      <c r="C137" s="1" t="s">
        <v>272</v>
      </c>
      <c r="D137" s="1" t="s">
        <v>273</v>
      </c>
      <c r="E137" s="1"/>
      <c r="F137" s="1" t="s">
        <v>3555</v>
      </c>
      <c r="G137" t="s">
        <v>3186</v>
      </c>
      <c r="H137" s="1" t="s">
        <v>3259</v>
      </c>
      <c r="I137" s="1" t="s">
        <v>799</v>
      </c>
      <c r="J137">
        <v>20240724</v>
      </c>
    </row>
    <row r="138" spans="1:10" x14ac:dyDescent="0.2">
      <c r="A138" s="1" t="s">
        <v>653</v>
      </c>
      <c r="C138" s="1" t="s">
        <v>274</v>
      </c>
      <c r="D138" s="1" t="s">
        <v>275</v>
      </c>
      <c r="E138" s="1"/>
      <c r="F138" s="1" t="s">
        <v>3556</v>
      </c>
      <c r="G138" t="s">
        <v>3187</v>
      </c>
      <c r="H138" s="1" t="s">
        <v>3260</v>
      </c>
      <c r="I138" s="1" t="s">
        <v>799</v>
      </c>
      <c r="J138">
        <v>20240724</v>
      </c>
    </row>
    <row r="139" spans="1:10" x14ac:dyDescent="0.2">
      <c r="A139" s="1" t="s">
        <v>653</v>
      </c>
      <c r="C139" s="1" t="s">
        <v>276</v>
      </c>
      <c r="D139" s="1" t="s">
        <v>277</v>
      </c>
      <c r="E139" s="1"/>
      <c r="F139" s="1" t="s">
        <v>3557</v>
      </c>
      <c r="G139" t="s">
        <v>1237</v>
      </c>
      <c r="H139" s="1" t="s">
        <v>3261</v>
      </c>
      <c r="I139" s="1" t="s">
        <v>799</v>
      </c>
      <c r="J139">
        <v>20240724</v>
      </c>
    </row>
    <row r="140" spans="1:10" x14ac:dyDescent="0.2">
      <c r="A140" s="1" t="s">
        <v>653</v>
      </c>
      <c r="C140" s="1" t="s">
        <v>278</v>
      </c>
      <c r="D140" s="1" t="s">
        <v>279</v>
      </c>
      <c r="E140" s="1"/>
      <c r="F140" s="1" t="s">
        <v>3558</v>
      </c>
      <c r="G140" t="s">
        <v>3188</v>
      </c>
      <c r="H140" s="1" t="s">
        <v>3262</v>
      </c>
      <c r="I140" s="1" t="s">
        <v>799</v>
      </c>
      <c r="J140">
        <v>20240724</v>
      </c>
    </row>
    <row r="141" spans="1:10" x14ac:dyDescent="0.2">
      <c r="A141" s="1" t="s">
        <v>653</v>
      </c>
      <c r="C141" s="1" t="s">
        <v>280</v>
      </c>
      <c r="D141" s="1" t="s">
        <v>281</v>
      </c>
      <c r="E141" s="1"/>
      <c r="F141" s="1" t="s">
        <v>3558</v>
      </c>
      <c r="G141" t="s">
        <v>3188</v>
      </c>
      <c r="H141" s="1" t="s">
        <v>3262</v>
      </c>
      <c r="I141" s="1" t="s">
        <v>799</v>
      </c>
      <c r="J141">
        <v>20240724</v>
      </c>
    </row>
    <row r="142" spans="1:10" x14ac:dyDescent="0.2">
      <c r="A142" s="1" t="s">
        <v>653</v>
      </c>
      <c r="C142" s="1" t="s">
        <v>282</v>
      </c>
      <c r="D142" s="1" t="s">
        <v>283</v>
      </c>
      <c r="E142" s="1"/>
      <c r="F142" s="1" t="s">
        <v>3559</v>
      </c>
      <c r="G142" t="s">
        <v>3397</v>
      </c>
      <c r="H142" s="1" t="s">
        <v>3263</v>
      </c>
      <c r="I142" s="1" t="s">
        <v>799</v>
      </c>
      <c r="J142">
        <v>20240724</v>
      </c>
    </row>
    <row r="143" spans="1:10" x14ac:dyDescent="0.2">
      <c r="A143" s="1" t="s">
        <v>653</v>
      </c>
      <c r="C143" s="1" t="s">
        <v>284</v>
      </c>
      <c r="D143" s="1" t="s">
        <v>285</v>
      </c>
      <c r="E143" s="1"/>
      <c r="F143" s="1" t="s">
        <v>3560</v>
      </c>
      <c r="G143" t="s">
        <v>3189</v>
      </c>
      <c r="H143" s="1" t="s">
        <v>3264</v>
      </c>
      <c r="I143" s="1" t="s">
        <v>799</v>
      </c>
      <c r="J143">
        <v>20240724</v>
      </c>
    </row>
    <row r="144" spans="1:10" x14ac:dyDescent="0.2">
      <c r="A144" s="1" t="s">
        <v>653</v>
      </c>
      <c r="C144" s="1" t="s">
        <v>286</v>
      </c>
      <c r="D144" s="1" t="s">
        <v>660</v>
      </c>
      <c r="E144" s="1"/>
      <c r="F144" s="1" t="s">
        <v>797</v>
      </c>
      <c r="H144" s="1" t="s">
        <v>797</v>
      </c>
      <c r="I144" s="1" t="s">
        <v>798</v>
      </c>
      <c r="J144">
        <v>20240724</v>
      </c>
    </row>
    <row r="145" spans="1:10" x14ac:dyDescent="0.2">
      <c r="A145" s="1" t="s">
        <v>653</v>
      </c>
      <c r="C145" s="1" t="s">
        <v>287</v>
      </c>
      <c r="D145" s="1" t="s">
        <v>661</v>
      </c>
      <c r="E145" s="1"/>
      <c r="F145" s="1" t="s">
        <v>662</v>
      </c>
      <c r="H145" s="1" t="s">
        <v>662</v>
      </c>
      <c r="I145" s="1" t="s">
        <v>800</v>
      </c>
      <c r="J145">
        <v>20240724</v>
      </c>
    </row>
    <row r="146" spans="1:10" x14ac:dyDescent="0.2">
      <c r="A146" s="1" t="s">
        <v>653</v>
      </c>
      <c r="C146" s="1" t="s">
        <v>288</v>
      </c>
      <c r="D146" s="1" t="s">
        <v>289</v>
      </c>
      <c r="E146" s="1"/>
      <c r="F146" s="1" t="s">
        <v>663</v>
      </c>
      <c r="H146" s="1" t="s">
        <v>663</v>
      </c>
      <c r="I146" s="1" t="s">
        <v>800</v>
      </c>
      <c r="J146">
        <v>20240724</v>
      </c>
    </row>
    <row r="147" spans="1:10" x14ac:dyDescent="0.2">
      <c r="A147" s="1" t="s">
        <v>653</v>
      </c>
      <c r="C147" s="1" t="s">
        <v>290</v>
      </c>
      <c r="D147" s="1" t="s">
        <v>291</v>
      </c>
      <c r="E147" s="1"/>
      <c r="F147" s="1" t="s">
        <v>664</v>
      </c>
      <c r="H147" s="1" t="s">
        <v>664</v>
      </c>
      <c r="I147" s="1" t="s">
        <v>800</v>
      </c>
      <c r="J147">
        <v>20240724</v>
      </c>
    </row>
    <row r="148" spans="1:10" x14ac:dyDescent="0.2">
      <c r="A148" s="1" t="s">
        <v>653</v>
      </c>
      <c r="C148" s="1" t="s">
        <v>292</v>
      </c>
      <c r="D148" s="1" t="s">
        <v>293</v>
      </c>
      <c r="E148" s="1"/>
      <c r="F148" s="1" t="s">
        <v>665</v>
      </c>
      <c r="H148" s="1" t="s">
        <v>665</v>
      </c>
      <c r="I148" s="1" t="s">
        <v>804</v>
      </c>
      <c r="J148">
        <v>20240724</v>
      </c>
    </row>
    <row r="149" spans="1:10" x14ac:dyDescent="0.2">
      <c r="A149" s="1" t="s">
        <v>653</v>
      </c>
      <c r="C149" s="1" t="s">
        <v>294</v>
      </c>
      <c r="D149" s="1" t="s">
        <v>295</v>
      </c>
      <c r="E149" s="1"/>
      <c r="F149" s="1" t="s">
        <v>665</v>
      </c>
      <c r="H149" s="1" t="s">
        <v>665</v>
      </c>
      <c r="I149" s="1" t="s">
        <v>804</v>
      </c>
      <c r="J149">
        <v>20240724</v>
      </c>
    </row>
    <row r="150" spans="1:10" x14ac:dyDescent="0.2">
      <c r="A150" s="1" t="s">
        <v>653</v>
      </c>
      <c r="C150" s="1" t="s">
        <v>296</v>
      </c>
      <c r="D150" s="1" t="s">
        <v>297</v>
      </c>
      <c r="E150" s="1"/>
      <c r="F150" s="1" t="s">
        <v>666</v>
      </c>
      <c r="H150" s="1" t="s">
        <v>666</v>
      </c>
      <c r="I150" s="1" t="s">
        <v>804</v>
      </c>
      <c r="J150">
        <v>20240724</v>
      </c>
    </row>
    <row r="151" spans="1:10" x14ac:dyDescent="0.2">
      <c r="A151" s="1" t="s">
        <v>653</v>
      </c>
      <c r="C151" s="1" t="s">
        <v>298</v>
      </c>
      <c r="D151" s="1" t="s">
        <v>299</v>
      </c>
      <c r="E151" s="1"/>
      <c r="F151" s="1" t="s">
        <v>667</v>
      </c>
      <c r="H151" s="1" t="s">
        <v>667</v>
      </c>
      <c r="I151" s="1" t="s">
        <v>804</v>
      </c>
      <c r="J151">
        <v>20240724</v>
      </c>
    </row>
    <row r="152" spans="1:10" x14ac:dyDescent="0.2">
      <c r="A152" s="1" t="s">
        <v>653</v>
      </c>
      <c r="C152" s="1" t="s">
        <v>300</v>
      </c>
      <c r="D152" s="1" t="s">
        <v>301</v>
      </c>
      <c r="E152" s="1"/>
      <c r="F152" s="1" t="s">
        <v>668</v>
      </c>
      <c r="H152" s="1" t="s">
        <v>668</v>
      </c>
      <c r="I152" s="1" t="s">
        <v>804</v>
      </c>
      <c r="J152">
        <v>20240724</v>
      </c>
    </row>
    <row r="153" spans="1:10" x14ac:dyDescent="0.2">
      <c r="A153" s="1" t="s">
        <v>653</v>
      </c>
      <c r="C153" s="1" t="s">
        <v>302</v>
      </c>
      <c r="D153" s="1" t="s">
        <v>303</v>
      </c>
      <c r="E153" s="1"/>
      <c r="F153" s="1" t="s">
        <v>669</v>
      </c>
      <c r="H153" s="1" t="s">
        <v>669</v>
      </c>
      <c r="I153" s="1" t="s">
        <v>804</v>
      </c>
      <c r="J153">
        <v>20240724</v>
      </c>
    </row>
    <row r="154" spans="1:10" x14ac:dyDescent="0.2">
      <c r="A154" s="1" t="s">
        <v>653</v>
      </c>
      <c r="C154" s="1" t="s">
        <v>304</v>
      </c>
      <c r="D154" s="1" t="s">
        <v>305</v>
      </c>
      <c r="E154" s="1"/>
      <c r="F154" s="1" t="s">
        <v>670</v>
      </c>
      <c r="H154" s="1" t="s">
        <v>670</v>
      </c>
      <c r="I154" s="1" t="s">
        <v>804</v>
      </c>
      <c r="J154">
        <v>20240724</v>
      </c>
    </row>
    <row r="155" spans="1:10" x14ac:dyDescent="0.2">
      <c r="A155" s="1" t="s">
        <v>653</v>
      </c>
      <c r="C155" s="1" t="s">
        <v>306</v>
      </c>
      <c r="D155" s="1" t="s">
        <v>307</v>
      </c>
      <c r="E155" s="1"/>
      <c r="F155" s="1" t="s">
        <v>671</v>
      </c>
      <c r="H155" s="1" t="s">
        <v>671</v>
      </c>
      <c r="I155" s="1" t="s">
        <v>804</v>
      </c>
      <c r="J155">
        <v>20240724</v>
      </c>
    </row>
    <row r="156" spans="1:10" x14ac:dyDescent="0.2">
      <c r="A156" s="1" t="s">
        <v>653</v>
      </c>
      <c r="C156" s="1" t="s">
        <v>308</v>
      </c>
      <c r="D156" s="1" t="s">
        <v>309</v>
      </c>
      <c r="E156" s="1"/>
      <c r="F156" s="1" t="s">
        <v>672</v>
      </c>
      <c r="H156" s="1" t="s">
        <v>672</v>
      </c>
      <c r="I156" s="1" t="s">
        <v>804</v>
      </c>
      <c r="J156">
        <v>20240724</v>
      </c>
    </row>
    <row r="157" spans="1:10" x14ac:dyDescent="0.2">
      <c r="A157" s="1" t="s">
        <v>653</v>
      </c>
      <c r="C157" s="1" t="s">
        <v>310</v>
      </c>
      <c r="D157" s="1" t="s">
        <v>311</v>
      </c>
      <c r="E157" s="1"/>
      <c r="F157" s="1" t="s">
        <v>673</v>
      </c>
      <c r="H157" s="1" t="s">
        <v>673</v>
      </c>
      <c r="I157" s="1" t="s">
        <v>804</v>
      </c>
      <c r="J157">
        <v>20240724</v>
      </c>
    </row>
    <row r="158" spans="1:10" x14ac:dyDescent="0.2">
      <c r="A158" s="1" t="s">
        <v>653</v>
      </c>
      <c r="C158" s="1" t="s">
        <v>312</v>
      </c>
      <c r="D158" s="1" t="s">
        <v>313</v>
      </c>
      <c r="E158" s="1"/>
      <c r="F158" s="1" t="s">
        <v>674</v>
      </c>
      <c r="H158" s="1" t="s">
        <v>674</v>
      </c>
      <c r="I158" s="1" t="s">
        <v>804</v>
      </c>
      <c r="J158">
        <v>20240724</v>
      </c>
    </row>
    <row r="159" spans="1:10" x14ac:dyDescent="0.2">
      <c r="A159" s="1" t="s">
        <v>653</v>
      </c>
      <c r="C159" s="1" t="s">
        <v>314</v>
      </c>
      <c r="D159" s="1" t="s">
        <v>315</v>
      </c>
      <c r="E159" s="1"/>
      <c r="F159" s="1" t="s">
        <v>675</v>
      </c>
      <c r="H159" s="1" t="s">
        <v>675</v>
      </c>
      <c r="I159" s="1" t="s">
        <v>804</v>
      </c>
      <c r="J159">
        <v>20240724</v>
      </c>
    </row>
    <row r="160" spans="1:10" x14ac:dyDescent="0.2">
      <c r="A160" s="1" t="s">
        <v>653</v>
      </c>
      <c r="C160" s="1" t="s">
        <v>316</v>
      </c>
      <c r="D160" s="1" t="s">
        <v>317</v>
      </c>
      <c r="E160" s="1"/>
      <c r="F160" s="1" t="s">
        <v>676</v>
      </c>
      <c r="H160" s="1" t="s">
        <v>676</v>
      </c>
      <c r="I160" s="1" t="s">
        <v>804</v>
      </c>
      <c r="J160">
        <v>20240724</v>
      </c>
    </row>
    <row r="161" spans="1:10" x14ac:dyDescent="0.2">
      <c r="A161" s="1" t="s">
        <v>653</v>
      </c>
      <c r="C161" s="1" t="s">
        <v>318</v>
      </c>
      <c r="D161" s="1" t="s">
        <v>319</v>
      </c>
      <c r="E161" s="1"/>
      <c r="F161" s="1" t="s">
        <v>677</v>
      </c>
      <c r="H161" s="1" t="s">
        <v>677</v>
      </c>
      <c r="I161" s="1" t="s">
        <v>804</v>
      </c>
      <c r="J161">
        <v>20240724</v>
      </c>
    </row>
    <row r="162" spans="1:10" x14ac:dyDescent="0.2">
      <c r="A162" s="1" t="s">
        <v>653</v>
      </c>
      <c r="C162" s="1" t="s">
        <v>320</v>
      </c>
      <c r="D162" s="1" t="s">
        <v>678</v>
      </c>
      <c r="E162" s="1"/>
      <c r="F162" s="1" t="s">
        <v>679</v>
      </c>
      <c r="H162" s="1" t="s">
        <v>679</v>
      </c>
      <c r="I162" s="1" t="s">
        <v>804</v>
      </c>
      <c r="J162">
        <v>20240724</v>
      </c>
    </row>
    <row r="163" spans="1:10" x14ac:dyDescent="0.2">
      <c r="A163" s="1" t="s">
        <v>653</v>
      </c>
      <c r="C163" s="1" t="s">
        <v>321</v>
      </c>
      <c r="D163" s="1" t="s">
        <v>322</v>
      </c>
      <c r="E163" s="1"/>
      <c r="F163" s="1" t="s">
        <v>680</v>
      </c>
      <c r="H163" s="1" t="s">
        <v>680</v>
      </c>
      <c r="I163" s="1" t="s">
        <v>804</v>
      </c>
      <c r="J163">
        <v>20240724</v>
      </c>
    </row>
    <row r="164" spans="1:10" x14ac:dyDescent="0.2">
      <c r="A164" s="1" t="s">
        <v>653</v>
      </c>
      <c r="C164" s="1" t="s">
        <v>323</v>
      </c>
      <c r="D164" s="1" t="s">
        <v>324</v>
      </c>
      <c r="E164" s="1"/>
      <c r="F164" s="1" t="s">
        <v>680</v>
      </c>
      <c r="H164" s="1" t="s">
        <v>680</v>
      </c>
      <c r="I164" s="1" t="s">
        <v>804</v>
      </c>
      <c r="J164">
        <v>20240724</v>
      </c>
    </row>
    <row r="165" spans="1:10" x14ac:dyDescent="0.2">
      <c r="A165" s="1" t="s">
        <v>653</v>
      </c>
      <c r="C165" s="1" t="s">
        <v>325</v>
      </c>
      <c r="D165" s="1" t="s">
        <v>326</v>
      </c>
      <c r="E165" s="1"/>
      <c r="F165" s="1" t="s">
        <v>681</v>
      </c>
      <c r="H165" s="1" t="s">
        <v>681</v>
      </c>
      <c r="I165" s="1" t="s">
        <v>804</v>
      </c>
      <c r="J165">
        <v>20240724</v>
      </c>
    </row>
    <row r="166" spans="1:10" x14ac:dyDescent="0.2">
      <c r="A166" s="1" t="s">
        <v>653</v>
      </c>
      <c r="C166" s="1" t="s">
        <v>327</v>
      </c>
      <c r="D166" s="1" t="s">
        <v>328</v>
      </c>
      <c r="E166" s="1"/>
      <c r="F166" s="1" t="s">
        <v>682</v>
      </c>
      <c r="H166" s="1" t="s">
        <v>682</v>
      </c>
      <c r="I166" s="1" t="s">
        <v>804</v>
      </c>
      <c r="J166">
        <v>20240724</v>
      </c>
    </row>
    <row r="167" spans="1:10" x14ac:dyDescent="0.2">
      <c r="A167" s="1" t="s">
        <v>653</v>
      </c>
      <c r="C167" s="1" t="s">
        <v>329</v>
      </c>
      <c r="D167" s="1" t="s">
        <v>330</v>
      </c>
      <c r="E167" s="1"/>
      <c r="F167" s="1" t="s">
        <v>683</v>
      </c>
      <c r="H167" s="1" t="s">
        <v>683</v>
      </c>
      <c r="I167" s="1" t="s">
        <v>804</v>
      </c>
      <c r="J167">
        <v>20240724</v>
      </c>
    </row>
    <row r="168" spans="1:10" x14ac:dyDescent="0.2">
      <c r="A168" s="1" t="s">
        <v>653</v>
      </c>
      <c r="C168" s="1" t="s">
        <v>331</v>
      </c>
      <c r="D168" s="1" t="s">
        <v>332</v>
      </c>
      <c r="E168" s="1"/>
      <c r="F168" s="1" t="s">
        <v>684</v>
      </c>
      <c r="H168" s="1" t="s">
        <v>684</v>
      </c>
      <c r="I168" s="1" t="s">
        <v>804</v>
      </c>
      <c r="J168">
        <v>20240724</v>
      </c>
    </row>
    <row r="169" spans="1:10" x14ac:dyDescent="0.2">
      <c r="A169" s="1" t="s">
        <v>653</v>
      </c>
      <c r="C169" s="1" t="s">
        <v>333</v>
      </c>
      <c r="D169" s="1" t="s">
        <v>334</v>
      </c>
      <c r="E169" s="1"/>
      <c r="F169" s="1" t="s">
        <v>685</v>
      </c>
      <c r="H169" s="1" t="s">
        <v>685</v>
      </c>
      <c r="I169" s="1" t="s">
        <v>803</v>
      </c>
      <c r="J169">
        <v>20240724</v>
      </c>
    </row>
    <row r="170" spans="1:10" x14ac:dyDescent="0.2">
      <c r="A170" s="1" t="s">
        <v>653</v>
      </c>
      <c r="C170" s="1" t="s">
        <v>335</v>
      </c>
      <c r="D170" s="1" t="s">
        <v>336</v>
      </c>
      <c r="E170" s="1"/>
      <c r="F170" s="1" t="s">
        <v>686</v>
      </c>
      <c r="H170" s="1" t="s">
        <v>686</v>
      </c>
      <c r="I170" s="1" t="s">
        <v>803</v>
      </c>
      <c r="J170">
        <v>20240724</v>
      </c>
    </row>
    <row r="171" spans="1:10" x14ac:dyDescent="0.2">
      <c r="A171" s="1" t="s">
        <v>653</v>
      </c>
      <c r="C171" s="1" t="s">
        <v>337</v>
      </c>
      <c r="D171" s="1" t="s">
        <v>338</v>
      </c>
      <c r="E171" s="1"/>
      <c r="F171" s="1" t="s">
        <v>687</v>
      </c>
      <c r="H171" s="1" t="s">
        <v>687</v>
      </c>
      <c r="I171" s="1" t="s">
        <v>803</v>
      </c>
      <c r="J171">
        <v>20240724</v>
      </c>
    </row>
    <row r="172" spans="1:10" x14ac:dyDescent="0.2">
      <c r="A172" s="1" t="s">
        <v>653</v>
      </c>
      <c r="C172" s="1" t="s">
        <v>339</v>
      </c>
      <c r="D172" s="1" t="s">
        <v>340</v>
      </c>
      <c r="E172" s="1"/>
      <c r="F172" s="1" t="s">
        <v>688</v>
      </c>
      <c r="H172" s="1" t="s">
        <v>688</v>
      </c>
      <c r="I172" s="1" t="s">
        <v>803</v>
      </c>
      <c r="J172">
        <v>20240724</v>
      </c>
    </row>
    <row r="173" spans="1:10" x14ac:dyDescent="0.2">
      <c r="A173" s="1" t="s">
        <v>653</v>
      </c>
      <c r="C173" s="1" t="s">
        <v>341</v>
      </c>
      <c r="D173" s="1" t="s">
        <v>342</v>
      </c>
      <c r="E173" s="1"/>
      <c r="F173" s="1" t="s">
        <v>689</v>
      </c>
      <c r="H173" s="1" t="s">
        <v>689</v>
      </c>
      <c r="I173" s="1" t="s">
        <v>803</v>
      </c>
      <c r="J173">
        <v>20240724</v>
      </c>
    </row>
    <row r="174" spans="1:10" x14ac:dyDescent="0.2">
      <c r="A174" s="1" t="s">
        <v>653</v>
      </c>
      <c r="C174" s="1" t="s">
        <v>343</v>
      </c>
      <c r="D174" s="1" t="s">
        <v>344</v>
      </c>
      <c r="E174" s="1"/>
      <c r="F174" s="1" t="s">
        <v>690</v>
      </c>
      <c r="H174" s="1" t="s">
        <v>690</v>
      </c>
      <c r="I174" s="1" t="s">
        <v>803</v>
      </c>
      <c r="J174">
        <v>20240724</v>
      </c>
    </row>
    <row r="175" spans="1:10" x14ac:dyDescent="0.2">
      <c r="A175" s="1" t="s">
        <v>653</v>
      </c>
      <c r="C175" s="1" t="s">
        <v>345</v>
      </c>
      <c r="D175" s="1" t="s">
        <v>346</v>
      </c>
      <c r="E175" s="1"/>
      <c r="F175" s="1" t="s">
        <v>691</v>
      </c>
      <c r="H175" s="1" t="s">
        <v>691</v>
      </c>
      <c r="I175" s="1" t="s">
        <v>803</v>
      </c>
      <c r="J175">
        <v>20240724</v>
      </c>
    </row>
    <row r="176" spans="1:10" x14ac:dyDescent="0.2">
      <c r="A176" s="1" t="s">
        <v>653</v>
      </c>
      <c r="C176" s="1" t="s">
        <v>347</v>
      </c>
      <c r="D176" s="1" t="s">
        <v>348</v>
      </c>
      <c r="E176" s="1"/>
      <c r="F176" s="1" t="s">
        <v>692</v>
      </c>
      <c r="H176" s="1" t="s">
        <v>692</v>
      </c>
      <c r="I176" s="1" t="s">
        <v>803</v>
      </c>
      <c r="J176">
        <v>20240724</v>
      </c>
    </row>
    <row r="177" spans="1:10" x14ac:dyDescent="0.2">
      <c r="A177" s="1" t="s">
        <v>653</v>
      </c>
      <c r="C177" s="1" t="s">
        <v>349</v>
      </c>
      <c r="D177" s="1" t="s">
        <v>350</v>
      </c>
      <c r="E177" s="1"/>
      <c r="F177" s="1" t="s">
        <v>693</v>
      </c>
      <c r="H177" s="1" t="s">
        <v>693</v>
      </c>
      <c r="I177" s="1" t="s">
        <v>803</v>
      </c>
      <c r="J177">
        <v>20240724</v>
      </c>
    </row>
    <row r="178" spans="1:10" x14ac:dyDescent="0.2">
      <c r="A178" s="1" t="s">
        <v>653</v>
      </c>
      <c r="C178" s="1" t="s">
        <v>351</v>
      </c>
      <c r="D178" s="1" t="s">
        <v>352</v>
      </c>
      <c r="E178" s="1"/>
      <c r="F178" s="1" t="s">
        <v>694</v>
      </c>
      <c r="H178" s="1" t="s">
        <v>694</v>
      </c>
      <c r="I178" s="1" t="s">
        <v>803</v>
      </c>
      <c r="J178">
        <v>20240724</v>
      </c>
    </row>
    <row r="179" spans="1:10" x14ac:dyDescent="0.2">
      <c r="A179" s="1" t="s">
        <v>653</v>
      </c>
      <c r="C179" s="1" t="s">
        <v>353</v>
      </c>
      <c r="D179" s="1" t="s">
        <v>354</v>
      </c>
      <c r="E179" s="1"/>
      <c r="F179" s="1" t="s">
        <v>695</v>
      </c>
      <c r="H179" s="1" t="s">
        <v>695</v>
      </c>
      <c r="I179" s="1" t="s">
        <v>803</v>
      </c>
      <c r="J179">
        <v>20240724</v>
      </c>
    </row>
    <row r="180" spans="1:10" x14ac:dyDescent="0.2">
      <c r="A180" s="1" t="s">
        <v>653</v>
      </c>
      <c r="C180" s="1" t="s">
        <v>355</v>
      </c>
      <c r="D180" s="1" t="s">
        <v>356</v>
      </c>
      <c r="E180" s="1"/>
      <c r="F180" s="1" t="s">
        <v>696</v>
      </c>
      <c r="H180" s="1" t="s">
        <v>696</v>
      </c>
      <c r="I180" s="1" t="s">
        <v>803</v>
      </c>
      <c r="J180">
        <v>20240724</v>
      </c>
    </row>
    <row r="181" spans="1:10" x14ac:dyDescent="0.2">
      <c r="A181" s="1" t="s">
        <v>653</v>
      </c>
      <c r="C181" s="1" t="s">
        <v>357</v>
      </c>
      <c r="D181" s="1" t="s">
        <v>358</v>
      </c>
      <c r="E181" s="1"/>
      <c r="F181" s="1" t="s">
        <v>697</v>
      </c>
      <c r="H181" s="1" t="s">
        <v>697</v>
      </c>
      <c r="I181" s="1" t="s">
        <v>803</v>
      </c>
      <c r="J181">
        <v>20240724</v>
      </c>
    </row>
    <row r="182" spans="1:10" x14ac:dyDescent="0.2">
      <c r="A182" s="1" t="s">
        <v>653</v>
      </c>
      <c r="C182" s="1" t="s">
        <v>359</v>
      </c>
      <c r="D182" s="1" t="s">
        <v>360</v>
      </c>
      <c r="E182" s="1"/>
      <c r="F182" s="1" t="s">
        <v>698</v>
      </c>
      <c r="H182" s="1" t="s">
        <v>698</v>
      </c>
      <c r="I182" s="1" t="s">
        <v>803</v>
      </c>
      <c r="J182">
        <v>20240724</v>
      </c>
    </row>
    <row r="183" spans="1:10" x14ac:dyDescent="0.2">
      <c r="A183" s="1" t="s">
        <v>653</v>
      </c>
      <c r="C183" s="1" t="s">
        <v>361</v>
      </c>
      <c r="D183" s="1" t="s">
        <v>362</v>
      </c>
      <c r="E183" s="1"/>
      <c r="F183" s="1" t="s">
        <v>801</v>
      </c>
      <c r="H183" s="1" t="s">
        <v>801</v>
      </c>
      <c r="I183" s="1" t="s">
        <v>803</v>
      </c>
      <c r="J183">
        <v>20240724</v>
      </c>
    </row>
    <row r="184" spans="1:10" x14ac:dyDescent="0.2">
      <c r="A184" s="1" t="s">
        <v>653</v>
      </c>
      <c r="C184" s="1" t="s">
        <v>363</v>
      </c>
      <c r="D184" s="1" t="s">
        <v>364</v>
      </c>
      <c r="E184" s="1"/>
      <c r="F184" s="1" t="s">
        <v>802</v>
      </c>
      <c r="H184" s="1" t="s">
        <v>802</v>
      </c>
      <c r="I184" s="1" t="s">
        <v>803</v>
      </c>
      <c r="J184">
        <v>20240724</v>
      </c>
    </row>
    <row r="185" spans="1:10" x14ac:dyDescent="0.2">
      <c r="A185" s="1" t="s">
        <v>653</v>
      </c>
      <c r="C185" s="1" t="s">
        <v>365</v>
      </c>
      <c r="D185" s="1" t="s">
        <v>366</v>
      </c>
      <c r="E185" s="1"/>
      <c r="F185" s="1" t="s">
        <v>699</v>
      </c>
      <c r="H185" s="1" t="s">
        <v>699</v>
      </c>
      <c r="I185" s="1" t="s">
        <v>805</v>
      </c>
      <c r="J185">
        <v>20240724</v>
      </c>
    </row>
    <row r="186" spans="1:10" x14ac:dyDescent="0.2">
      <c r="A186" s="1" t="s">
        <v>653</v>
      </c>
      <c r="C186" s="1" t="s">
        <v>367</v>
      </c>
      <c r="D186" s="1" t="s">
        <v>368</v>
      </c>
      <c r="E186" s="1"/>
      <c r="F186" s="1" t="s">
        <v>700</v>
      </c>
      <c r="H186" s="1" t="s">
        <v>700</v>
      </c>
      <c r="I186" s="1" t="s">
        <v>807</v>
      </c>
      <c r="J186">
        <v>20240724</v>
      </c>
    </row>
    <row r="187" spans="1:10" x14ac:dyDescent="0.2">
      <c r="A187" s="1" t="s">
        <v>653</v>
      </c>
      <c r="C187" s="1" t="s">
        <v>369</v>
      </c>
      <c r="D187" s="1" t="s">
        <v>370</v>
      </c>
      <c r="E187" s="1"/>
      <c r="F187" s="1" t="s">
        <v>701</v>
      </c>
      <c r="H187" s="1" t="s">
        <v>701</v>
      </c>
      <c r="I187" s="1" t="s">
        <v>807</v>
      </c>
      <c r="J187">
        <v>20240724</v>
      </c>
    </row>
    <row r="188" spans="1:10" x14ac:dyDescent="0.2">
      <c r="A188" s="1" t="s">
        <v>653</v>
      </c>
      <c r="C188" s="1" t="s">
        <v>371</v>
      </c>
      <c r="D188" s="1" t="s">
        <v>372</v>
      </c>
      <c r="E188" s="1"/>
      <c r="F188" s="1" t="s">
        <v>702</v>
      </c>
      <c r="H188" s="1" t="s">
        <v>702</v>
      </c>
      <c r="I188" s="1" t="s">
        <v>807</v>
      </c>
      <c r="J188">
        <v>20240724</v>
      </c>
    </row>
    <row r="189" spans="1:10" x14ac:dyDescent="0.2">
      <c r="A189" s="1" t="s">
        <v>653</v>
      </c>
      <c r="C189" s="1" t="s">
        <v>373</v>
      </c>
      <c r="D189" s="1" t="s">
        <v>374</v>
      </c>
      <c r="E189" s="1"/>
      <c r="F189" s="1" t="s">
        <v>703</v>
      </c>
      <c r="H189" s="1" t="s">
        <v>703</v>
      </c>
      <c r="I189" s="1" t="s">
        <v>807</v>
      </c>
      <c r="J189">
        <v>20240724</v>
      </c>
    </row>
    <row r="190" spans="1:10" x14ac:dyDescent="0.2">
      <c r="A190" s="1" t="s">
        <v>653</v>
      </c>
      <c r="C190" s="1" t="s">
        <v>375</v>
      </c>
      <c r="D190" s="1" t="s">
        <v>376</v>
      </c>
      <c r="E190" s="1"/>
      <c r="F190" s="1" t="s">
        <v>704</v>
      </c>
      <c r="H190" s="1" t="s">
        <v>704</v>
      </c>
      <c r="I190" s="1" t="s">
        <v>807</v>
      </c>
      <c r="J190">
        <v>20240724</v>
      </c>
    </row>
    <row r="191" spans="1:10" x14ac:dyDescent="0.2">
      <c r="A191" s="1" t="s">
        <v>653</v>
      </c>
      <c r="C191" s="1" t="s">
        <v>377</v>
      </c>
      <c r="D191" s="1" t="s">
        <v>378</v>
      </c>
      <c r="E191" s="1"/>
      <c r="F191" s="1" t="s">
        <v>704</v>
      </c>
      <c r="H191" s="1" t="s">
        <v>704</v>
      </c>
      <c r="I191" s="1" t="s">
        <v>807</v>
      </c>
      <c r="J191">
        <v>20240724</v>
      </c>
    </row>
    <row r="192" spans="1:10" x14ac:dyDescent="0.2">
      <c r="A192" s="1" t="s">
        <v>653</v>
      </c>
      <c r="C192" s="1" t="s">
        <v>379</v>
      </c>
      <c r="D192" s="1" t="s">
        <v>380</v>
      </c>
      <c r="E192" s="1"/>
      <c r="F192" s="1" t="s">
        <v>705</v>
      </c>
      <c r="H192" s="1" t="s">
        <v>705</v>
      </c>
      <c r="I192" s="1" t="s">
        <v>806</v>
      </c>
      <c r="J192">
        <v>20240724</v>
      </c>
    </row>
    <row r="193" spans="1:10" x14ac:dyDescent="0.2">
      <c r="A193" s="1" t="s">
        <v>653</v>
      </c>
      <c r="C193" s="1" t="s">
        <v>381</v>
      </c>
      <c r="D193" s="1" t="s">
        <v>382</v>
      </c>
      <c r="E193" s="1"/>
      <c r="F193" s="1" t="s">
        <v>706</v>
      </c>
      <c r="H193" s="1" t="s">
        <v>706</v>
      </c>
      <c r="I193" s="1" t="s">
        <v>806</v>
      </c>
      <c r="J193">
        <v>20240724</v>
      </c>
    </row>
    <row r="194" spans="1:10" x14ac:dyDescent="0.2">
      <c r="A194" s="1" t="s">
        <v>653</v>
      </c>
      <c r="C194" s="1" t="s">
        <v>383</v>
      </c>
      <c r="D194" s="1" t="s">
        <v>384</v>
      </c>
      <c r="E194" s="1"/>
      <c r="F194" s="1" t="s">
        <v>706</v>
      </c>
      <c r="H194" s="1" t="s">
        <v>706</v>
      </c>
      <c r="I194" s="1" t="s">
        <v>806</v>
      </c>
      <c r="J194">
        <v>20240724</v>
      </c>
    </row>
    <row r="195" spans="1:10" x14ac:dyDescent="0.2">
      <c r="A195" s="1" t="s">
        <v>653</v>
      </c>
      <c r="C195" s="1" t="s">
        <v>385</v>
      </c>
      <c r="D195" s="1" t="s">
        <v>386</v>
      </c>
      <c r="E195" s="1"/>
      <c r="F195" s="1" t="s">
        <v>707</v>
      </c>
      <c r="H195" s="1" t="s">
        <v>707</v>
      </c>
      <c r="I195" s="1" t="s">
        <v>806</v>
      </c>
      <c r="J195">
        <v>20240724</v>
      </c>
    </row>
    <row r="196" spans="1:10" x14ac:dyDescent="0.2">
      <c r="A196" s="1" t="s">
        <v>653</v>
      </c>
      <c r="C196" s="1" t="s">
        <v>387</v>
      </c>
      <c r="D196" s="1" t="s">
        <v>388</v>
      </c>
      <c r="E196" s="1"/>
      <c r="F196" s="1" t="s">
        <v>708</v>
      </c>
      <c r="H196" s="1" t="s">
        <v>708</v>
      </c>
      <c r="I196" s="1" t="s">
        <v>806</v>
      </c>
      <c r="J196">
        <v>20240724</v>
      </c>
    </row>
    <row r="197" spans="1:10" x14ac:dyDescent="0.2">
      <c r="A197" s="1" t="s">
        <v>653</v>
      </c>
      <c r="C197" s="1" t="s">
        <v>389</v>
      </c>
      <c r="D197" s="1" t="s">
        <v>390</v>
      </c>
      <c r="E197" s="1"/>
      <c r="F197" s="1" t="s">
        <v>708</v>
      </c>
      <c r="H197" s="1" t="s">
        <v>708</v>
      </c>
      <c r="I197" s="1" t="s">
        <v>806</v>
      </c>
      <c r="J197">
        <v>20240724</v>
      </c>
    </row>
    <row r="198" spans="1:10" x14ac:dyDescent="0.2">
      <c r="A198" s="1" t="s">
        <v>653</v>
      </c>
      <c r="C198" s="1" t="s">
        <v>391</v>
      </c>
      <c r="D198" s="1" t="s">
        <v>709</v>
      </c>
      <c r="E198" s="1"/>
      <c r="F198" s="1" t="s">
        <v>710</v>
      </c>
      <c r="H198" s="1" t="s">
        <v>710</v>
      </c>
      <c r="I198" s="1" t="s">
        <v>808</v>
      </c>
      <c r="J198">
        <v>20240724</v>
      </c>
    </row>
    <row r="199" spans="1:10" x14ac:dyDescent="0.2">
      <c r="A199" s="1" t="s">
        <v>653</v>
      </c>
      <c r="C199" s="1" t="s">
        <v>392</v>
      </c>
      <c r="D199" s="1" t="s">
        <v>393</v>
      </c>
      <c r="E199" s="1"/>
      <c r="F199" s="1" t="s">
        <v>711</v>
      </c>
      <c r="H199" s="1" t="s">
        <v>711</v>
      </c>
      <c r="I199" s="1" t="s">
        <v>809</v>
      </c>
      <c r="J199">
        <v>20240724</v>
      </c>
    </row>
    <row r="200" spans="1:10" x14ac:dyDescent="0.2">
      <c r="A200" s="1" t="s">
        <v>653</v>
      </c>
      <c r="C200" s="1" t="s">
        <v>394</v>
      </c>
      <c r="D200" s="1" t="s">
        <v>395</v>
      </c>
      <c r="E200" s="1"/>
      <c r="F200" s="1" t="s">
        <v>711</v>
      </c>
      <c r="H200" s="1" t="s">
        <v>711</v>
      </c>
      <c r="I200" s="1" t="s">
        <v>808</v>
      </c>
      <c r="J200">
        <v>20240724</v>
      </c>
    </row>
    <row r="201" spans="1:10" x14ac:dyDescent="0.2">
      <c r="A201" s="1" t="s">
        <v>653</v>
      </c>
      <c r="C201" s="1" t="s">
        <v>396</v>
      </c>
      <c r="D201" s="1" t="s">
        <v>397</v>
      </c>
      <c r="E201" s="1"/>
      <c r="F201" s="1" t="s">
        <v>712</v>
      </c>
      <c r="H201" s="1" t="s">
        <v>712</v>
      </c>
      <c r="I201" s="1" t="s">
        <v>808</v>
      </c>
      <c r="J201">
        <v>20240724</v>
      </c>
    </row>
    <row r="202" spans="1:10" x14ac:dyDescent="0.2">
      <c r="A202" s="1" t="s">
        <v>653</v>
      </c>
      <c r="C202" s="1" t="s">
        <v>398</v>
      </c>
      <c r="D202" s="1" t="s">
        <v>399</v>
      </c>
      <c r="E202" s="1"/>
      <c r="F202" s="1" t="s">
        <v>712</v>
      </c>
      <c r="H202" s="1" t="s">
        <v>712</v>
      </c>
      <c r="I202" s="1" t="s">
        <v>808</v>
      </c>
      <c r="J202">
        <v>20240724</v>
      </c>
    </row>
    <row r="203" spans="1:10" x14ac:dyDescent="0.2">
      <c r="A203" s="1" t="s">
        <v>653</v>
      </c>
      <c r="C203" s="1" t="s">
        <v>400</v>
      </c>
      <c r="D203" s="1" t="s">
        <v>401</v>
      </c>
      <c r="E203" s="1"/>
      <c r="F203" s="1" t="s">
        <v>713</v>
      </c>
      <c r="H203" s="1" t="s">
        <v>713</v>
      </c>
      <c r="I203" s="1" t="s">
        <v>808</v>
      </c>
      <c r="J203">
        <v>20240724</v>
      </c>
    </row>
    <row r="204" spans="1:10" x14ac:dyDescent="0.2">
      <c r="A204" s="1" t="s">
        <v>653</v>
      </c>
      <c r="C204" s="1" t="s">
        <v>402</v>
      </c>
      <c r="D204" s="1" t="s">
        <v>403</v>
      </c>
      <c r="E204" s="1"/>
      <c r="F204" s="1" t="s">
        <v>714</v>
      </c>
      <c r="H204" s="1" t="s">
        <v>714</v>
      </c>
      <c r="I204" s="1" t="s">
        <v>808</v>
      </c>
      <c r="J204">
        <v>20240724</v>
      </c>
    </row>
    <row r="205" spans="1:10" x14ac:dyDescent="0.2">
      <c r="A205" s="1" t="s">
        <v>653</v>
      </c>
      <c r="C205" s="1" t="s">
        <v>404</v>
      </c>
      <c r="D205" s="1" t="s">
        <v>405</v>
      </c>
      <c r="E205" s="1"/>
      <c r="F205" s="1" t="s">
        <v>714</v>
      </c>
      <c r="H205" s="1" t="s">
        <v>714</v>
      </c>
      <c r="I205" s="1" t="s">
        <v>808</v>
      </c>
      <c r="J205">
        <v>20240724</v>
      </c>
    </row>
    <row r="206" spans="1:10" x14ac:dyDescent="0.2">
      <c r="A206" s="1" t="s">
        <v>653</v>
      </c>
      <c r="C206" s="1" t="s">
        <v>406</v>
      </c>
      <c r="D206" s="1" t="s">
        <v>407</v>
      </c>
      <c r="E206" s="1"/>
      <c r="F206" s="1" t="s">
        <v>715</v>
      </c>
      <c r="H206" s="1" t="s">
        <v>715</v>
      </c>
      <c r="I206" s="1" t="s">
        <v>804</v>
      </c>
      <c r="J206">
        <v>20240724</v>
      </c>
    </row>
    <row r="207" spans="1:10" x14ac:dyDescent="0.2">
      <c r="A207" s="1" t="s">
        <v>653</v>
      </c>
      <c r="C207" s="1" t="s">
        <v>408</v>
      </c>
      <c r="D207" s="1" t="s">
        <v>409</v>
      </c>
      <c r="E207" s="1"/>
      <c r="F207" s="1" t="s">
        <v>716</v>
      </c>
      <c r="H207" s="1" t="s">
        <v>716</v>
      </c>
      <c r="I207" s="1" t="s">
        <v>804</v>
      </c>
      <c r="J207">
        <v>20240724</v>
      </c>
    </row>
    <row r="208" spans="1:10" x14ac:dyDescent="0.2">
      <c r="A208" s="1" t="s">
        <v>653</v>
      </c>
      <c r="C208" s="1" t="s">
        <v>410</v>
      </c>
      <c r="D208" s="1" t="s">
        <v>411</v>
      </c>
      <c r="E208" s="1"/>
      <c r="F208" s="1" t="s">
        <v>717</v>
      </c>
      <c r="H208" s="1" t="s">
        <v>717</v>
      </c>
      <c r="I208" s="1" t="s">
        <v>804</v>
      </c>
      <c r="J208">
        <v>20240724</v>
      </c>
    </row>
    <row r="209" spans="1:10" x14ac:dyDescent="0.2">
      <c r="A209" s="1" t="s">
        <v>653</v>
      </c>
      <c r="C209" s="1" t="s">
        <v>412</v>
      </c>
      <c r="D209" s="1" t="s">
        <v>413</v>
      </c>
      <c r="E209" s="1"/>
      <c r="F209" s="1" t="s">
        <v>718</v>
      </c>
      <c r="H209" s="1" t="s">
        <v>718</v>
      </c>
      <c r="I209" s="1" t="s">
        <v>804</v>
      </c>
      <c r="J209">
        <v>20240724</v>
      </c>
    </row>
    <row r="210" spans="1:10" x14ac:dyDescent="0.2">
      <c r="A210" s="1" t="s">
        <v>653</v>
      </c>
      <c r="C210" s="1" t="s">
        <v>414</v>
      </c>
      <c r="D210" s="1" t="s">
        <v>415</v>
      </c>
      <c r="E210" s="1"/>
      <c r="F210" s="1" t="s">
        <v>719</v>
      </c>
      <c r="H210" s="1" t="s">
        <v>719</v>
      </c>
      <c r="I210" s="1" t="s">
        <v>804</v>
      </c>
      <c r="J210">
        <v>20240724</v>
      </c>
    </row>
    <row r="211" spans="1:10" x14ac:dyDescent="0.2">
      <c r="A211" s="1" t="s">
        <v>653</v>
      </c>
      <c r="C211" s="1" t="s">
        <v>416</v>
      </c>
      <c r="D211" s="1" t="s">
        <v>417</v>
      </c>
      <c r="E211" s="1"/>
      <c r="F211" s="1" t="s">
        <v>720</v>
      </c>
      <c r="H211" s="1" t="s">
        <v>720</v>
      </c>
      <c r="I211" s="1" t="s">
        <v>804</v>
      </c>
      <c r="J211">
        <v>20240724</v>
      </c>
    </row>
    <row r="212" spans="1:10" x14ac:dyDescent="0.2">
      <c r="A212" s="1" t="s">
        <v>653</v>
      </c>
      <c r="C212" s="1" t="s">
        <v>418</v>
      </c>
      <c r="D212" s="1" t="s">
        <v>419</v>
      </c>
      <c r="E212" s="1"/>
      <c r="F212" s="1" t="s">
        <v>721</v>
      </c>
      <c r="H212" s="1" t="s">
        <v>721</v>
      </c>
      <c r="I212" s="1" t="s">
        <v>804</v>
      </c>
      <c r="J212">
        <v>20240724</v>
      </c>
    </row>
    <row r="213" spans="1:10" x14ac:dyDescent="0.2">
      <c r="A213" s="1" t="s">
        <v>653</v>
      </c>
      <c r="C213" s="1" t="s">
        <v>420</v>
      </c>
      <c r="D213" s="1" t="s">
        <v>421</v>
      </c>
      <c r="E213" s="1"/>
      <c r="F213" s="1" t="s">
        <v>722</v>
      </c>
      <c r="H213" s="1" t="s">
        <v>722</v>
      </c>
      <c r="I213" s="1" t="s">
        <v>804</v>
      </c>
      <c r="J213">
        <v>20240724</v>
      </c>
    </row>
    <row r="214" spans="1:10" x14ac:dyDescent="0.2">
      <c r="A214" s="1" t="s">
        <v>653</v>
      </c>
      <c r="C214" s="1" t="s">
        <v>422</v>
      </c>
      <c r="D214" s="1" t="s">
        <v>423</v>
      </c>
      <c r="E214" s="1"/>
      <c r="F214" s="1" t="s">
        <v>723</v>
      </c>
      <c r="H214" s="1" t="s">
        <v>723</v>
      </c>
      <c r="I214" s="1" t="s">
        <v>804</v>
      </c>
      <c r="J214">
        <v>20240724</v>
      </c>
    </row>
    <row r="215" spans="1:10" x14ac:dyDescent="0.2">
      <c r="A215" s="1" t="s">
        <v>653</v>
      </c>
      <c r="C215" s="1" t="s">
        <v>424</v>
      </c>
      <c r="D215" s="1" t="s">
        <v>425</v>
      </c>
      <c r="E215" s="1"/>
      <c r="F215" s="1" t="s">
        <v>724</v>
      </c>
      <c r="H215" s="1" t="s">
        <v>724</v>
      </c>
      <c r="I215" s="1" t="s">
        <v>804</v>
      </c>
      <c r="J215">
        <v>20240724</v>
      </c>
    </row>
    <row r="216" spans="1:10" x14ac:dyDescent="0.2">
      <c r="A216" s="1" t="s">
        <v>653</v>
      </c>
      <c r="C216" s="1" t="s">
        <v>426</v>
      </c>
      <c r="D216" s="1" t="s">
        <v>427</v>
      </c>
      <c r="E216" s="1"/>
      <c r="F216" s="1" t="s">
        <v>725</v>
      </c>
      <c r="H216" s="1" t="s">
        <v>725</v>
      </c>
      <c r="I216" s="1" t="s">
        <v>804</v>
      </c>
      <c r="J216">
        <v>20240724</v>
      </c>
    </row>
    <row r="217" spans="1:10" x14ac:dyDescent="0.2">
      <c r="A217" s="1" t="s">
        <v>653</v>
      </c>
      <c r="C217" s="1" t="s">
        <v>428</v>
      </c>
      <c r="D217" s="1" t="s">
        <v>429</v>
      </c>
      <c r="E217" s="1"/>
      <c r="F217" s="1" t="s">
        <v>725</v>
      </c>
      <c r="H217" s="1" t="s">
        <v>725</v>
      </c>
      <c r="I217" s="1" t="s">
        <v>804</v>
      </c>
      <c r="J217">
        <v>20240724</v>
      </c>
    </row>
    <row r="218" spans="1:10" x14ac:dyDescent="0.2">
      <c r="A218" s="1" t="s">
        <v>653</v>
      </c>
      <c r="C218" s="1" t="s">
        <v>430</v>
      </c>
      <c r="D218" s="1" t="s">
        <v>431</v>
      </c>
      <c r="E218" s="1"/>
      <c r="F218" s="1" t="s">
        <v>726</v>
      </c>
      <c r="H218" s="1" t="s">
        <v>726</v>
      </c>
      <c r="I218" s="1" t="s">
        <v>804</v>
      </c>
      <c r="J218">
        <v>20240724</v>
      </c>
    </row>
    <row r="219" spans="1:10" x14ac:dyDescent="0.2">
      <c r="A219" s="1" t="s">
        <v>653</v>
      </c>
      <c r="C219" s="1" t="s">
        <v>432</v>
      </c>
      <c r="D219" s="1" t="s">
        <v>433</v>
      </c>
      <c r="E219" s="1"/>
      <c r="F219" s="1" t="s">
        <v>727</v>
      </c>
      <c r="H219" s="1" t="s">
        <v>727</v>
      </c>
      <c r="I219" s="1" t="s">
        <v>804</v>
      </c>
      <c r="J219">
        <v>20240724</v>
      </c>
    </row>
    <row r="220" spans="1:10" x14ac:dyDescent="0.2">
      <c r="A220" s="1" t="s">
        <v>653</v>
      </c>
      <c r="C220" s="1" t="s">
        <v>434</v>
      </c>
      <c r="D220" s="1" t="s">
        <v>435</v>
      </c>
      <c r="E220" s="1"/>
      <c r="F220" s="1" t="s">
        <v>728</v>
      </c>
      <c r="H220" s="1" t="s">
        <v>728</v>
      </c>
      <c r="I220" s="1" t="s">
        <v>804</v>
      </c>
      <c r="J220">
        <v>20240724</v>
      </c>
    </row>
    <row r="221" spans="1:10" x14ac:dyDescent="0.2">
      <c r="A221" s="1" t="s">
        <v>653</v>
      </c>
      <c r="C221" s="1" t="s">
        <v>436</v>
      </c>
      <c r="D221" s="1" t="s">
        <v>437</v>
      </c>
      <c r="E221" s="1"/>
      <c r="F221" s="1" t="s">
        <v>729</v>
      </c>
      <c r="H221" s="1" t="s">
        <v>729</v>
      </c>
      <c r="I221" s="1" t="s">
        <v>804</v>
      </c>
      <c r="J221">
        <v>20240724</v>
      </c>
    </row>
    <row r="222" spans="1:10" x14ac:dyDescent="0.2">
      <c r="A222" s="1" t="s">
        <v>653</v>
      </c>
      <c r="C222" s="1" t="s">
        <v>438</v>
      </c>
      <c r="D222" s="1" t="s">
        <v>439</v>
      </c>
      <c r="E222" s="1"/>
      <c r="F222" s="1" t="s">
        <v>729</v>
      </c>
      <c r="H222" s="1" t="s">
        <v>729</v>
      </c>
      <c r="I222" s="1" t="s">
        <v>804</v>
      </c>
      <c r="J222">
        <v>20240724</v>
      </c>
    </row>
    <row r="223" spans="1:10" x14ac:dyDescent="0.2">
      <c r="A223" s="1" t="s">
        <v>653</v>
      </c>
      <c r="C223" s="1" t="s">
        <v>440</v>
      </c>
      <c r="D223" s="1" t="s">
        <v>441</v>
      </c>
      <c r="E223" s="1"/>
      <c r="F223" s="1" t="s">
        <v>729</v>
      </c>
      <c r="H223" s="1" t="s">
        <v>729</v>
      </c>
      <c r="I223" s="1" t="s">
        <v>804</v>
      </c>
      <c r="J223">
        <v>20240724</v>
      </c>
    </row>
    <row r="224" spans="1:10" x14ac:dyDescent="0.2">
      <c r="A224" s="1" t="s">
        <v>653</v>
      </c>
      <c r="C224" s="1" t="s">
        <v>442</v>
      </c>
      <c r="D224" s="1" t="s">
        <v>443</v>
      </c>
      <c r="E224" s="1"/>
      <c r="F224" s="1" t="s">
        <v>730</v>
      </c>
      <c r="H224" s="1" t="s">
        <v>730</v>
      </c>
      <c r="I224" s="1" t="s">
        <v>804</v>
      </c>
      <c r="J224">
        <v>20240724</v>
      </c>
    </row>
    <row r="225" spans="1:10" x14ac:dyDescent="0.2">
      <c r="A225" s="1" t="s">
        <v>653</v>
      </c>
      <c r="C225" s="1" t="s">
        <v>444</v>
      </c>
      <c r="D225" s="1" t="s">
        <v>445</v>
      </c>
      <c r="E225" s="1"/>
      <c r="F225" s="1" t="s">
        <v>731</v>
      </c>
      <c r="H225" s="1" t="s">
        <v>731</v>
      </c>
      <c r="I225" s="1" t="s">
        <v>804</v>
      </c>
      <c r="J225">
        <v>20240724</v>
      </c>
    </row>
    <row r="226" spans="1:10" x14ac:dyDescent="0.2">
      <c r="A226" s="1" t="s">
        <v>653</v>
      </c>
      <c r="C226" s="1" t="s">
        <v>446</v>
      </c>
      <c r="D226" s="1" t="s">
        <v>447</v>
      </c>
      <c r="E226" s="1"/>
      <c r="F226" s="1" t="s">
        <v>731</v>
      </c>
      <c r="H226" s="1" t="s">
        <v>731</v>
      </c>
      <c r="I226" s="1" t="s">
        <v>804</v>
      </c>
      <c r="J226">
        <v>20240724</v>
      </c>
    </row>
    <row r="227" spans="1:10" x14ac:dyDescent="0.2">
      <c r="A227" s="1" t="s">
        <v>653</v>
      </c>
      <c r="C227" s="1" t="s">
        <v>448</v>
      </c>
      <c r="D227" s="1" t="s">
        <v>449</v>
      </c>
      <c r="E227" s="1"/>
      <c r="F227" s="1" t="s">
        <v>731</v>
      </c>
      <c r="H227" s="1" t="s">
        <v>731</v>
      </c>
      <c r="I227" s="1" t="s">
        <v>804</v>
      </c>
      <c r="J227">
        <v>20240724</v>
      </c>
    </row>
    <row r="228" spans="1:10" x14ac:dyDescent="0.2">
      <c r="A228" s="1" t="s">
        <v>653</v>
      </c>
      <c r="C228" s="1" t="s">
        <v>450</v>
      </c>
      <c r="D228" s="1" t="s">
        <v>451</v>
      </c>
      <c r="E228" s="1"/>
      <c r="F228" s="1" t="s">
        <v>732</v>
      </c>
      <c r="H228" s="1" t="s">
        <v>732</v>
      </c>
      <c r="I228" s="1" t="s">
        <v>804</v>
      </c>
      <c r="J228">
        <v>20240724</v>
      </c>
    </row>
    <row r="229" spans="1:10" x14ac:dyDescent="0.2">
      <c r="A229" s="1" t="s">
        <v>653</v>
      </c>
      <c r="C229" s="1" t="s">
        <v>452</v>
      </c>
      <c r="D229" s="1" t="s">
        <v>453</v>
      </c>
      <c r="E229" s="1"/>
      <c r="F229" s="1" t="s">
        <v>732</v>
      </c>
      <c r="H229" s="1" t="s">
        <v>732</v>
      </c>
      <c r="I229" s="1" t="s">
        <v>804</v>
      </c>
      <c r="J229">
        <v>20240724</v>
      </c>
    </row>
    <row r="230" spans="1:10" x14ac:dyDescent="0.2">
      <c r="A230" s="1" t="s">
        <v>653</v>
      </c>
      <c r="C230" s="1" t="s">
        <v>454</v>
      </c>
      <c r="D230" s="1" t="s">
        <v>455</v>
      </c>
      <c r="E230" s="1"/>
      <c r="F230" s="1" t="s">
        <v>732</v>
      </c>
      <c r="H230" s="1" t="s">
        <v>732</v>
      </c>
      <c r="I230" s="1" t="s">
        <v>804</v>
      </c>
      <c r="J230">
        <v>20240724</v>
      </c>
    </row>
    <row r="231" spans="1:10" x14ac:dyDescent="0.2">
      <c r="A231" s="1" t="s">
        <v>653</v>
      </c>
      <c r="C231" s="1" t="s">
        <v>456</v>
      </c>
      <c r="D231" s="1" t="s">
        <v>457</v>
      </c>
      <c r="E231" s="1"/>
      <c r="F231" s="1" t="s">
        <v>733</v>
      </c>
      <c r="H231" s="1" t="s">
        <v>733</v>
      </c>
      <c r="I231" s="1" t="s">
        <v>804</v>
      </c>
      <c r="J231">
        <v>20240724</v>
      </c>
    </row>
    <row r="232" spans="1:10" x14ac:dyDescent="0.2">
      <c r="A232" s="1" t="s">
        <v>653</v>
      </c>
      <c r="C232" s="1" t="s">
        <v>458</v>
      </c>
      <c r="D232" s="1" t="s">
        <v>459</v>
      </c>
      <c r="E232" s="1"/>
      <c r="F232" s="1" t="s">
        <v>734</v>
      </c>
      <c r="H232" s="1" t="s">
        <v>734</v>
      </c>
      <c r="I232" s="1" t="s">
        <v>804</v>
      </c>
      <c r="J232">
        <v>20240724</v>
      </c>
    </row>
    <row r="233" spans="1:10" x14ac:dyDescent="0.2">
      <c r="A233" s="1" t="s">
        <v>653</v>
      </c>
      <c r="C233" s="1" t="s">
        <v>460</v>
      </c>
      <c r="D233" s="1" t="s">
        <v>461</v>
      </c>
      <c r="E233" s="1"/>
      <c r="F233" s="1" t="s">
        <v>735</v>
      </c>
      <c r="H233" s="1" t="s">
        <v>735</v>
      </c>
      <c r="I233" s="1" t="s">
        <v>804</v>
      </c>
      <c r="J233">
        <v>20240724</v>
      </c>
    </row>
    <row r="234" spans="1:10" x14ac:dyDescent="0.2">
      <c r="A234" s="1" t="s">
        <v>653</v>
      </c>
      <c r="C234" s="1" t="s">
        <v>462</v>
      </c>
      <c r="D234" s="1" t="s">
        <v>463</v>
      </c>
      <c r="E234" s="1"/>
      <c r="F234" s="1" t="s">
        <v>736</v>
      </c>
      <c r="H234" s="1" t="s">
        <v>736</v>
      </c>
      <c r="I234" s="1" t="s">
        <v>804</v>
      </c>
      <c r="J234">
        <v>20240724</v>
      </c>
    </row>
    <row r="235" spans="1:10" x14ac:dyDescent="0.2">
      <c r="A235" s="1" t="s">
        <v>653</v>
      </c>
      <c r="C235" s="1" t="s">
        <v>464</v>
      </c>
      <c r="D235" s="1" t="s">
        <v>465</v>
      </c>
      <c r="E235" s="1"/>
      <c r="F235" s="1" t="s">
        <v>736</v>
      </c>
      <c r="H235" s="1" t="s">
        <v>736</v>
      </c>
      <c r="I235" s="1" t="s">
        <v>804</v>
      </c>
      <c r="J235">
        <v>20240724</v>
      </c>
    </row>
    <row r="236" spans="1:10" x14ac:dyDescent="0.2">
      <c r="A236" s="1" t="s">
        <v>653</v>
      </c>
      <c r="C236" s="1" t="s">
        <v>466</v>
      </c>
      <c r="D236" s="1" t="s">
        <v>467</v>
      </c>
      <c r="E236" s="1"/>
      <c r="F236" s="1" t="s">
        <v>737</v>
      </c>
      <c r="H236" s="1" t="s">
        <v>737</v>
      </c>
      <c r="I236" s="1" t="s">
        <v>804</v>
      </c>
      <c r="J236">
        <v>20240724</v>
      </c>
    </row>
    <row r="237" spans="1:10" x14ac:dyDescent="0.2">
      <c r="A237" s="1" t="s">
        <v>653</v>
      </c>
      <c r="C237" s="1" t="s">
        <v>468</v>
      </c>
      <c r="D237" s="1" t="s">
        <v>469</v>
      </c>
      <c r="E237" s="1"/>
      <c r="F237" s="1" t="s">
        <v>738</v>
      </c>
      <c r="H237" s="1" t="s">
        <v>738</v>
      </c>
      <c r="I237" s="1" t="s">
        <v>804</v>
      </c>
      <c r="J237">
        <v>20240724</v>
      </c>
    </row>
    <row r="238" spans="1:10" x14ac:dyDescent="0.2">
      <c r="A238" s="1" t="s">
        <v>653</v>
      </c>
      <c r="C238" s="1" t="s">
        <v>470</v>
      </c>
      <c r="D238" s="1" t="s">
        <v>471</v>
      </c>
      <c r="E238" s="1"/>
      <c r="F238" s="1" t="s">
        <v>739</v>
      </c>
      <c r="H238" s="1" t="s">
        <v>739</v>
      </c>
      <c r="I238" s="1" t="s">
        <v>804</v>
      </c>
      <c r="J238">
        <v>20240724</v>
      </c>
    </row>
    <row r="239" spans="1:10" x14ac:dyDescent="0.2">
      <c r="A239" s="1" t="s">
        <v>653</v>
      </c>
      <c r="C239" s="1" t="s">
        <v>472</v>
      </c>
      <c r="D239" s="1" t="s">
        <v>473</v>
      </c>
      <c r="E239" s="1"/>
      <c r="F239" s="1" t="s">
        <v>739</v>
      </c>
      <c r="H239" s="1" t="s">
        <v>739</v>
      </c>
      <c r="I239" s="1" t="s">
        <v>804</v>
      </c>
      <c r="J239">
        <v>20240724</v>
      </c>
    </row>
    <row r="240" spans="1:10" x14ac:dyDescent="0.2">
      <c r="A240" s="1" t="s">
        <v>653</v>
      </c>
      <c r="C240" s="1" t="s">
        <v>474</v>
      </c>
      <c r="D240" s="1" t="s">
        <v>475</v>
      </c>
      <c r="E240" s="1"/>
      <c r="F240" s="1" t="s">
        <v>740</v>
      </c>
      <c r="H240" s="1" t="s">
        <v>740</v>
      </c>
      <c r="I240" s="1" t="s">
        <v>804</v>
      </c>
      <c r="J240">
        <v>20240724</v>
      </c>
    </row>
    <row r="241" spans="1:10" x14ac:dyDescent="0.2">
      <c r="A241" s="1" t="s">
        <v>653</v>
      </c>
      <c r="C241" s="1" t="s">
        <v>476</v>
      </c>
      <c r="D241" s="1" t="s">
        <v>477</v>
      </c>
      <c r="E241" s="1"/>
      <c r="F241" s="1" t="s">
        <v>740</v>
      </c>
      <c r="H241" s="1" t="s">
        <v>740</v>
      </c>
      <c r="I241" s="1" t="s">
        <v>804</v>
      </c>
      <c r="J241">
        <v>20240724</v>
      </c>
    </row>
    <row r="242" spans="1:10" x14ac:dyDescent="0.2">
      <c r="A242" s="1" t="s">
        <v>653</v>
      </c>
      <c r="C242" s="1" t="s">
        <v>478</v>
      </c>
      <c r="D242" s="1" t="s">
        <v>479</v>
      </c>
      <c r="E242" s="1"/>
      <c r="F242" s="1" t="s">
        <v>740</v>
      </c>
      <c r="H242" s="1" t="s">
        <v>740</v>
      </c>
      <c r="I242" s="1" t="s">
        <v>804</v>
      </c>
      <c r="J242">
        <v>20240724</v>
      </c>
    </row>
    <row r="243" spans="1:10" x14ac:dyDescent="0.2">
      <c r="A243" s="1" t="s">
        <v>653</v>
      </c>
      <c r="C243" s="1" t="s">
        <v>480</v>
      </c>
      <c r="D243" s="1" t="s">
        <v>481</v>
      </c>
      <c r="E243" s="1"/>
      <c r="F243" s="1" t="s">
        <v>740</v>
      </c>
      <c r="H243" s="1" t="s">
        <v>740</v>
      </c>
      <c r="I243" s="1" t="s">
        <v>804</v>
      </c>
      <c r="J243">
        <v>20240724</v>
      </c>
    </row>
    <row r="244" spans="1:10" x14ac:dyDescent="0.2">
      <c r="A244" s="1" t="s">
        <v>653</v>
      </c>
      <c r="C244" s="1" t="s">
        <v>482</v>
      </c>
      <c r="D244" s="1" t="s">
        <v>483</v>
      </c>
      <c r="E244" s="1"/>
      <c r="F244" s="1" t="s">
        <v>740</v>
      </c>
      <c r="H244" s="1" t="s">
        <v>740</v>
      </c>
      <c r="I244" s="1" t="s">
        <v>804</v>
      </c>
      <c r="J244">
        <v>20240724</v>
      </c>
    </row>
    <row r="245" spans="1:10" x14ac:dyDescent="0.2">
      <c r="A245" s="1" t="s">
        <v>653</v>
      </c>
      <c r="C245" s="1" t="s">
        <v>484</v>
      </c>
      <c r="D245" s="1" t="s">
        <v>485</v>
      </c>
      <c r="E245" s="1"/>
      <c r="F245" s="1" t="s">
        <v>741</v>
      </c>
      <c r="H245" s="1" t="s">
        <v>741</v>
      </c>
      <c r="I245" s="1" t="s">
        <v>804</v>
      </c>
      <c r="J245">
        <v>20240724</v>
      </c>
    </row>
    <row r="246" spans="1:10" x14ac:dyDescent="0.2">
      <c r="A246" s="1" t="s">
        <v>653</v>
      </c>
      <c r="C246" s="1" t="s">
        <v>486</v>
      </c>
      <c r="D246" s="1" t="s">
        <v>487</v>
      </c>
      <c r="E246" s="1"/>
      <c r="F246" s="1" t="s">
        <v>742</v>
      </c>
      <c r="H246" s="1" t="s">
        <v>742</v>
      </c>
      <c r="I246" s="1" t="s">
        <v>804</v>
      </c>
      <c r="J246">
        <v>20240724</v>
      </c>
    </row>
    <row r="247" spans="1:10" x14ac:dyDescent="0.2">
      <c r="A247" s="1" t="s">
        <v>653</v>
      </c>
      <c r="C247" s="1" t="s">
        <v>488</v>
      </c>
      <c r="D247" s="1" t="s">
        <v>489</v>
      </c>
      <c r="E247" s="1"/>
      <c r="F247" s="1" t="s">
        <v>743</v>
      </c>
      <c r="H247" s="1" t="s">
        <v>743</v>
      </c>
      <c r="I247" s="1" t="s">
        <v>804</v>
      </c>
      <c r="J247">
        <v>20240724</v>
      </c>
    </row>
    <row r="248" spans="1:10" x14ac:dyDescent="0.2">
      <c r="A248" s="1" t="s">
        <v>653</v>
      </c>
      <c r="C248" s="1" t="s">
        <v>490</v>
      </c>
      <c r="D248" s="1" t="s">
        <v>491</v>
      </c>
      <c r="E248" s="1"/>
      <c r="F248" s="1" t="s">
        <v>744</v>
      </c>
      <c r="H248" s="1" t="s">
        <v>744</v>
      </c>
      <c r="I248" s="1" t="s">
        <v>804</v>
      </c>
      <c r="J248">
        <v>20240724</v>
      </c>
    </row>
    <row r="249" spans="1:10" x14ac:dyDescent="0.2">
      <c r="A249" s="1" t="s">
        <v>653</v>
      </c>
      <c r="C249" s="1" t="s">
        <v>492</v>
      </c>
      <c r="D249" s="1" t="s">
        <v>493</v>
      </c>
      <c r="E249" s="1"/>
      <c r="F249" s="1" t="s">
        <v>745</v>
      </c>
      <c r="H249" s="1" t="s">
        <v>745</v>
      </c>
      <c r="I249" s="1" t="s">
        <v>804</v>
      </c>
      <c r="J249">
        <v>20240724</v>
      </c>
    </row>
    <row r="250" spans="1:10" x14ac:dyDescent="0.2">
      <c r="A250" s="1" t="s">
        <v>653</v>
      </c>
      <c r="C250" s="1" t="s">
        <v>494</v>
      </c>
      <c r="D250" s="1" t="s">
        <v>495</v>
      </c>
      <c r="E250" s="1"/>
      <c r="F250" s="1" t="s">
        <v>746</v>
      </c>
      <c r="H250" s="1" t="s">
        <v>746</v>
      </c>
      <c r="I250" s="1" t="s">
        <v>804</v>
      </c>
      <c r="J250">
        <v>20240724</v>
      </c>
    </row>
    <row r="251" spans="1:10" x14ac:dyDescent="0.2">
      <c r="A251" s="1" t="s">
        <v>653</v>
      </c>
      <c r="C251" s="1" t="s">
        <v>496</v>
      </c>
      <c r="D251" s="1" t="s">
        <v>497</v>
      </c>
      <c r="E251" s="1"/>
      <c r="F251" s="1" t="s">
        <v>747</v>
      </c>
      <c r="H251" s="1" t="s">
        <v>747</v>
      </c>
      <c r="I251" s="1" t="s">
        <v>804</v>
      </c>
      <c r="J251">
        <v>20240724</v>
      </c>
    </row>
    <row r="252" spans="1:10" x14ac:dyDescent="0.2">
      <c r="A252" s="1" t="s">
        <v>653</v>
      </c>
      <c r="C252" s="1" t="s">
        <v>498</v>
      </c>
      <c r="D252" s="1" t="s">
        <v>499</v>
      </c>
      <c r="E252" s="1"/>
      <c r="F252" s="1" t="s">
        <v>748</v>
      </c>
      <c r="H252" s="1" t="s">
        <v>748</v>
      </c>
      <c r="I252" s="1" t="s">
        <v>804</v>
      </c>
      <c r="J252">
        <v>20240724</v>
      </c>
    </row>
    <row r="253" spans="1:10" x14ac:dyDescent="0.2">
      <c r="A253" s="1" t="s">
        <v>653</v>
      </c>
      <c r="C253" s="1" t="s">
        <v>500</v>
      </c>
      <c r="D253" s="1" t="s">
        <v>501</v>
      </c>
      <c r="E253" s="1"/>
      <c r="F253" s="1" t="s">
        <v>749</v>
      </c>
      <c r="H253" s="1" t="s">
        <v>749</v>
      </c>
      <c r="I253" s="1" t="s">
        <v>804</v>
      </c>
      <c r="J253">
        <v>20240724</v>
      </c>
    </row>
    <row r="254" spans="1:10" x14ac:dyDescent="0.2">
      <c r="A254" s="1" t="s">
        <v>653</v>
      </c>
      <c r="C254" s="1" t="s">
        <v>502</v>
      </c>
      <c r="D254" s="1" t="s">
        <v>503</v>
      </c>
      <c r="E254" s="1"/>
      <c r="F254" s="1" t="s">
        <v>749</v>
      </c>
      <c r="H254" s="1" t="s">
        <v>749</v>
      </c>
      <c r="I254" s="1" t="s">
        <v>804</v>
      </c>
      <c r="J254">
        <v>20240724</v>
      </c>
    </row>
    <row r="255" spans="1:10" x14ac:dyDescent="0.2">
      <c r="A255" s="1" t="s">
        <v>653</v>
      </c>
      <c r="C255" s="1" t="s">
        <v>504</v>
      </c>
      <c r="D255" s="1" t="s">
        <v>505</v>
      </c>
      <c r="E255" s="1"/>
      <c r="F255" s="1" t="s">
        <v>750</v>
      </c>
      <c r="H255" s="1" t="s">
        <v>750</v>
      </c>
      <c r="I255" s="1" t="s">
        <v>804</v>
      </c>
      <c r="J255">
        <v>20240724</v>
      </c>
    </row>
    <row r="256" spans="1:10" x14ac:dyDescent="0.2">
      <c r="A256" s="1" t="s">
        <v>653</v>
      </c>
      <c r="C256" s="1" t="s">
        <v>506</v>
      </c>
      <c r="D256" s="1" t="s">
        <v>507</v>
      </c>
      <c r="E256" s="1"/>
      <c r="F256" s="1" t="s">
        <v>750</v>
      </c>
      <c r="H256" s="1" t="s">
        <v>750</v>
      </c>
      <c r="I256" s="1" t="s">
        <v>804</v>
      </c>
      <c r="J256">
        <v>20240724</v>
      </c>
    </row>
    <row r="257" spans="1:10" x14ac:dyDescent="0.2">
      <c r="A257" s="1" t="s">
        <v>653</v>
      </c>
      <c r="C257" s="1" t="s">
        <v>508</v>
      </c>
      <c r="D257" s="1" t="s">
        <v>509</v>
      </c>
      <c r="E257" s="1"/>
      <c r="F257" s="1" t="s">
        <v>750</v>
      </c>
      <c r="H257" s="1" t="s">
        <v>750</v>
      </c>
      <c r="I257" s="1" t="s">
        <v>804</v>
      </c>
      <c r="J257">
        <v>20240724</v>
      </c>
    </row>
    <row r="258" spans="1:10" x14ac:dyDescent="0.2">
      <c r="A258" s="1" t="s">
        <v>653</v>
      </c>
      <c r="C258" s="1" t="s">
        <v>510</v>
      </c>
      <c r="D258" s="1" t="s">
        <v>511</v>
      </c>
      <c r="E258" s="1"/>
      <c r="F258" s="1" t="s">
        <v>751</v>
      </c>
      <c r="H258" s="1" t="s">
        <v>751</v>
      </c>
      <c r="I258" s="1" t="s">
        <v>804</v>
      </c>
      <c r="J258">
        <v>20240724</v>
      </c>
    </row>
    <row r="259" spans="1:10" x14ac:dyDescent="0.2">
      <c r="A259" s="1" t="s">
        <v>653</v>
      </c>
      <c r="C259" s="1" t="s">
        <v>512</v>
      </c>
      <c r="D259" s="1" t="s">
        <v>513</v>
      </c>
      <c r="E259" s="1"/>
      <c r="F259" s="1" t="s">
        <v>752</v>
      </c>
      <c r="H259" s="1" t="s">
        <v>752</v>
      </c>
      <c r="I259" s="1" t="s">
        <v>804</v>
      </c>
      <c r="J259">
        <v>20240724</v>
      </c>
    </row>
    <row r="260" spans="1:10" x14ac:dyDescent="0.2">
      <c r="A260" s="1" t="s">
        <v>653</v>
      </c>
      <c r="C260" s="1" t="s">
        <v>514</v>
      </c>
      <c r="D260" s="1" t="s">
        <v>515</v>
      </c>
      <c r="E260" s="1"/>
      <c r="F260" s="1" t="s">
        <v>752</v>
      </c>
      <c r="H260" s="1" t="s">
        <v>752</v>
      </c>
      <c r="I260" s="1" t="s">
        <v>804</v>
      </c>
      <c r="J260">
        <v>20240724</v>
      </c>
    </row>
    <row r="261" spans="1:10" x14ac:dyDescent="0.2">
      <c r="A261" s="1" t="s">
        <v>653</v>
      </c>
      <c r="C261" s="1" t="s">
        <v>516</v>
      </c>
      <c r="D261" s="1" t="s">
        <v>517</v>
      </c>
      <c r="E261" s="1"/>
      <c r="F261" s="1" t="s">
        <v>752</v>
      </c>
      <c r="H261" s="1" t="s">
        <v>752</v>
      </c>
      <c r="I261" s="1" t="s">
        <v>804</v>
      </c>
      <c r="J261">
        <v>20240724</v>
      </c>
    </row>
    <row r="262" spans="1:10" x14ac:dyDescent="0.2">
      <c r="A262" s="1" t="s">
        <v>653</v>
      </c>
      <c r="C262" s="1" t="s">
        <v>518</v>
      </c>
      <c r="D262" s="1" t="s">
        <v>519</v>
      </c>
      <c r="E262" s="1"/>
      <c r="F262" s="1" t="s">
        <v>753</v>
      </c>
      <c r="H262" s="1" t="s">
        <v>753</v>
      </c>
      <c r="I262" s="1" t="s">
        <v>804</v>
      </c>
      <c r="J262">
        <v>20240724</v>
      </c>
    </row>
    <row r="263" spans="1:10" x14ac:dyDescent="0.2">
      <c r="A263" s="1" t="s">
        <v>653</v>
      </c>
      <c r="C263" s="1" t="s">
        <v>520</v>
      </c>
      <c r="D263" s="1" t="s">
        <v>521</v>
      </c>
      <c r="E263" s="1"/>
      <c r="F263" s="1" t="s">
        <v>753</v>
      </c>
      <c r="H263" s="1" t="s">
        <v>753</v>
      </c>
      <c r="I263" s="1" t="s">
        <v>804</v>
      </c>
      <c r="J263">
        <v>20240724</v>
      </c>
    </row>
    <row r="264" spans="1:10" x14ac:dyDescent="0.2">
      <c r="A264" s="1" t="s">
        <v>653</v>
      </c>
      <c r="C264" s="1" t="s">
        <v>522</v>
      </c>
      <c r="D264" s="1" t="s">
        <v>523</v>
      </c>
      <c r="E264" s="1"/>
      <c r="F264" s="1" t="s">
        <v>754</v>
      </c>
      <c r="H264" s="1" t="s">
        <v>754</v>
      </c>
      <c r="I264" s="1" t="s">
        <v>804</v>
      </c>
      <c r="J264">
        <v>20240724</v>
      </c>
    </row>
    <row r="265" spans="1:10" x14ac:dyDescent="0.2">
      <c r="A265" s="1" t="s">
        <v>653</v>
      </c>
      <c r="C265" s="1" t="s">
        <v>524</v>
      </c>
      <c r="D265" s="1" t="s">
        <v>525</v>
      </c>
      <c r="E265" s="1"/>
      <c r="F265" s="1" t="s">
        <v>754</v>
      </c>
      <c r="H265" s="1" t="s">
        <v>754</v>
      </c>
      <c r="I265" s="1" t="s">
        <v>804</v>
      </c>
      <c r="J265">
        <v>20240724</v>
      </c>
    </row>
    <row r="266" spans="1:10" x14ac:dyDescent="0.2">
      <c r="A266" s="1" t="s">
        <v>653</v>
      </c>
      <c r="C266" s="1" t="s">
        <v>526</v>
      </c>
      <c r="D266" s="1" t="s">
        <v>527</v>
      </c>
      <c r="E266" s="1"/>
      <c r="F266" s="1" t="s">
        <v>755</v>
      </c>
      <c r="H266" s="1" t="s">
        <v>755</v>
      </c>
      <c r="I266" s="1" t="s">
        <v>804</v>
      </c>
      <c r="J266">
        <v>20240724</v>
      </c>
    </row>
    <row r="267" spans="1:10" x14ac:dyDescent="0.2">
      <c r="A267" s="1" t="s">
        <v>653</v>
      </c>
      <c r="C267" s="1" t="s">
        <v>528</v>
      </c>
      <c r="D267" s="1" t="s">
        <v>529</v>
      </c>
      <c r="E267" s="1"/>
      <c r="F267" s="1" t="s">
        <v>756</v>
      </c>
      <c r="H267" s="1" t="s">
        <v>756</v>
      </c>
      <c r="I267" s="1" t="s">
        <v>804</v>
      </c>
      <c r="J267">
        <v>20240724</v>
      </c>
    </row>
    <row r="268" spans="1:10" x14ac:dyDescent="0.2">
      <c r="A268" s="1" t="s">
        <v>653</v>
      </c>
      <c r="C268" s="1" t="s">
        <v>530</v>
      </c>
      <c r="D268" s="1" t="s">
        <v>531</v>
      </c>
      <c r="E268" s="1"/>
      <c r="F268" s="1" t="s">
        <v>757</v>
      </c>
      <c r="H268" s="1" t="s">
        <v>757</v>
      </c>
      <c r="I268" s="1" t="s">
        <v>804</v>
      </c>
      <c r="J268">
        <v>20240724</v>
      </c>
    </row>
    <row r="269" spans="1:10" x14ac:dyDescent="0.2">
      <c r="A269" s="1" t="s">
        <v>653</v>
      </c>
      <c r="C269" s="1" t="s">
        <v>532</v>
      </c>
      <c r="D269" s="1" t="s">
        <v>533</v>
      </c>
      <c r="E269" s="1"/>
      <c r="F269" s="1" t="s">
        <v>758</v>
      </c>
      <c r="H269" s="1" t="s">
        <v>758</v>
      </c>
      <c r="I269" s="1" t="s">
        <v>804</v>
      </c>
      <c r="J269">
        <v>20240724</v>
      </c>
    </row>
    <row r="270" spans="1:10" x14ac:dyDescent="0.2">
      <c r="A270" s="1" t="s">
        <v>653</v>
      </c>
      <c r="C270" s="1" t="s">
        <v>534</v>
      </c>
      <c r="D270" s="1" t="s">
        <v>535</v>
      </c>
      <c r="E270" s="1"/>
      <c r="F270" s="1" t="s">
        <v>758</v>
      </c>
      <c r="H270" s="1" t="s">
        <v>758</v>
      </c>
      <c r="I270" s="1" t="s">
        <v>804</v>
      </c>
      <c r="J270">
        <v>20240724</v>
      </c>
    </row>
    <row r="271" spans="1:10" x14ac:dyDescent="0.2">
      <c r="A271" s="1" t="s">
        <v>653</v>
      </c>
      <c r="C271" s="1" t="s">
        <v>536</v>
      </c>
      <c r="D271" s="1" t="s">
        <v>537</v>
      </c>
      <c r="E271" s="1"/>
      <c r="F271" s="1" t="s">
        <v>759</v>
      </c>
      <c r="H271" s="1" t="s">
        <v>759</v>
      </c>
      <c r="I271" s="1" t="s">
        <v>804</v>
      </c>
      <c r="J271">
        <v>20240724</v>
      </c>
    </row>
    <row r="272" spans="1:10" x14ac:dyDescent="0.2">
      <c r="A272" s="1" t="s">
        <v>653</v>
      </c>
      <c r="C272" s="1" t="s">
        <v>538</v>
      </c>
      <c r="D272" s="1" t="s">
        <v>539</v>
      </c>
      <c r="E272" s="1"/>
      <c r="F272" s="1" t="s">
        <v>759</v>
      </c>
      <c r="H272" s="1" t="s">
        <v>759</v>
      </c>
      <c r="I272" s="1" t="s">
        <v>804</v>
      </c>
      <c r="J272">
        <v>20240724</v>
      </c>
    </row>
    <row r="273" spans="1:10" x14ac:dyDescent="0.2">
      <c r="A273" s="1" t="s">
        <v>653</v>
      </c>
      <c r="C273" s="1" t="s">
        <v>540</v>
      </c>
      <c r="D273" s="1" t="s">
        <v>541</v>
      </c>
      <c r="E273" s="1"/>
      <c r="F273" s="1" t="s">
        <v>760</v>
      </c>
      <c r="H273" s="1" t="s">
        <v>760</v>
      </c>
      <c r="I273" s="1" t="s">
        <v>804</v>
      </c>
      <c r="J273">
        <v>20240724</v>
      </c>
    </row>
    <row r="274" spans="1:10" x14ac:dyDescent="0.2">
      <c r="A274" s="1" t="s">
        <v>653</v>
      </c>
      <c r="C274" s="1" t="s">
        <v>542</v>
      </c>
      <c r="D274" s="1" t="s">
        <v>543</v>
      </c>
      <c r="E274" s="1"/>
      <c r="F274" s="1" t="s">
        <v>761</v>
      </c>
      <c r="H274" s="1" t="s">
        <v>761</v>
      </c>
      <c r="I274" s="1" t="s">
        <v>804</v>
      </c>
      <c r="J274">
        <v>20240724</v>
      </c>
    </row>
    <row r="275" spans="1:10" x14ac:dyDescent="0.2">
      <c r="A275" s="1" t="s">
        <v>653</v>
      </c>
      <c r="C275" s="1" t="s">
        <v>544</v>
      </c>
      <c r="D275" s="1" t="s">
        <v>545</v>
      </c>
      <c r="E275" s="1"/>
      <c r="F275" s="1" t="s">
        <v>761</v>
      </c>
      <c r="H275" s="1" t="s">
        <v>761</v>
      </c>
      <c r="I275" s="1" t="s">
        <v>804</v>
      </c>
      <c r="J275">
        <v>20240724</v>
      </c>
    </row>
    <row r="276" spans="1:10" x14ac:dyDescent="0.2">
      <c r="A276" s="1" t="s">
        <v>653</v>
      </c>
      <c r="C276" s="1" t="s">
        <v>546</v>
      </c>
      <c r="D276" s="1" t="s">
        <v>547</v>
      </c>
      <c r="E276" s="1"/>
      <c r="F276" s="1" t="s">
        <v>762</v>
      </c>
      <c r="H276" s="1" t="s">
        <v>762</v>
      </c>
      <c r="I276" s="1" t="s">
        <v>804</v>
      </c>
      <c r="J276">
        <v>20240724</v>
      </c>
    </row>
    <row r="277" spans="1:10" x14ac:dyDescent="0.2">
      <c r="A277" s="1" t="s">
        <v>653</v>
      </c>
      <c r="C277" s="1" t="s">
        <v>548</v>
      </c>
      <c r="D277" s="1" t="s">
        <v>549</v>
      </c>
      <c r="E277" s="1"/>
      <c r="F277" s="1" t="s">
        <v>762</v>
      </c>
      <c r="H277" s="1" t="s">
        <v>762</v>
      </c>
      <c r="I277" s="1" t="s">
        <v>804</v>
      </c>
      <c r="J277">
        <v>20240724</v>
      </c>
    </row>
    <row r="278" spans="1:10" x14ac:dyDescent="0.2">
      <c r="A278" s="1" t="s">
        <v>653</v>
      </c>
      <c r="C278" s="1" t="s">
        <v>550</v>
      </c>
      <c r="D278" s="1" t="s">
        <v>551</v>
      </c>
      <c r="E278" s="1"/>
      <c r="F278" s="1" t="s">
        <v>762</v>
      </c>
      <c r="H278" s="1" t="s">
        <v>762</v>
      </c>
      <c r="I278" s="1" t="s">
        <v>804</v>
      </c>
      <c r="J278">
        <v>20240724</v>
      </c>
    </row>
    <row r="279" spans="1:10" x14ac:dyDescent="0.2">
      <c r="A279" s="1" t="s">
        <v>653</v>
      </c>
      <c r="C279" s="1" t="s">
        <v>552</v>
      </c>
      <c r="D279" s="1" t="s">
        <v>553</v>
      </c>
      <c r="E279" s="1"/>
      <c r="F279" s="1" t="s">
        <v>763</v>
      </c>
      <c r="H279" s="1" t="s">
        <v>763</v>
      </c>
      <c r="I279" s="1" t="s">
        <v>804</v>
      </c>
      <c r="J279">
        <v>20240724</v>
      </c>
    </row>
    <row r="280" spans="1:10" x14ac:dyDescent="0.2">
      <c r="A280" s="1" t="s">
        <v>653</v>
      </c>
      <c r="C280" s="1" t="s">
        <v>554</v>
      </c>
      <c r="D280" s="1" t="s">
        <v>555</v>
      </c>
      <c r="E280" s="1"/>
      <c r="F280" s="1" t="s">
        <v>763</v>
      </c>
      <c r="H280" s="1" t="s">
        <v>763</v>
      </c>
      <c r="I280" s="1" t="s">
        <v>804</v>
      </c>
      <c r="J280">
        <v>20240724</v>
      </c>
    </row>
    <row r="281" spans="1:10" x14ac:dyDescent="0.2">
      <c r="A281" s="1" t="s">
        <v>653</v>
      </c>
      <c r="C281" s="1" t="s">
        <v>556</v>
      </c>
      <c r="D281" s="1" t="s">
        <v>557</v>
      </c>
      <c r="E281" s="1"/>
      <c r="F281" s="1" t="s">
        <v>763</v>
      </c>
      <c r="H281" s="1" t="s">
        <v>763</v>
      </c>
      <c r="I281" s="1" t="s">
        <v>804</v>
      </c>
      <c r="J281">
        <v>20240724</v>
      </c>
    </row>
    <row r="282" spans="1:10" x14ac:dyDescent="0.2">
      <c r="A282" s="1" t="s">
        <v>653</v>
      </c>
      <c r="C282" s="1" t="s">
        <v>558</v>
      </c>
      <c r="D282" s="1" t="s">
        <v>559</v>
      </c>
      <c r="E282" s="1"/>
      <c r="F282" s="1" t="s">
        <v>764</v>
      </c>
      <c r="H282" s="1" t="s">
        <v>764</v>
      </c>
      <c r="I282" s="1" t="s">
        <v>804</v>
      </c>
      <c r="J282">
        <v>20240724</v>
      </c>
    </row>
    <row r="283" spans="1:10" x14ac:dyDescent="0.2">
      <c r="A283" s="1" t="s">
        <v>653</v>
      </c>
      <c r="C283" s="1" t="s">
        <v>560</v>
      </c>
      <c r="D283" s="1" t="s">
        <v>561</v>
      </c>
      <c r="E283" s="1"/>
      <c r="F283" s="1" t="s">
        <v>764</v>
      </c>
      <c r="H283" s="1" t="s">
        <v>764</v>
      </c>
      <c r="I283" s="1" t="s">
        <v>804</v>
      </c>
      <c r="J283">
        <v>20240724</v>
      </c>
    </row>
    <row r="284" spans="1:10" x14ac:dyDescent="0.2">
      <c r="A284" s="1" t="s">
        <v>653</v>
      </c>
      <c r="C284" s="1" t="s">
        <v>562</v>
      </c>
      <c r="D284" s="1" t="s">
        <v>563</v>
      </c>
      <c r="E284" s="1"/>
      <c r="F284" s="1" t="s">
        <v>764</v>
      </c>
      <c r="H284" s="1" t="s">
        <v>764</v>
      </c>
      <c r="I284" s="1" t="s">
        <v>804</v>
      </c>
      <c r="J284">
        <v>20240724</v>
      </c>
    </row>
    <row r="285" spans="1:10" x14ac:dyDescent="0.2">
      <c r="A285" s="1" t="s">
        <v>653</v>
      </c>
      <c r="C285" s="1" t="s">
        <v>564</v>
      </c>
      <c r="D285" s="1" t="s">
        <v>565</v>
      </c>
      <c r="E285" s="1"/>
      <c r="F285" s="1" t="s">
        <v>765</v>
      </c>
      <c r="H285" s="1" t="s">
        <v>765</v>
      </c>
      <c r="I285" s="1" t="s">
        <v>804</v>
      </c>
      <c r="J285">
        <v>20240724</v>
      </c>
    </row>
    <row r="286" spans="1:10" x14ac:dyDescent="0.2">
      <c r="A286" s="1" t="s">
        <v>653</v>
      </c>
      <c r="C286" s="1" t="s">
        <v>566</v>
      </c>
      <c r="D286" s="1" t="s">
        <v>567</v>
      </c>
      <c r="E286" s="1"/>
      <c r="F286" s="1" t="s">
        <v>765</v>
      </c>
      <c r="H286" s="1" t="s">
        <v>765</v>
      </c>
      <c r="I286" s="1" t="s">
        <v>804</v>
      </c>
      <c r="J286">
        <v>20240724</v>
      </c>
    </row>
    <row r="287" spans="1:10" x14ac:dyDescent="0.2">
      <c r="A287" s="1" t="s">
        <v>653</v>
      </c>
      <c r="C287" s="1" t="s">
        <v>568</v>
      </c>
      <c r="D287" s="1" t="s">
        <v>569</v>
      </c>
      <c r="E287" s="1"/>
      <c r="F287" s="1" t="s">
        <v>766</v>
      </c>
      <c r="H287" s="1" t="s">
        <v>766</v>
      </c>
      <c r="I287" s="1" t="s">
        <v>804</v>
      </c>
      <c r="J287">
        <v>20240724</v>
      </c>
    </row>
    <row r="288" spans="1:10" x14ac:dyDescent="0.2">
      <c r="A288" s="1" t="s">
        <v>653</v>
      </c>
      <c r="C288" s="1" t="s">
        <v>570</v>
      </c>
      <c r="D288" s="1" t="s">
        <v>571</v>
      </c>
      <c r="E288" s="1"/>
      <c r="F288" s="1" t="s">
        <v>767</v>
      </c>
      <c r="H288" s="1" t="s">
        <v>767</v>
      </c>
      <c r="I288" s="1" t="s">
        <v>804</v>
      </c>
      <c r="J288">
        <v>20240724</v>
      </c>
    </row>
    <row r="289" spans="1:10" x14ac:dyDescent="0.2">
      <c r="A289" s="1" t="s">
        <v>653</v>
      </c>
      <c r="C289" s="1" t="s">
        <v>572</v>
      </c>
      <c r="D289" s="1" t="s">
        <v>573</v>
      </c>
      <c r="E289" s="1"/>
      <c r="F289" s="1" t="s">
        <v>768</v>
      </c>
      <c r="H289" s="1" t="s">
        <v>768</v>
      </c>
      <c r="I289" s="1" t="s">
        <v>804</v>
      </c>
      <c r="J289">
        <v>20240724</v>
      </c>
    </row>
    <row r="290" spans="1:10" x14ac:dyDescent="0.2">
      <c r="A290" s="1" t="s">
        <v>653</v>
      </c>
      <c r="C290" s="1" t="s">
        <v>574</v>
      </c>
      <c r="D290" s="1" t="s">
        <v>575</v>
      </c>
      <c r="E290" s="1"/>
      <c r="F290" s="1" t="s">
        <v>769</v>
      </c>
      <c r="H290" s="1" t="s">
        <v>769</v>
      </c>
      <c r="I290" s="1" t="s">
        <v>804</v>
      </c>
      <c r="J290">
        <v>20240724</v>
      </c>
    </row>
    <row r="291" spans="1:10" x14ac:dyDescent="0.2">
      <c r="A291" s="1" t="s">
        <v>653</v>
      </c>
      <c r="C291" s="1" t="s">
        <v>576</v>
      </c>
      <c r="D291" s="1" t="s">
        <v>577</v>
      </c>
      <c r="E291" s="1"/>
      <c r="F291" s="1" t="s">
        <v>770</v>
      </c>
      <c r="H291" s="1" t="s">
        <v>770</v>
      </c>
      <c r="I291" s="1" t="s">
        <v>804</v>
      </c>
      <c r="J291">
        <v>20240724</v>
      </c>
    </row>
    <row r="292" spans="1:10" x14ac:dyDescent="0.2">
      <c r="A292" s="1" t="s">
        <v>653</v>
      </c>
      <c r="C292" s="1" t="s">
        <v>578</v>
      </c>
      <c r="D292" s="1" t="s">
        <v>579</v>
      </c>
      <c r="E292" s="1"/>
      <c r="F292" s="1" t="s">
        <v>771</v>
      </c>
      <c r="H292" s="1" t="s">
        <v>771</v>
      </c>
      <c r="I292" s="1" t="s">
        <v>804</v>
      </c>
      <c r="J292">
        <v>20240724</v>
      </c>
    </row>
    <row r="293" spans="1:10" x14ac:dyDescent="0.2">
      <c r="A293" s="1" t="s">
        <v>653</v>
      </c>
      <c r="C293" s="1" t="s">
        <v>580</v>
      </c>
      <c r="D293" s="1" t="s">
        <v>581</v>
      </c>
      <c r="E293" s="1"/>
      <c r="F293" s="1" t="s">
        <v>772</v>
      </c>
      <c r="H293" s="1" t="s">
        <v>772</v>
      </c>
      <c r="I293" s="1" t="s">
        <v>804</v>
      </c>
      <c r="J293">
        <v>20240724</v>
      </c>
    </row>
    <row r="294" spans="1:10" x14ac:dyDescent="0.2">
      <c r="A294" s="1" t="s">
        <v>653</v>
      </c>
      <c r="C294" s="1" t="s">
        <v>582</v>
      </c>
      <c r="D294" s="1" t="s">
        <v>583</v>
      </c>
      <c r="E294" s="1"/>
      <c r="F294" s="1" t="s">
        <v>773</v>
      </c>
      <c r="H294" s="1" t="s">
        <v>773</v>
      </c>
      <c r="I294" s="1" t="s">
        <v>804</v>
      </c>
      <c r="J294">
        <v>20240724</v>
      </c>
    </row>
    <row r="295" spans="1:10" x14ac:dyDescent="0.2">
      <c r="A295" s="1" t="s">
        <v>653</v>
      </c>
      <c r="C295" s="1" t="s">
        <v>584</v>
      </c>
      <c r="D295" s="1" t="s">
        <v>585</v>
      </c>
      <c r="E295" s="1"/>
      <c r="F295" s="1" t="s">
        <v>773</v>
      </c>
      <c r="H295" s="1" t="s">
        <v>773</v>
      </c>
      <c r="I295" s="1" t="s">
        <v>804</v>
      </c>
      <c r="J295">
        <v>20240724</v>
      </c>
    </row>
    <row r="296" spans="1:10" x14ac:dyDescent="0.2">
      <c r="A296" s="1" t="s">
        <v>653</v>
      </c>
      <c r="C296" s="1" t="s">
        <v>586</v>
      </c>
      <c r="D296" s="1" t="s">
        <v>587</v>
      </c>
      <c r="E296" s="1"/>
      <c r="F296" s="1" t="s">
        <v>773</v>
      </c>
      <c r="H296" s="1" t="s">
        <v>773</v>
      </c>
      <c r="I296" s="1" t="s">
        <v>804</v>
      </c>
      <c r="J296">
        <v>20240724</v>
      </c>
    </row>
    <row r="297" spans="1:10" x14ac:dyDescent="0.2">
      <c r="A297" s="1" t="s">
        <v>653</v>
      </c>
      <c r="C297" s="1" t="s">
        <v>588</v>
      </c>
      <c r="D297" s="1" t="s">
        <v>589</v>
      </c>
      <c r="E297" s="1"/>
      <c r="F297" s="1" t="s">
        <v>774</v>
      </c>
      <c r="H297" s="1" t="s">
        <v>774</v>
      </c>
      <c r="I297" s="1" t="s">
        <v>804</v>
      </c>
      <c r="J297">
        <v>20240724</v>
      </c>
    </row>
    <row r="298" spans="1:10" x14ac:dyDescent="0.2">
      <c r="A298" s="1" t="s">
        <v>653</v>
      </c>
      <c r="C298" s="1" t="s">
        <v>590</v>
      </c>
      <c r="D298" s="1" t="s">
        <v>591</v>
      </c>
      <c r="E298" s="1"/>
      <c r="F298" s="1" t="s">
        <v>775</v>
      </c>
      <c r="H298" s="1" t="s">
        <v>775</v>
      </c>
      <c r="I298" s="1" t="s">
        <v>804</v>
      </c>
      <c r="J298">
        <v>20240724</v>
      </c>
    </row>
    <row r="299" spans="1:10" x14ac:dyDescent="0.2">
      <c r="A299" s="1" t="s">
        <v>653</v>
      </c>
      <c r="C299" s="1" t="s">
        <v>592</v>
      </c>
      <c r="D299" s="1" t="s">
        <v>593</v>
      </c>
      <c r="E299" s="1"/>
      <c r="F299" s="1" t="s">
        <v>776</v>
      </c>
      <c r="H299" s="1" t="s">
        <v>776</v>
      </c>
      <c r="I299" s="1" t="s">
        <v>804</v>
      </c>
      <c r="J299">
        <v>20240724</v>
      </c>
    </row>
    <row r="300" spans="1:10" x14ac:dyDescent="0.2">
      <c r="A300" s="1" t="s">
        <v>653</v>
      </c>
      <c r="C300" s="1" t="s">
        <v>594</v>
      </c>
      <c r="D300" s="1" t="s">
        <v>595</v>
      </c>
      <c r="E300" s="1"/>
      <c r="F300" s="1" t="s">
        <v>777</v>
      </c>
      <c r="H300" s="1" t="s">
        <v>777</v>
      </c>
      <c r="I300" s="1" t="s">
        <v>804</v>
      </c>
      <c r="J300">
        <v>20240724</v>
      </c>
    </row>
    <row r="301" spans="1:10" x14ac:dyDescent="0.2">
      <c r="A301" s="1" t="s">
        <v>653</v>
      </c>
      <c r="C301" s="1" t="s">
        <v>596</v>
      </c>
      <c r="D301" s="1" t="s">
        <v>597</v>
      </c>
      <c r="E301" s="1"/>
      <c r="F301" s="1" t="s">
        <v>778</v>
      </c>
      <c r="H301" s="1" t="s">
        <v>778</v>
      </c>
      <c r="I301" s="1" t="s">
        <v>804</v>
      </c>
      <c r="J301">
        <v>20240724</v>
      </c>
    </row>
    <row r="302" spans="1:10" x14ac:dyDescent="0.2">
      <c r="A302" s="1" t="s">
        <v>653</v>
      </c>
      <c r="C302" s="1" t="s">
        <v>598</v>
      </c>
      <c r="D302" s="1" t="s">
        <v>599</v>
      </c>
      <c r="E302" s="1"/>
      <c r="F302" s="1" t="s">
        <v>779</v>
      </c>
      <c r="H302" s="1" t="s">
        <v>779</v>
      </c>
      <c r="I302" s="1" t="s">
        <v>804</v>
      </c>
      <c r="J302">
        <v>20240724</v>
      </c>
    </row>
    <row r="303" spans="1:10" x14ac:dyDescent="0.2">
      <c r="A303" s="1" t="s">
        <v>653</v>
      </c>
      <c r="C303" s="1" t="s">
        <v>600</v>
      </c>
      <c r="D303" s="1" t="s">
        <v>601</v>
      </c>
      <c r="E303" s="1"/>
      <c r="F303" s="1" t="s">
        <v>780</v>
      </c>
      <c r="H303" s="1" t="s">
        <v>780</v>
      </c>
      <c r="I303" s="1" t="s">
        <v>804</v>
      </c>
      <c r="J303">
        <v>20240724</v>
      </c>
    </row>
    <row r="304" spans="1:10" x14ac:dyDescent="0.2">
      <c r="A304" s="1" t="s">
        <v>653</v>
      </c>
      <c r="C304" s="1" t="s">
        <v>602</v>
      </c>
      <c r="D304" s="1" t="s">
        <v>603</v>
      </c>
      <c r="E304" s="1"/>
      <c r="F304" s="1" t="s">
        <v>781</v>
      </c>
      <c r="H304" s="1" t="s">
        <v>781</v>
      </c>
      <c r="I304" s="1" t="s">
        <v>804</v>
      </c>
      <c r="J304">
        <v>20240724</v>
      </c>
    </row>
    <row r="305" spans="1:10" x14ac:dyDescent="0.2">
      <c r="A305" s="1" t="s">
        <v>653</v>
      </c>
      <c r="C305" s="1" t="s">
        <v>604</v>
      </c>
      <c r="D305" s="1" t="s">
        <v>605</v>
      </c>
      <c r="E305" s="1"/>
      <c r="F305" s="1" t="s">
        <v>782</v>
      </c>
      <c r="H305" s="1" t="s">
        <v>782</v>
      </c>
      <c r="I305" s="1" t="s">
        <v>804</v>
      </c>
      <c r="J305">
        <v>20240724</v>
      </c>
    </row>
    <row r="306" spans="1:10" x14ac:dyDescent="0.2">
      <c r="A306" s="1" t="s">
        <v>653</v>
      </c>
      <c r="C306" s="1" t="s">
        <v>606</v>
      </c>
      <c r="D306" s="1" t="s">
        <v>607</v>
      </c>
      <c r="E306" s="1"/>
      <c r="F306" s="1" t="s">
        <v>783</v>
      </c>
      <c r="H306" s="1" t="s">
        <v>783</v>
      </c>
      <c r="I306" s="1" t="s">
        <v>804</v>
      </c>
      <c r="J306">
        <v>20240724</v>
      </c>
    </row>
    <row r="307" spans="1:10" x14ac:dyDescent="0.2">
      <c r="A307" s="1" t="s">
        <v>653</v>
      </c>
      <c r="C307" s="1" t="s">
        <v>608</v>
      </c>
      <c r="D307" s="1" t="s">
        <v>609</v>
      </c>
      <c r="E307" s="1"/>
      <c r="F307" s="1" t="s">
        <v>784</v>
      </c>
      <c r="H307" s="1" t="s">
        <v>784</v>
      </c>
      <c r="I307" s="1" t="s">
        <v>804</v>
      </c>
      <c r="J307">
        <v>20240724</v>
      </c>
    </row>
    <row r="308" spans="1:10" x14ac:dyDescent="0.2">
      <c r="A308" s="1" t="s">
        <v>653</v>
      </c>
      <c r="C308" s="1" t="s">
        <v>610</v>
      </c>
      <c r="D308" s="1" t="s">
        <v>611</v>
      </c>
      <c r="E308" s="1"/>
      <c r="F308" s="1" t="s">
        <v>815</v>
      </c>
      <c r="H308" s="1" t="s">
        <v>815</v>
      </c>
      <c r="I308" s="1" t="s">
        <v>804</v>
      </c>
      <c r="J308">
        <v>20240724</v>
      </c>
    </row>
    <row r="309" spans="1:10" x14ac:dyDescent="0.2">
      <c r="A309" s="1" t="s">
        <v>653</v>
      </c>
      <c r="C309" s="1" t="s">
        <v>612</v>
      </c>
      <c r="D309" s="1" t="s">
        <v>613</v>
      </c>
      <c r="E309" s="1"/>
      <c r="F309" s="1" t="s">
        <v>816</v>
      </c>
      <c r="H309" s="1" t="s">
        <v>816</v>
      </c>
      <c r="I309" s="1" t="s">
        <v>804</v>
      </c>
      <c r="J309">
        <v>20240724</v>
      </c>
    </row>
    <row r="310" spans="1:10" x14ac:dyDescent="0.2">
      <c r="A310" s="1" t="s">
        <v>653</v>
      </c>
      <c r="C310" s="1" t="s">
        <v>614</v>
      </c>
      <c r="D310" s="1" t="s">
        <v>615</v>
      </c>
      <c r="E310" s="1"/>
      <c r="F310" s="1" t="s">
        <v>816</v>
      </c>
      <c r="H310" s="1" t="s">
        <v>816</v>
      </c>
      <c r="I310" s="1" t="s">
        <v>804</v>
      </c>
      <c r="J310">
        <v>20240724</v>
      </c>
    </row>
    <row r="311" spans="1:10" x14ac:dyDescent="0.2">
      <c r="A311" s="1" t="s">
        <v>653</v>
      </c>
      <c r="C311" s="1" t="s">
        <v>616</v>
      </c>
      <c r="D311" s="1" t="s">
        <v>617</v>
      </c>
      <c r="E311" s="1"/>
      <c r="F311" s="1" t="s">
        <v>817</v>
      </c>
      <c r="H311" s="1" t="s">
        <v>817</v>
      </c>
      <c r="I311" s="1" t="s">
        <v>804</v>
      </c>
      <c r="J311">
        <v>20240724</v>
      </c>
    </row>
    <row r="312" spans="1:10" x14ac:dyDescent="0.2">
      <c r="A312" s="1" t="s">
        <v>653</v>
      </c>
      <c r="C312" s="1" t="s">
        <v>618</v>
      </c>
      <c r="D312" s="1" t="s">
        <v>619</v>
      </c>
      <c r="E312" s="1"/>
      <c r="F312" s="1" t="s">
        <v>817</v>
      </c>
      <c r="H312" s="1" t="s">
        <v>817</v>
      </c>
      <c r="I312" s="1" t="s">
        <v>804</v>
      </c>
      <c r="J312">
        <v>20240724</v>
      </c>
    </row>
    <row r="313" spans="1:10" x14ac:dyDescent="0.2">
      <c r="A313" s="1" t="s">
        <v>653</v>
      </c>
      <c r="C313" s="1" t="s">
        <v>620</v>
      </c>
      <c r="D313" s="1" t="s">
        <v>621</v>
      </c>
      <c r="E313" s="1"/>
      <c r="F313" s="1" t="s">
        <v>817</v>
      </c>
      <c r="H313" s="1" t="s">
        <v>817</v>
      </c>
      <c r="I313" s="1" t="s">
        <v>804</v>
      </c>
      <c r="J313">
        <v>20240724</v>
      </c>
    </row>
    <row r="314" spans="1:10" x14ac:dyDescent="0.2">
      <c r="A314" s="1" t="s">
        <v>653</v>
      </c>
      <c r="C314" s="1" t="s">
        <v>622</v>
      </c>
      <c r="D314" s="1" t="s">
        <v>623</v>
      </c>
      <c r="E314" s="1"/>
      <c r="F314" s="1" t="s">
        <v>818</v>
      </c>
      <c r="H314" s="1" t="s">
        <v>818</v>
      </c>
      <c r="I314" s="1" t="s">
        <v>804</v>
      </c>
      <c r="J314">
        <v>20240724</v>
      </c>
    </row>
    <row r="315" spans="1:10" x14ac:dyDescent="0.2">
      <c r="A315" s="1" t="s">
        <v>653</v>
      </c>
      <c r="C315" s="1" t="s">
        <v>624</v>
      </c>
      <c r="D315" s="1" t="s">
        <v>625</v>
      </c>
      <c r="E315" s="1"/>
      <c r="F315" s="1" t="s">
        <v>785</v>
      </c>
      <c r="H315" s="1" t="s">
        <v>785</v>
      </c>
      <c r="I315" s="1" t="s">
        <v>803</v>
      </c>
      <c r="J315">
        <v>20240724</v>
      </c>
    </row>
    <row r="316" spans="1:10" x14ac:dyDescent="0.2">
      <c r="A316" s="1" t="s">
        <v>653</v>
      </c>
      <c r="C316" s="1" t="s">
        <v>626</v>
      </c>
      <c r="D316" s="1" t="s">
        <v>627</v>
      </c>
      <c r="E316" s="1"/>
      <c r="F316" s="1" t="s">
        <v>786</v>
      </c>
      <c r="H316" s="1" t="s">
        <v>786</v>
      </c>
      <c r="I316" s="1" t="s">
        <v>803</v>
      </c>
      <c r="J316">
        <v>20240724</v>
      </c>
    </row>
    <row r="317" spans="1:10" x14ac:dyDescent="0.2">
      <c r="A317" s="1" t="s">
        <v>653</v>
      </c>
      <c r="C317" s="1" t="s">
        <v>628</v>
      </c>
      <c r="D317" s="1" t="s">
        <v>629</v>
      </c>
      <c r="E317" s="1"/>
      <c r="F317" s="1" t="s">
        <v>787</v>
      </c>
      <c r="H317" s="1" t="s">
        <v>787</v>
      </c>
      <c r="I317" s="1" t="s">
        <v>803</v>
      </c>
      <c r="J317">
        <v>20240724</v>
      </c>
    </row>
    <row r="318" spans="1:10" x14ac:dyDescent="0.2">
      <c r="A318" s="1" t="s">
        <v>653</v>
      </c>
      <c r="C318" s="1" t="s">
        <v>630</v>
      </c>
      <c r="D318" s="1" t="s">
        <v>810</v>
      </c>
      <c r="E318" s="1"/>
      <c r="F318" s="1" t="s">
        <v>811</v>
      </c>
      <c r="H318" s="1" t="s">
        <v>811</v>
      </c>
      <c r="I318" s="1" t="s">
        <v>803</v>
      </c>
      <c r="J318">
        <v>20240724</v>
      </c>
    </row>
    <row r="319" spans="1:10" x14ac:dyDescent="0.2">
      <c r="A319" s="1" t="s">
        <v>653</v>
      </c>
      <c r="C319" s="1" t="s">
        <v>631</v>
      </c>
      <c r="D319" s="1" t="s">
        <v>632</v>
      </c>
      <c r="E319" s="1"/>
      <c r="F319" s="1" t="s">
        <v>812</v>
      </c>
      <c r="H319" s="1" t="s">
        <v>812</v>
      </c>
      <c r="I319" s="1" t="s">
        <v>803</v>
      </c>
      <c r="J319">
        <v>20240724</v>
      </c>
    </row>
    <row r="320" spans="1:10" x14ac:dyDescent="0.2">
      <c r="A320" s="1" t="s">
        <v>653</v>
      </c>
      <c r="C320" s="1" t="s">
        <v>633</v>
      </c>
      <c r="D320" s="1" t="s">
        <v>634</v>
      </c>
      <c r="E320" s="1"/>
      <c r="F320" s="1" t="s">
        <v>812</v>
      </c>
      <c r="H320" s="1" t="s">
        <v>812</v>
      </c>
      <c r="I320" s="1" t="s">
        <v>803</v>
      </c>
      <c r="J320">
        <v>20240724</v>
      </c>
    </row>
    <row r="321" spans="1:10" x14ac:dyDescent="0.2">
      <c r="A321" s="1" t="s">
        <v>653</v>
      </c>
      <c r="C321" s="1" t="s">
        <v>635</v>
      </c>
      <c r="D321" s="1" t="s">
        <v>636</v>
      </c>
      <c r="E321" s="1"/>
      <c r="F321" s="1" t="s">
        <v>813</v>
      </c>
      <c r="H321" s="1" t="s">
        <v>813</v>
      </c>
      <c r="I321" s="1" t="s">
        <v>803</v>
      </c>
      <c r="J321">
        <v>20240724</v>
      </c>
    </row>
    <row r="322" spans="1:10" x14ac:dyDescent="0.2">
      <c r="A322" s="1" t="s">
        <v>653</v>
      </c>
      <c r="C322" s="1" t="s">
        <v>637</v>
      </c>
      <c r="D322" s="1" t="s">
        <v>638</v>
      </c>
      <c r="E322" s="1"/>
      <c r="F322" s="1" t="s">
        <v>814</v>
      </c>
      <c r="H322" s="1" t="s">
        <v>814</v>
      </c>
      <c r="I322" s="1" t="s">
        <v>803</v>
      </c>
      <c r="J322">
        <v>20240724</v>
      </c>
    </row>
    <row r="323" spans="1:10" x14ac:dyDescent="0.2">
      <c r="A323" s="1" t="s">
        <v>653</v>
      </c>
      <c r="C323" s="1" t="s">
        <v>639</v>
      </c>
      <c r="D323" s="1" t="s">
        <v>788</v>
      </c>
      <c r="E323" s="1"/>
      <c r="F323" s="1" t="s">
        <v>789</v>
      </c>
      <c r="H323" s="1" t="s">
        <v>789</v>
      </c>
      <c r="I323" s="1" t="s">
        <v>820</v>
      </c>
      <c r="J323">
        <v>20240724</v>
      </c>
    </row>
    <row r="324" spans="1:10" x14ac:dyDescent="0.2">
      <c r="A324" s="1" t="s">
        <v>653</v>
      </c>
      <c r="C324" s="1" t="s">
        <v>640</v>
      </c>
      <c r="D324" s="1" t="s">
        <v>641</v>
      </c>
      <c r="E324" s="1"/>
      <c r="F324" s="1" t="s">
        <v>789</v>
      </c>
      <c r="H324" s="1" t="s">
        <v>789</v>
      </c>
      <c r="I324" s="1" t="s">
        <v>820</v>
      </c>
      <c r="J324">
        <v>20240724</v>
      </c>
    </row>
    <row r="325" spans="1:10" x14ac:dyDescent="0.2">
      <c r="A325" s="1" t="s">
        <v>653</v>
      </c>
      <c r="C325" s="1" t="s">
        <v>642</v>
      </c>
      <c r="D325" s="1" t="s">
        <v>643</v>
      </c>
      <c r="E325" s="1"/>
      <c r="F325" s="1" t="s">
        <v>790</v>
      </c>
      <c r="H325" s="1" t="s">
        <v>790</v>
      </c>
      <c r="I325" s="1" t="s">
        <v>820</v>
      </c>
      <c r="J325">
        <v>20240724</v>
      </c>
    </row>
    <row r="326" spans="1:10" x14ac:dyDescent="0.2">
      <c r="A326" s="1" t="s">
        <v>653</v>
      </c>
      <c r="C326" s="1" t="s">
        <v>644</v>
      </c>
      <c r="D326" s="1" t="s">
        <v>645</v>
      </c>
      <c r="E326" s="1"/>
      <c r="F326" s="1" t="s">
        <v>790</v>
      </c>
      <c r="H326" s="1" t="s">
        <v>790</v>
      </c>
      <c r="I326" s="1" t="s">
        <v>820</v>
      </c>
      <c r="J326">
        <v>20240724</v>
      </c>
    </row>
    <row r="327" spans="1:10" x14ac:dyDescent="0.2">
      <c r="A327" s="1" t="s">
        <v>653</v>
      </c>
      <c r="C327" s="1" t="s">
        <v>646</v>
      </c>
      <c r="D327" s="1" t="s">
        <v>791</v>
      </c>
      <c r="E327" s="1"/>
      <c r="F327" s="1" t="s">
        <v>792</v>
      </c>
      <c r="H327" s="1" t="s">
        <v>792</v>
      </c>
      <c r="I327" s="1" t="s">
        <v>820</v>
      </c>
      <c r="J327">
        <v>20240724</v>
      </c>
    </row>
    <row r="328" spans="1:10" x14ac:dyDescent="0.2">
      <c r="A328" s="1" t="s">
        <v>653</v>
      </c>
      <c r="C328" s="1" t="s">
        <v>647</v>
      </c>
      <c r="D328" s="1" t="s">
        <v>793</v>
      </c>
      <c r="E328" s="1"/>
      <c r="F328" s="1" t="s">
        <v>796</v>
      </c>
      <c r="H328" s="1" t="s">
        <v>796</v>
      </c>
      <c r="I328" s="1" t="s">
        <v>819</v>
      </c>
      <c r="J328">
        <v>20240724</v>
      </c>
    </row>
    <row r="329" spans="1:10" x14ac:dyDescent="0.2">
      <c r="A329" s="1" t="s">
        <v>653</v>
      </c>
      <c r="C329" s="1" t="s">
        <v>648</v>
      </c>
      <c r="D329" s="1" t="s">
        <v>649</v>
      </c>
      <c r="E329" s="1"/>
      <c r="F329" s="1" t="s">
        <v>795</v>
      </c>
      <c r="H329" s="1" t="s">
        <v>795</v>
      </c>
      <c r="I329" s="1" t="s">
        <v>819</v>
      </c>
      <c r="J329">
        <v>20240724</v>
      </c>
    </row>
    <row r="330" spans="1:10" x14ac:dyDescent="0.2">
      <c r="A330" s="1" t="s">
        <v>653</v>
      </c>
      <c r="C330" s="1" t="s">
        <v>650</v>
      </c>
      <c r="D330" s="1" t="s">
        <v>651</v>
      </c>
      <c r="E330" s="1"/>
      <c r="F330" s="1" t="s">
        <v>794</v>
      </c>
      <c r="H330" s="1" t="s">
        <v>794</v>
      </c>
      <c r="I330" s="1" t="s">
        <v>819</v>
      </c>
      <c r="J330">
        <v>20240724</v>
      </c>
    </row>
    <row r="331" spans="1:10" x14ac:dyDescent="0.2">
      <c r="A331" s="1" t="s">
        <v>822</v>
      </c>
      <c r="B331" t="s">
        <v>932</v>
      </c>
      <c r="D331" t="s">
        <v>939</v>
      </c>
      <c r="F331" s="1" t="s">
        <v>3561</v>
      </c>
      <c r="G331" t="s">
        <v>933</v>
      </c>
      <c r="H331" s="1" t="s">
        <v>3265</v>
      </c>
      <c r="I331" s="1" t="s">
        <v>799</v>
      </c>
      <c r="J331">
        <v>20240725</v>
      </c>
    </row>
    <row r="332" spans="1:10" x14ac:dyDescent="0.2">
      <c r="A332" s="1" t="s">
        <v>822</v>
      </c>
      <c r="B332" t="s">
        <v>934</v>
      </c>
      <c r="D332" t="s">
        <v>935</v>
      </c>
      <c r="F332" s="1" t="s">
        <v>3561</v>
      </c>
      <c r="G332" t="s">
        <v>933</v>
      </c>
      <c r="H332" s="1" t="s">
        <v>3265</v>
      </c>
      <c r="I332" s="1" t="s">
        <v>799</v>
      </c>
      <c r="J332">
        <v>20240725</v>
      </c>
    </row>
    <row r="333" spans="1:10" x14ac:dyDescent="0.2">
      <c r="A333" s="1" t="s">
        <v>822</v>
      </c>
      <c r="B333" t="s">
        <v>936</v>
      </c>
      <c r="D333" t="s">
        <v>937</v>
      </c>
      <c r="F333" s="1" t="s">
        <v>3561</v>
      </c>
      <c r="G333" t="s">
        <v>933</v>
      </c>
      <c r="H333" s="1" t="s">
        <v>3265</v>
      </c>
      <c r="I333" s="1" t="s">
        <v>799</v>
      </c>
      <c r="J333">
        <v>20240725</v>
      </c>
    </row>
    <row r="334" spans="1:10" x14ac:dyDescent="0.2">
      <c r="A334" s="1" t="s">
        <v>822</v>
      </c>
      <c r="B334" t="s">
        <v>938</v>
      </c>
      <c r="D334" t="s">
        <v>933</v>
      </c>
      <c r="F334" s="1" t="s">
        <v>3561</v>
      </c>
      <c r="G334" t="s">
        <v>933</v>
      </c>
      <c r="H334" s="1" t="s">
        <v>3265</v>
      </c>
      <c r="I334" s="1" t="s">
        <v>799</v>
      </c>
      <c r="J334">
        <v>20240725</v>
      </c>
    </row>
    <row r="335" spans="1:10" x14ac:dyDescent="0.2">
      <c r="A335" s="1" t="s">
        <v>822</v>
      </c>
      <c r="B335" t="s">
        <v>940</v>
      </c>
      <c r="D335" t="s">
        <v>943</v>
      </c>
      <c r="F335" s="1" t="s">
        <v>3517</v>
      </c>
      <c r="G335" t="s">
        <v>944</v>
      </c>
      <c r="H335" s="1" t="s">
        <v>3221</v>
      </c>
      <c r="I335" s="1" t="s">
        <v>799</v>
      </c>
      <c r="J335">
        <v>20240725</v>
      </c>
    </row>
    <row r="336" spans="1:10" x14ac:dyDescent="0.2">
      <c r="A336" s="1" t="s">
        <v>822</v>
      </c>
      <c r="B336" t="s">
        <v>941</v>
      </c>
      <c r="D336" t="s">
        <v>942</v>
      </c>
      <c r="F336" s="1" t="s">
        <v>3517</v>
      </c>
      <c r="G336" t="s">
        <v>944</v>
      </c>
      <c r="H336" s="1" t="s">
        <v>3221</v>
      </c>
      <c r="I336" s="1" t="s">
        <v>799</v>
      </c>
      <c r="J336">
        <v>20240725</v>
      </c>
    </row>
    <row r="337" spans="1:10" x14ac:dyDescent="0.2">
      <c r="A337" s="1" t="s">
        <v>822</v>
      </c>
      <c r="B337" t="s">
        <v>945</v>
      </c>
      <c r="D337" t="s">
        <v>946</v>
      </c>
      <c r="F337" s="1" t="s">
        <v>3562</v>
      </c>
      <c r="G337" t="s">
        <v>3398</v>
      </c>
      <c r="H337" s="1" t="s">
        <v>3266</v>
      </c>
      <c r="I337" s="1" t="s">
        <v>799</v>
      </c>
      <c r="J337">
        <v>20240725</v>
      </c>
    </row>
    <row r="338" spans="1:10" x14ac:dyDescent="0.2">
      <c r="A338" s="1" t="s">
        <v>822</v>
      </c>
      <c r="B338" t="s">
        <v>947</v>
      </c>
      <c r="D338" t="s">
        <v>952</v>
      </c>
      <c r="F338" s="1" t="s">
        <v>3562</v>
      </c>
      <c r="G338" t="s">
        <v>3398</v>
      </c>
      <c r="H338" s="1" t="s">
        <v>3266</v>
      </c>
      <c r="I338" s="1" t="s">
        <v>799</v>
      </c>
      <c r="J338">
        <v>20240725</v>
      </c>
    </row>
    <row r="339" spans="1:10" x14ac:dyDescent="0.2">
      <c r="A339" s="1" t="s">
        <v>822</v>
      </c>
      <c r="B339" t="s">
        <v>948</v>
      </c>
      <c r="D339" t="s">
        <v>949</v>
      </c>
      <c r="F339" s="1" t="s">
        <v>3562</v>
      </c>
      <c r="G339" t="s">
        <v>3398</v>
      </c>
      <c r="H339" s="1" t="s">
        <v>3266</v>
      </c>
      <c r="I339" s="1" t="s">
        <v>799</v>
      </c>
      <c r="J339">
        <v>20240725</v>
      </c>
    </row>
    <row r="340" spans="1:10" x14ac:dyDescent="0.2">
      <c r="A340" s="1" t="s">
        <v>822</v>
      </c>
      <c r="B340" t="s">
        <v>950</v>
      </c>
      <c r="D340" t="s">
        <v>951</v>
      </c>
      <c r="F340" s="1" t="s">
        <v>3562</v>
      </c>
      <c r="G340" t="s">
        <v>3398</v>
      </c>
      <c r="H340" s="1" t="s">
        <v>3266</v>
      </c>
      <c r="I340" s="1" t="s">
        <v>799</v>
      </c>
      <c r="J340">
        <v>20240725</v>
      </c>
    </row>
    <row r="341" spans="1:10" x14ac:dyDescent="0.2">
      <c r="A341" s="1" t="s">
        <v>822</v>
      </c>
      <c r="B341" t="s">
        <v>953</v>
      </c>
      <c r="D341" t="s">
        <v>954</v>
      </c>
      <c r="F341" s="1" t="s">
        <v>3563</v>
      </c>
      <c r="G341" t="s">
        <v>965</v>
      </c>
      <c r="H341" s="1" t="s">
        <v>3267</v>
      </c>
      <c r="I341" s="1" t="s">
        <v>799</v>
      </c>
      <c r="J341">
        <v>20240725</v>
      </c>
    </row>
    <row r="342" spans="1:10" x14ac:dyDescent="0.2">
      <c r="A342" s="1" t="s">
        <v>822</v>
      </c>
      <c r="B342" t="s">
        <v>955</v>
      </c>
      <c r="D342" t="s">
        <v>956</v>
      </c>
      <c r="F342" s="1" t="s">
        <v>3563</v>
      </c>
      <c r="G342" t="s">
        <v>965</v>
      </c>
      <c r="H342" s="1" t="s">
        <v>3267</v>
      </c>
      <c r="I342" s="1" t="s">
        <v>799</v>
      </c>
      <c r="J342">
        <v>20240725</v>
      </c>
    </row>
    <row r="343" spans="1:10" x14ac:dyDescent="0.2">
      <c r="A343" s="1" t="s">
        <v>822</v>
      </c>
      <c r="B343" t="s">
        <v>957</v>
      </c>
      <c r="D343" t="s">
        <v>958</v>
      </c>
      <c r="F343" s="1" t="s">
        <v>3563</v>
      </c>
      <c r="G343" t="s">
        <v>965</v>
      </c>
      <c r="H343" s="1" t="s">
        <v>3267</v>
      </c>
      <c r="I343" s="1" t="s">
        <v>799</v>
      </c>
      <c r="J343">
        <v>20240725</v>
      </c>
    </row>
    <row r="344" spans="1:10" x14ac:dyDescent="0.2">
      <c r="A344" s="1" t="s">
        <v>822</v>
      </c>
      <c r="B344" t="s">
        <v>959</v>
      </c>
      <c r="D344" t="s">
        <v>960</v>
      </c>
      <c r="F344" s="1" t="s">
        <v>3563</v>
      </c>
      <c r="G344" t="s">
        <v>965</v>
      </c>
      <c r="H344" s="1" t="s">
        <v>3267</v>
      </c>
      <c r="I344" s="1" t="s">
        <v>799</v>
      </c>
      <c r="J344">
        <v>20240725</v>
      </c>
    </row>
    <row r="345" spans="1:10" x14ac:dyDescent="0.2">
      <c r="A345" s="1" t="s">
        <v>822</v>
      </c>
      <c r="B345" t="s">
        <v>961</v>
      </c>
      <c r="D345" t="s">
        <v>964</v>
      </c>
      <c r="F345" s="1" t="s">
        <v>3563</v>
      </c>
      <c r="G345" t="s">
        <v>965</v>
      </c>
      <c r="H345" s="1" t="s">
        <v>3267</v>
      </c>
      <c r="I345" s="1" t="s">
        <v>799</v>
      </c>
      <c r="J345">
        <v>20240725</v>
      </c>
    </row>
    <row r="346" spans="1:10" x14ac:dyDescent="0.2">
      <c r="A346" s="1" t="s">
        <v>822</v>
      </c>
      <c r="B346" t="s">
        <v>962</v>
      </c>
      <c r="D346" t="s">
        <v>963</v>
      </c>
      <c r="F346" s="1" t="s">
        <v>3563</v>
      </c>
      <c r="G346" t="s">
        <v>965</v>
      </c>
      <c r="H346" s="1" t="s">
        <v>3267</v>
      </c>
      <c r="I346" s="1" t="s">
        <v>799</v>
      </c>
      <c r="J346">
        <v>20240725</v>
      </c>
    </row>
    <row r="347" spans="1:10" x14ac:dyDescent="0.2">
      <c r="A347" s="1" t="s">
        <v>822</v>
      </c>
      <c r="B347" t="s">
        <v>966</v>
      </c>
      <c r="D347" t="s">
        <v>967</v>
      </c>
      <c r="F347" s="1" t="s">
        <v>3564</v>
      </c>
      <c r="G347" t="s">
        <v>3399</v>
      </c>
      <c r="H347" s="1" t="s">
        <v>3268</v>
      </c>
      <c r="I347" s="1" t="s">
        <v>799</v>
      </c>
      <c r="J347">
        <v>20240725</v>
      </c>
    </row>
    <row r="348" spans="1:10" x14ac:dyDescent="0.2">
      <c r="A348" s="1" t="s">
        <v>822</v>
      </c>
      <c r="B348" t="s">
        <v>968</v>
      </c>
      <c r="D348" t="s">
        <v>969</v>
      </c>
      <c r="F348" s="1" t="s">
        <v>3564</v>
      </c>
      <c r="G348" t="s">
        <v>3399</v>
      </c>
      <c r="H348" s="1" t="s">
        <v>3268</v>
      </c>
      <c r="I348" s="1" t="s">
        <v>799</v>
      </c>
      <c r="J348">
        <v>20240725</v>
      </c>
    </row>
    <row r="349" spans="1:10" x14ac:dyDescent="0.2">
      <c r="A349" s="1" t="s">
        <v>822</v>
      </c>
      <c r="B349" t="s">
        <v>970</v>
      </c>
      <c r="D349" t="s">
        <v>971</v>
      </c>
      <c r="F349" s="1" t="s">
        <v>3565</v>
      </c>
      <c r="G349" t="s">
        <v>971</v>
      </c>
      <c r="H349" s="1" t="s">
        <v>3269</v>
      </c>
      <c r="I349" s="1" t="s">
        <v>799</v>
      </c>
      <c r="J349">
        <v>20240725</v>
      </c>
    </row>
    <row r="350" spans="1:10" x14ac:dyDescent="0.2">
      <c r="A350" s="1" t="s">
        <v>822</v>
      </c>
      <c r="B350" t="s">
        <v>972</v>
      </c>
      <c r="D350" t="s">
        <v>973</v>
      </c>
      <c r="F350" s="1" t="s">
        <v>3565</v>
      </c>
      <c r="G350" t="s">
        <v>971</v>
      </c>
      <c r="H350" s="1" t="s">
        <v>3269</v>
      </c>
      <c r="I350" s="1" t="s">
        <v>799</v>
      </c>
      <c r="J350">
        <v>20240725</v>
      </c>
    </row>
    <row r="351" spans="1:10" x14ac:dyDescent="0.2">
      <c r="A351" s="1" t="s">
        <v>822</v>
      </c>
      <c r="B351" t="s">
        <v>974</v>
      </c>
      <c r="D351" t="s">
        <v>975</v>
      </c>
      <c r="F351" s="1" t="s">
        <v>3565</v>
      </c>
      <c r="G351" t="s">
        <v>971</v>
      </c>
      <c r="H351" s="1" t="s">
        <v>3269</v>
      </c>
      <c r="I351" s="1" t="s">
        <v>799</v>
      </c>
      <c r="J351">
        <v>20240725</v>
      </c>
    </row>
    <row r="352" spans="1:10" x14ac:dyDescent="0.2">
      <c r="A352" s="1" t="s">
        <v>822</v>
      </c>
      <c r="B352" t="s">
        <v>976</v>
      </c>
      <c r="D352" t="s">
        <v>977</v>
      </c>
      <c r="F352" s="1" t="s">
        <v>3477</v>
      </c>
      <c r="G352" t="s">
        <v>981</v>
      </c>
      <c r="H352" s="1" t="s">
        <v>3136</v>
      </c>
      <c r="I352" s="1" t="s">
        <v>799</v>
      </c>
      <c r="J352">
        <v>20240725</v>
      </c>
    </row>
    <row r="353" spans="1:10" x14ac:dyDescent="0.2">
      <c r="A353" s="1" t="s">
        <v>822</v>
      </c>
      <c r="B353" t="s">
        <v>978</v>
      </c>
      <c r="D353" t="s">
        <v>979</v>
      </c>
      <c r="F353" s="1" t="s">
        <v>3477</v>
      </c>
      <c r="G353" t="s">
        <v>981</v>
      </c>
      <c r="H353" s="1" t="s">
        <v>3136</v>
      </c>
      <c r="I353" s="1" t="s">
        <v>799</v>
      </c>
      <c r="J353">
        <v>20240725</v>
      </c>
    </row>
    <row r="354" spans="1:10" x14ac:dyDescent="0.2">
      <c r="A354" s="1" t="s">
        <v>822</v>
      </c>
      <c r="B354" t="s">
        <v>980</v>
      </c>
      <c r="D354" t="s">
        <v>981</v>
      </c>
      <c r="F354" s="1" t="s">
        <v>3477</v>
      </c>
      <c r="G354" t="s">
        <v>981</v>
      </c>
      <c r="H354" s="1" t="s">
        <v>3136</v>
      </c>
      <c r="I354" s="1" t="s">
        <v>799</v>
      </c>
      <c r="J354">
        <v>20240725</v>
      </c>
    </row>
    <row r="355" spans="1:10" x14ac:dyDescent="0.2">
      <c r="A355" s="1" t="s">
        <v>822</v>
      </c>
      <c r="B355" t="s">
        <v>982</v>
      </c>
      <c r="D355" t="s">
        <v>981</v>
      </c>
      <c r="F355" s="1" t="s">
        <v>3477</v>
      </c>
      <c r="G355" t="s">
        <v>981</v>
      </c>
      <c r="H355" s="1" t="s">
        <v>3136</v>
      </c>
      <c r="I355" s="1" t="s">
        <v>799</v>
      </c>
      <c r="J355">
        <v>20240725</v>
      </c>
    </row>
    <row r="356" spans="1:10" x14ac:dyDescent="0.2">
      <c r="A356" s="1" t="s">
        <v>822</v>
      </c>
      <c r="B356" s="1" t="s">
        <v>983</v>
      </c>
      <c r="D356" s="1" t="s">
        <v>984</v>
      </c>
      <c r="E356" s="1"/>
      <c r="F356" s="1" t="s">
        <v>3566</v>
      </c>
      <c r="G356" t="s">
        <v>989</v>
      </c>
      <c r="H356" s="1" t="s">
        <v>3270</v>
      </c>
      <c r="I356" s="1" t="s">
        <v>799</v>
      </c>
      <c r="J356">
        <v>20240725</v>
      </c>
    </row>
    <row r="357" spans="1:10" x14ac:dyDescent="0.2">
      <c r="A357" s="1" t="s">
        <v>822</v>
      </c>
      <c r="B357" s="1" t="s">
        <v>985</v>
      </c>
      <c r="D357" s="1" t="s">
        <v>986</v>
      </c>
      <c r="E357" s="1"/>
      <c r="F357" s="1" t="s">
        <v>3566</v>
      </c>
      <c r="G357" t="s">
        <v>989</v>
      </c>
      <c r="H357" s="1" t="s">
        <v>3270</v>
      </c>
      <c r="I357" s="1" t="s">
        <v>799</v>
      </c>
      <c r="J357">
        <v>20240725</v>
      </c>
    </row>
    <row r="358" spans="1:10" x14ac:dyDescent="0.2">
      <c r="A358" s="1" t="s">
        <v>822</v>
      </c>
      <c r="B358" s="1" t="s">
        <v>987</v>
      </c>
      <c r="D358" s="1" t="s">
        <v>988</v>
      </c>
      <c r="E358" s="1"/>
      <c r="F358" s="1" t="s">
        <v>3566</v>
      </c>
      <c r="G358" t="s">
        <v>989</v>
      </c>
      <c r="H358" s="1" t="s">
        <v>3270</v>
      </c>
      <c r="I358" s="1" t="s">
        <v>799</v>
      </c>
      <c r="J358">
        <v>20240725</v>
      </c>
    </row>
    <row r="359" spans="1:10" x14ac:dyDescent="0.2">
      <c r="A359" s="1" t="s">
        <v>822</v>
      </c>
      <c r="B359" t="s">
        <v>990</v>
      </c>
      <c r="D359" t="s">
        <v>991</v>
      </c>
      <c r="F359" s="1" t="s">
        <v>3567</v>
      </c>
      <c r="G359" t="s">
        <v>996</v>
      </c>
      <c r="H359" s="1" t="s">
        <v>3271</v>
      </c>
      <c r="I359" s="1" t="s">
        <v>799</v>
      </c>
      <c r="J359">
        <v>20240725</v>
      </c>
    </row>
    <row r="360" spans="1:10" x14ac:dyDescent="0.2">
      <c r="A360" s="1" t="s">
        <v>822</v>
      </c>
      <c r="B360" t="s">
        <v>992</v>
      </c>
      <c r="D360" t="s">
        <v>995</v>
      </c>
      <c r="F360" s="1" t="s">
        <v>3567</v>
      </c>
      <c r="G360" t="s">
        <v>996</v>
      </c>
      <c r="H360" s="1" t="s">
        <v>3271</v>
      </c>
      <c r="I360" s="1" t="s">
        <v>799</v>
      </c>
      <c r="J360">
        <v>20240725</v>
      </c>
    </row>
    <row r="361" spans="1:10" x14ac:dyDescent="0.2">
      <c r="A361" s="1" t="s">
        <v>822</v>
      </c>
      <c r="B361" t="s">
        <v>993</v>
      </c>
      <c r="D361" t="s">
        <v>994</v>
      </c>
      <c r="F361" s="1" t="s">
        <v>3567</v>
      </c>
      <c r="G361" t="s">
        <v>996</v>
      </c>
      <c r="H361" s="1" t="s">
        <v>3271</v>
      </c>
      <c r="I361" s="1" t="s">
        <v>799</v>
      </c>
      <c r="J361">
        <v>20240725</v>
      </c>
    </row>
    <row r="362" spans="1:10" x14ac:dyDescent="0.2">
      <c r="A362" s="1" t="s">
        <v>822</v>
      </c>
      <c r="B362" t="s">
        <v>997</v>
      </c>
      <c r="D362" t="s">
        <v>998</v>
      </c>
      <c r="F362" s="1" t="s">
        <v>3568</v>
      </c>
      <c r="G362" t="s">
        <v>3400</v>
      </c>
      <c r="H362" s="1" t="s">
        <v>3272</v>
      </c>
      <c r="I362" s="1" t="s">
        <v>799</v>
      </c>
      <c r="J362">
        <v>20240725</v>
      </c>
    </row>
    <row r="363" spans="1:10" x14ac:dyDescent="0.2">
      <c r="A363" s="1" t="s">
        <v>822</v>
      </c>
      <c r="B363" t="s">
        <v>999</v>
      </c>
      <c r="D363" t="s">
        <v>1002</v>
      </c>
      <c r="F363" s="1" t="s">
        <v>3568</v>
      </c>
      <c r="G363" t="s">
        <v>3400</v>
      </c>
      <c r="H363" s="1" t="s">
        <v>3272</v>
      </c>
      <c r="I363" s="1" t="s">
        <v>799</v>
      </c>
      <c r="J363">
        <v>20240725</v>
      </c>
    </row>
    <row r="364" spans="1:10" x14ac:dyDescent="0.2">
      <c r="A364" s="1" t="s">
        <v>822</v>
      </c>
      <c r="B364" t="s">
        <v>1000</v>
      </c>
      <c r="D364" t="s">
        <v>1001</v>
      </c>
      <c r="F364" s="1" t="s">
        <v>3568</v>
      </c>
      <c r="G364" t="s">
        <v>3400</v>
      </c>
      <c r="H364" s="1" t="s">
        <v>3272</v>
      </c>
      <c r="I364" s="1" t="s">
        <v>799</v>
      </c>
      <c r="J364">
        <v>20240725</v>
      </c>
    </row>
    <row r="365" spans="1:10" x14ac:dyDescent="0.2">
      <c r="A365" s="1" t="s">
        <v>822</v>
      </c>
      <c r="B365" t="s">
        <v>1003</v>
      </c>
      <c r="D365" t="s">
        <v>1008</v>
      </c>
      <c r="F365" s="1" t="s">
        <v>3569</v>
      </c>
      <c r="G365" t="s">
        <v>3401</v>
      </c>
      <c r="H365" s="1" t="s">
        <v>3273</v>
      </c>
      <c r="I365" s="1" t="s">
        <v>799</v>
      </c>
      <c r="J365">
        <v>20240725</v>
      </c>
    </row>
    <row r="366" spans="1:10" x14ac:dyDescent="0.2">
      <c r="A366" s="1" t="s">
        <v>822</v>
      </c>
      <c r="B366" t="s">
        <v>1004</v>
      </c>
      <c r="D366" t="s">
        <v>1005</v>
      </c>
      <c r="F366" s="1" t="s">
        <v>3569</v>
      </c>
      <c r="G366" t="s">
        <v>3401</v>
      </c>
      <c r="H366" s="1" t="s">
        <v>3273</v>
      </c>
      <c r="I366" s="1" t="s">
        <v>799</v>
      </c>
      <c r="J366">
        <v>20240725</v>
      </c>
    </row>
    <row r="367" spans="1:10" x14ac:dyDescent="0.2">
      <c r="A367" s="1" t="s">
        <v>822</v>
      </c>
      <c r="B367" t="s">
        <v>1006</v>
      </c>
      <c r="D367" t="s">
        <v>1007</v>
      </c>
      <c r="F367" s="1" t="s">
        <v>3569</v>
      </c>
      <c r="G367" t="s">
        <v>3401</v>
      </c>
      <c r="H367" s="1" t="s">
        <v>3273</v>
      </c>
      <c r="I367" s="1" t="s">
        <v>799</v>
      </c>
      <c r="J367">
        <v>20240725</v>
      </c>
    </row>
    <row r="368" spans="1:10" x14ac:dyDescent="0.2">
      <c r="A368" s="1" t="s">
        <v>822</v>
      </c>
      <c r="B368" t="s">
        <v>1009</v>
      </c>
      <c r="D368" t="s">
        <v>1014</v>
      </c>
      <c r="F368" s="1" t="s">
        <v>3570</v>
      </c>
      <c r="G368" t="s">
        <v>1015</v>
      </c>
      <c r="H368" s="1" t="s">
        <v>3274</v>
      </c>
      <c r="I368" s="1" t="s">
        <v>799</v>
      </c>
      <c r="J368">
        <v>20240725</v>
      </c>
    </row>
    <row r="369" spans="1:10" x14ac:dyDescent="0.2">
      <c r="A369" s="1" t="s">
        <v>822</v>
      </c>
      <c r="B369" t="s">
        <v>1010</v>
      </c>
      <c r="D369" t="s">
        <v>1011</v>
      </c>
      <c r="F369" s="1" t="s">
        <v>3570</v>
      </c>
      <c r="G369" t="s">
        <v>1015</v>
      </c>
      <c r="H369" s="1" t="s">
        <v>3274</v>
      </c>
      <c r="I369" s="1" t="s">
        <v>799</v>
      </c>
      <c r="J369">
        <v>20240725</v>
      </c>
    </row>
    <row r="370" spans="1:10" x14ac:dyDescent="0.2">
      <c r="A370" s="1" t="s">
        <v>822</v>
      </c>
      <c r="B370" t="s">
        <v>1012</v>
      </c>
      <c r="D370" t="s">
        <v>1013</v>
      </c>
      <c r="F370" s="1" t="s">
        <v>3570</v>
      </c>
      <c r="G370" t="s">
        <v>1015</v>
      </c>
      <c r="H370" s="1" t="s">
        <v>3274</v>
      </c>
      <c r="I370" s="1" t="s">
        <v>799</v>
      </c>
      <c r="J370">
        <v>20240725</v>
      </c>
    </row>
    <row r="371" spans="1:10" x14ac:dyDescent="0.2">
      <c r="A371" s="1" t="s">
        <v>822</v>
      </c>
      <c r="B371" t="s">
        <v>1016</v>
      </c>
      <c r="D371" t="s">
        <v>1017</v>
      </c>
      <c r="F371" s="1" t="s">
        <v>3571</v>
      </c>
      <c r="G371" t="s">
        <v>1022</v>
      </c>
      <c r="H371" s="1" t="s">
        <v>3275</v>
      </c>
      <c r="I371" s="1" t="s">
        <v>799</v>
      </c>
      <c r="J371">
        <v>20240725</v>
      </c>
    </row>
    <row r="372" spans="1:10" x14ac:dyDescent="0.2">
      <c r="A372" s="1" t="s">
        <v>822</v>
      </c>
      <c r="B372" t="s">
        <v>1018</v>
      </c>
      <c r="D372" t="s">
        <v>1019</v>
      </c>
      <c r="F372" s="1" t="s">
        <v>3571</v>
      </c>
      <c r="G372" t="s">
        <v>1022</v>
      </c>
      <c r="H372" s="1" t="s">
        <v>3275</v>
      </c>
      <c r="I372" s="1" t="s">
        <v>799</v>
      </c>
      <c r="J372">
        <v>20240725</v>
      </c>
    </row>
    <row r="373" spans="1:10" x14ac:dyDescent="0.2">
      <c r="A373" s="1" t="s">
        <v>822</v>
      </c>
      <c r="B373" t="s">
        <v>1020</v>
      </c>
      <c r="D373" t="s">
        <v>1021</v>
      </c>
      <c r="F373" s="1" t="s">
        <v>3571</v>
      </c>
      <c r="G373" t="s">
        <v>1022</v>
      </c>
      <c r="H373" s="1" t="s">
        <v>3275</v>
      </c>
      <c r="I373" s="1" t="s">
        <v>799</v>
      </c>
      <c r="J373">
        <v>20240725</v>
      </c>
    </row>
    <row r="374" spans="1:10" x14ac:dyDescent="0.2">
      <c r="A374" s="1" t="s">
        <v>822</v>
      </c>
      <c r="B374" t="s">
        <v>1023</v>
      </c>
      <c r="D374" t="s">
        <v>1024</v>
      </c>
      <c r="F374" s="1" t="s">
        <v>3572</v>
      </c>
      <c r="G374" t="s">
        <v>1027</v>
      </c>
      <c r="H374" s="1" t="s">
        <v>3276</v>
      </c>
      <c r="I374" s="1" t="s">
        <v>799</v>
      </c>
      <c r="J374">
        <v>20240725</v>
      </c>
    </row>
    <row r="375" spans="1:10" x14ac:dyDescent="0.2">
      <c r="A375" s="1" t="s">
        <v>822</v>
      </c>
      <c r="B375" t="s">
        <v>1025</v>
      </c>
      <c r="D375" t="s">
        <v>1026</v>
      </c>
      <c r="F375" s="1" t="s">
        <v>3572</v>
      </c>
      <c r="G375" t="s">
        <v>1027</v>
      </c>
      <c r="H375" s="1" t="s">
        <v>3276</v>
      </c>
      <c r="I375" s="1" t="s">
        <v>799</v>
      </c>
      <c r="J375">
        <v>20240725</v>
      </c>
    </row>
    <row r="376" spans="1:10" x14ac:dyDescent="0.2">
      <c r="A376" s="1" t="s">
        <v>822</v>
      </c>
      <c r="B376" s="1" t="s">
        <v>1028</v>
      </c>
      <c r="D376" s="1" t="s">
        <v>1029</v>
      </c>
      <c r="E376" s="1"/>
      <c r="F376" s="1" t="s">
        <v>3572</v>
      </c>
      <c r="G376" t="s">
        <v>1027</v>
      </c>
      <c r="H376" s="1" t="s">
        <v>3276</v>
      </c>
      <c r="I376" s="1" t="s">
        <v>799</v>
      </c>
      <c r="J376">
        <v>20240725</v>
      </c>
    </row>
    <row r="377" spans="1:10" x14ac:dyDescent="0.2">
      <c r="A377" s="1" t="s">
        <v>822</v>
      </c>
      <c r="B377" t="s">
        <v>1030</v>
      </c>
      <c r="D377" t="s">
        <v>1031</v>
      </c>
      <c r="F377" s="1" t="s">
        <v>3478</v>
      </c>
      <c r="G377" t="s">
        <v>3150</v>
      </c>
      <c r="H377" s="1" t="s">
        <v>3137</v>
      </c>
      <c r="I377" s="1" t="s">
        <v>799</v>
      </c>
      <c r="J377">
        <v>20240725</v>
      </c>
    </row>
    <row r="378" spans="1:10" x14ac:dyDescent="0.2">
      <c r="A378" s="1" t="s">
        <v>822</v>
      </c>
      <c r="B378" t="s">
        <v>1032</v>
      </c>
      <c r="D378" t="s">
        <v>1033</v>
      </c>
      <c r="F378" s="1" t="s">
        <v>3478</v>
      </c>
      <c r="G378" t="s">
        <v>3150</v>
      </c>
      <c r="H378" s="1" t="s">
        <v>3137</v>
      </c>
      <c r="I378" s="1" t="s">
        <v>799</v>
      </c>
      <c r="J378">
        <v>20240725</v>
      </c>
    </row>
    <row r="379" spans="1:10" x14ac:dyDescent="0.2">
      <c r="A379" s="1" t="s">
        <v>822</v>
      </c>
      <c r="B379" t="s">
        <v>1034</v>
      </c>
      <c r="D379" t="s">
        <v>1035</v>
      </c>
      <c r="F379" s="1" t="s">
        <v>3478</v>
      </c>
      <c r="G379" t="s">
        <v>3150</v>
      </c>
      <c r="H379" s="1" t="s">
        <v>3137</v>
      </c>
      <c r="I379" s="1" t="s">
        <v>799</v>
      </c>
      <c r="J379">
        <v>20240725</v>
      </c>
    </row>
    <row r="380" spans="1:10" x14ac:dyDescent="0.2">
      <c r="A380" s="1" t="s">
        <v>822</v>
      </c>
      <c r="B380" t="s">
        <v>1036</v>
      </c>
      <c r="D380" t="s">
        <v>1037</v>
      </c>
      <c r="F380" s="1" t="s">
        <v>3478</v>
      </c>
      <c r="G380" t="s">
        <v>3150</v>
      </c>
      <c r="H380" s="1" t="s">
        <v>3137</v>
      </c>
      <c r="I380" s="1" t="s">
        <v>799</v>
      </c>
      <c r="J380">
        <v>20240725</v>
      </c>
    </row>
    <row r="381" spans="1:10" x14ac:dyDescent="0.2">
      <c r="A381" s="1" t="s">
        <v>822</v>
      </c>
      <c r="B381" t="s">
        <v>1038</v>
      </c>
      <c r="D381" t="s">
        <v>1039</v>
      </c>
      <c r="F381" s="1" t="s">
        <v>3573</v>
      </c>
      <c r="G381" t="s">
        <v>1046</v>
      </c>
      <c r="H381" s="1" t="s">
        <v>3277</v>
      </c>
      <c r="I381" s="1" t="s">
        <v>799</v>
      </c>
      <c r="J381">
        <v>20240725</v>
      </c>
    </row>
    <row r="382" spans="1:10" x14ac:dyDescent="0.2">
      <c r="A382" s="1" t="s">
        <v>822</v>
      </c>
      <c r="B382" t="s">
        <v>1040</v>
      </c>
      <c r="D382" t="s">
        <v>1041</v>
      </c>
      <c r="F382" s="1" t="s">
        <v>3573</v>
      </c>
      <c r="G382" t="s">
        <v>1046</v>
      </c>
      <c r="H382" s="1" t="s">
        <v>3277</v>
      </c>
      <c r="I382" s="1" t="s">
        <v>799</v>
      </c>
      <c r="J382">
        <v>20240725</v>
      </c>
    </row>
    <row r="383" spans="1:10" x14ac:dyDescent="0.2">
      <c r="A383" s="1" t="s">
        <v>822</v>
      </c>
      <c r="B383" t="s">
        <v>1042</v>
      </c>
      <c r="D383" t="s">
        <v>1043</v>
      </c>
      <c r="F383" s="1" t="s">
        <v>3573</v>
      </c>
      <c r="G383" t="s">
        <v>1046</v>
      </c>
      <c r="H383" s="1" t="s">
        <v>3277</v>
      </c>
      <c r="I383" s="1" t="s">
        <v>799</v>
      </c>
      <c r="J383">
        <v>20240725</v>
      </c>
    </row>
    <row r="384" spans="1:10" x14ac:dyDescent="0.2">
      <c r="A384" s="1" t="s">
        <v>822</v>
      </c>
      <c r="B384" t="s">
        <v>1044</v>
      </c>
      <c r="D384" t="s">
        <v>1045</v>
      </c>
      <c r="F384" s="1" t="s">
        <v>3573</v>
      </c>
      <c r="G384" t="s">
        <v>1046</v>
      </c>
      <c r="H384" s="1" t="s">
        <v>3277</v>
      </c>
      <c r="I384" s="1" t="s">
        <v>799</v>
      </c>
      <c r="J384">
        <v>20240725</v>
      </c>
    </row>
    <row r="385" spans="1:10" x14ac:dyDescent="0.2">
      <c r="A385" s="1" t="s">
        <v>822</v>
      </c>
      <c r="B385" t="s">
        <v>1047</v>
      </c>
      <c r="D385" t="s">
        <v>1048</v>
      </c>
      <c r="F385" s="1" t="s">
        <v>3574</v>
      </c>
      <c r="G385" t="s">
        <v>1048</v>
      </c>
      <c r="H385" s="1" t="s">
        <v>3278</v>
      </c>
      <c r="I385" s="1" t="s">
        <v>799</v>
      </c>
      <c r="J385">
        <v>20240725</v>
      </c>
    </row>
    <row r="386" spans="1:10" x14ac:dyDescent="0.2">
      <c r="A386" s="1" t="s">
        <v>822</v>
      </c>
      <c r="B386" t="s">
        <v>1049</v>
      </c>
      <c r="D386" t="s">
        <v>1050</v>
      </c>
      <c r="F386" s="1" t="s">
        <v>3574</v>
      </c>
      <c r="G386" t="s">
        <v>1048</v>
      </c>
      <c r="H386" s="1" t="s">
        <v>3278</v>
      </c>
      <c r="I386" s="1" t="s">
        <v>799</v>
      </c>
      <c r="J386">
        <v>20240725</v>
      </c>
    </row>
    <row r="387" spans="1:10" x14ac:dyDescent="0.2">
      <c r="A387" s="1" t="s">
        <v>822</v>
      </c>
      <c r="B387" t="s">
        <v>1051</v>
      </c>
      <c r="D387" t="s">
        <v>1052</v>
      </c>
      <c r="F387" s="1" t="s">
        <v>3574</v>
      </c>
      <c r="G387" t="s">
        <v>1048</v>
      </c>
      <c r="H387" s="1" t="s">
        <v>3278</v>
      </c>
      <c r="I387" s="1" t="s">
        <v>799</v>
      </c>
      <c r="J387">
        <v>20240725</v>
      </c>
    </row>
    <row r="388" spans="1:10" x14ac:dyDescent="0.2">
      <c r="A388" s="1" t="s">
        <v>822</v>
      </c>
      <c r="B388" t="s">
        <v>1053</v>
      </c>
      <c r="D388" t="s">
        <v>1054</v>
      </c>
      <c r="F388" s="1" t="s">
        <v>3574</v>
      </c>
      <c r="G388" t="s">
        <v>1048</v>
      </c>
      <c r="H388" s="1" t="s">
        <v>3278</v>
      </c>
      <c r="I388" s="1" t="s">
        <v>799</v>
      </c>
      <c r="J388">
        <v>20240725</v>
      </c>
    </row>
    <row r="389" spans="1:10" x14ac:dyDescent="0.2">
      <c r="A389" s="1" t="s">
        <v>822</v>
      </c>
      <c r="B389" t="s">
        <v>1055</v>
      </c>
      <c r="D389" t="s">
        <v>1056</v>
      </c>
      <c r="F389" s="1" t="s">
        <v>3574</v>
      </c>
      <c r="G389" t="s">
        <v>1048</v>
      </c>
      <c r="H389" s="1" t="s">
        <v>3278</v>
      </c>
      <c r="I389" s="1" t="s">
        <v>799</v>
      </c>
      <c r="J389">
        <v>20240725</v>
      </c>
    </row>
    <row r="390" spans="1:10" x14ac:dyDescent="0.2">
      <c r="A390" s="1" t="s">
        <v>822</v>
      </c>
      <c r="B390" t="s">
        <v>1057</v>
      </c>
      <c r="D390" t="s">
        <v>655</v>
      </c>
      <c r="F390" s="1" t="s">
        <v>3471</v>
      </c>
      <c r="G390" t="s">
        <v>655</v>
      </c>
      <c r="H390" s="1" t="s">
        <v>3129</v>
      </c>
      <c r="I390" s="1" t="s">
        <v>799</v>
      </c>
      <c r="J390">
        <v>20240725</v>
      </c>
    </row>
    <row r="391" spans="1:10" x14ac:dyDescent="0.2">
      <c r="A391" s="1" t="s">
        <v>822</v>
      </c>
      <c r="B391" t="s">
        <v>1058</v>
      </c>
      <c r="D391" t="s">
        <v>1059</v>
      </c>
      <c r="F391" s="1" t="s">
        <v>3471</v>
      </c>
      <c r="G391" t="s">
        <v>655</v>
      </c>
      <c r="H391" s="1" t="s">
        <v>3129</v>
      </c>
      <c r="I391" s="1" t="s">
        <v>799</v>
      </c>
      <c r="J391">
        <v>20240725</v>
      </c>
    </row>
    <row r="392" spans="1:10" x14ac:dyDescent="0.2">
      <c r="A392" s="1" t="s">
        <v>822</v>
      </c>
      <c r="B392" t="s">
        <v>1060</v>
      </c>
      <c r="D392" t="s">
        <v>1061</v>
      </c>
      <c r="F392" s="1" t="s">
        <v>3471</v>
      </c>
      <c r="G392" t="s">
        <v>655</v>
      </c>
      <c r="H392" s="1" t="s">
        <v>3129</v>
      </c>
      <c r="I392" s="1" t="s">
        <v>799</v>
      </c>
      <c r="J392">
        <v>20240725</v>
      </c>
    </row>
    <row r="393" spans="1:10" x14ac:dyDescent="0.2">
      <c r="A393" s="1" t="s">
        <v>822</v>
      </c>
      <c r="B393" t="s">
        <v>1062</v>
      </c>
      <c r="D393" t="s">
        <v>1063</v>
      </c>
      <c r="F393" s="1" t="s">
        <v>3471</v>
      </c>
      <c r="G393" t="s">
        <v>655</v>
      </c>
      <c r="H393" s="1" t="s">
        <v>3129</v>
      </c>
      <c r="I393" s="1" t="s">
        <v>799</v>
      </c>
      <c r="J393">
        <v>20240725</v>
      </c>
    </row>
    <row r="394" spans="1:10" x14ac:dyDescent="0.2">
      <c r="A394" s="1" t="s">
        <v>822</v>
      </c>
      <c r="B394" t="s">
        <v>1064</v>
      </c>
      <c r="D394" t="s">
        <v>1071</v>
      </c>
      <c r="F394" s="1" t="s">
        <v>3575</v>
      </c>
      <c r="G394" t="s">
        <v>1072</v>
      </c>
      <c r="H394" s="1" t="s">
        <v>3279</v>
      </c>
      <c r="I394" s="1" t="s">
        <v>799</v>
      </c>
      <c r="J394">
        <v>20240725</v>
      </c>
    </row>
    <row r="395" spans="1:10" x14ac:dyDescent="0.2">
      <c r="A395" s="1" t="s">
        <v>822</v>
      </c>
      <c r="B395" t="s">
        <v>1065</v>
      </c>
      <c r="D395" t="s">
        <v>1066</v>
      </c>
      <c r="F395" s="1" t="s">
        <v>3575</v>
      </c>
      <c r="G395" t="s">
        <v>1072</v>
      </c>
      <c r="H395" s="1" t="s">
        <v>3279</v>
      </c>
      <c r="I395" s="1" t="s">
        <v>799</v>
      </c>
      <c r="J395">
        <v>20240725</v>
      </c>
    </row>
    <row r="396" spans="1:10" x14ac:dyDescent="0.2">
      <c r="A396" s="1" t="s">
        <v>822</v>
      </c>
      <c r="B396" t="s">
        <v>1067</v>
      </c>
      <c r="D396" t="s">
        <v>1068</v>
      </c>
      <c r="F396" s="1" t="s">
        <v>3575</v>
      </c>
      <c r="G396" t="s">
        <v>1072</v>
      </c>
      <c r="H396" s="1" t="s">
        <v>3279</v>
      </c>
      <c r="I396" s="1" t="s">
        <v>799</v>
      </c>
      <c r="J396">
        <v>20240725</v>
      </c>
    </row>
    <row r="397" spans="1:10" x14ac:dyDescent="0.2">
      <c r="A397" s="1" t="s">
        <v>822</v>
      </c>
      <c r="B397" t="s">
        <v>1069</v>
      </c>
      <c r="D397" t="s">
        <v>1070</v>
      </c>
      <c r="F397" s="1" t="s">
        <v>3575</v>
      </c>
      <c r="G397" t="s">
        <v>1072</v>
      </c>
      <c r="H397" s="1" t="s">
        <v>3279</v>
      </c>
      <c r="I397" s="1" t="s">
        <v>799</v>
      </c>
      <c r="J397">
        <v>20240725</v>
      </c>
    </row>
    <row r="398" spans="1:10" x14ac:dyDescent="0.2">
      <c r="A398" s="1" t="s">
        <v>822</v>
      </c>
      <c r="B398" s="1" t="s">
        <v>1073</v>
      </c>
      <c r="D398" s="1" t="s">
        <v>1074</v>
      </c>
      <c r="E398" s="1"/>
      <c r="F398" s="1" t="s">
        <v>3576</v>
      </c>
      <c r="G398" t="s">
        <v>1083</v>
      </c>
      <c r="H398" s="1" t="s">
        <v>3280</v>
      </c>
      <c r="I398" s="1" t="s">
        <v>799</v>
      </c>
      <c r="J398">
        <v>20240725</v>
      </c>
    </row>
    <row r="399" spans="1:10" x14ac:dyDescent="0.2">
      <c r="A399" s="1" t="s">
        <v>822</v>
      </c>
      <c r="B399" s="1" t="s">
        <v>1075</v>
      </c>
      <c r="D399" s="1" t="s">
        <v>1076</v>
      </c>
      <c r="E399" s="1"/>
      <c r="F399" s="1" t="s">
        <v>3576</v>
      </c>
      <c r="G399" t="s">
        <v>1083</v>
      </c>
      <c r="H399" s="1" t="s">
        <v>3280</v>
      </c>
      <c r="I399" s="1" t="s">
        <v>799</v>
      </c>
      <c r="J399">
        <v>20240725</v>
      </c>
    </row>
    <row r="400" spans="1:10" x14ac:dyDescent="0.2">
      <c r="A400" s="1" t="s">
        <v>822</v>
      </c>
      <c r="B400" s="1" t="s">
        <v>1077</v>
      </c>
      <c r="D400" s="1" t="s">
        <v>1078</v>
      </c>
      <c r="E400" s="1"/>
      <c r="F400" s="1" t="s">
        <v>3576</v>
      </c>
      <c r="G400" t="s">
        <v>1083</v>
      </c>
      <c r="H400" s="1" t="s">
        <v>3280</v>
      </c>
      <c r="I400" s="1" t="s">
        <v>799</v>
      </c>
      <c r="J400">
        <v>20240725</v>
      </c>
    </row>
    <row r="401" spans="1:10" x14ac:dyDescent="0.2">
      <c r="A401" s="1" t="s">
        <v>822</v>
      </c>
      <c r="B401" s="1" t="s">
        <v>1079</v>
      </c>
      <c r="D401" s="1" t="s">
        <v>1080</v>
      </c>
      <c r="E401" s="1"/>
      <c r="F401" s="1" t="s">
        <v>3576</v>
      </c>
      <c r="G401" t="s">
        <v>1083</v>
      </c>
      <c r="H401" s="1" t="s">
        <v>3280</v>
      </c>
      <c r="I401" s="1" t="s">
        <v>799</v>
      </c>
      <c r="J401">
        <v>20240725</v>
      </c>
    </row>
    <row r="402" spans="1:10" x14ac:dyDescent="0.2">
      <c r="A402" s="1" t="s">
        <v>822</v>
      </c>
      <c r="B402" s="1" t="s">
        <v>1081</v>
      </c>
      <c r="D402" s="1" t="s">
        <v>1082</v>
      </c>
      <c r="E402" s="1"/>
      <c r="F402" s="1" t="s">
        <v>3576</v>
      </c>
      <c r="G402" t="s">
        <v>1083</v>
      </c>
      <c r="H402" s="1" t="s">
        <v>3280</v>
      </c>
      <c r="I402" s="1" t="s">
        <v>799</v>
      </c>
      <c r="J402">
        <v>20240725</v>
      </c>
    </row>
    <row r="403" spans="1:10" x14ac:dyDescent="0.2">
      <c r="A403" s="1" t="s">
        <v>822</v>
      </c>
      <c r="B403" s="1" t="s">
        <v>1084</v>
      </c>
      <c r="D403" s="1" t="s">
        <v>1095</v>
      </c>
      <c r="E403" s="1"/>
      <c r="F403" s="1" t="s">
        <v>3490</v>
      </c>
      <c r="G403" t="s">
        <v>1096</v>
      </c>
      <c r="H403" s="1" t="s">
        <v>3149</v>
      </c>
      <c r="I403" s="1" t="s">
        <v>799</v>
      </c>
      <c r="J403">
        <v>20240725</v>
      </c>
    </row>
    <row r="404" spans="1:10" x14ac:dyDescent="0.2">
      <c r="A404" s="1" t="s">
        <v>822</v>
      </c>
      <c r="B404" s="1" t="s">
        <v>1085</v>
      </c>
      <c r="D404" s="1" t="s">
        <v>1086</v>
      </c>
      <c r="E404" s="1"/>
      <c r="F404" s="1" t="s">
        <v>3490</v>
      </c>
      <c r="G404" t="s">
        <v>1096</v>
      </c>
      <c r="H404" s="1" t="s">
        <v>3149</v>
      </c>
      <c r="I404" s="1" t="s">
        <v>799</v>
      </c>
      <c r="J404">
        <v>20240725</v>
      </c>
    </row>
    <row r="405" spans="1:10" x14ac:dyDescent="0.2">
      <c r="A405" s="1" t="s">
        <v>822</v>
      </c>
      <c r="B405" s="1" t="s">
        <v>1087</v>
      </c>
      <c r="D405" s="1" t="s">
        <v>1088</v>
      </c>
      <c r="E405" s="1"/>
      <c r="F405" s="1" t="s">
        <v>3490</v>
      </c>
      <c r="G405" t="s">
        <v>1096</v>
      </c>
      <c r="H405" s="1" t="s">
        <v>3149</v>
      </c>
      <c r="I405" s="1" t="s">
        <v>799</v>
      </c>
      <c r="J405">
        <v>20240725</v>
      </c>
    </row>
    <row r="406" spans="1:10" x14ac:dyDescent="0.2">
      <c r="A406" s="1" t="s">
        <v>822</v>
      </c>
      <c r="B406" s="1" t="s">
        <v>1089</v>
      </c>
      <c r="D406" s="1" t="s">
        <v>1090</v>
      </c>
      <c r="E406" s="1"/>
      <c r="F406" s="1" t="s">
        <v>3490</v>
      </c>
      <c r="G406" t="s">
        <v>1096</v>
      </c>
      <c r="H406" s="1" t="s">
        <v>3149</v>
      </c>
      <c r="I406" s="1" t="s">
        <v>799</v>
      </c>
      <c r="J406">
        <v>20240725</v>
      </c>
    </row>
    <row r="407" spans="1:10" x14ac:dyDescent="0.2">
      <c r="A407" s="1" t="s">
        <v>822</v>
      </c>
      <c r="B407" s="1" t="s">
        <v>1091</v>
      </c>
      <c r="D407" s="1" t="s">
        <v>1092</v>
      </c>
      <c r="E407" s="1"/>
      <c r="F407" s="1" t="s">
        <v>3490</v>
      </c>
      <c r="G407" t="s">
        <v>1096</v>
      </c>
      <c r="H407" s="1" t="s">
        <v>3149</v>
      </c>
      <c r="I407" s="1" t="s">
        <v>799</v>
      </c>
      <c r="J407">
        <v>20240725</v>
      </c>
    </row>
    <row r="408" spans="1:10" x14ac:dyDescent="0.2">
      <c r="A408" s="1" t="s">
        <v>822</v>
      </c>
      <c r="B408" s="1" t="s">
        <v>1093</v>
      </c>
      <c r="D408" s="1" t="s">
        <v>1094</v>
      </c>
      <c r="E408" s="1"/>
      <c r="F408" s="1" t="s">
        <v>3490</v>
      </c>
      <c r="G408" t="s">
        <v>1096</v>
      </c>
      <c r="H408" s="1" t="s">
        <v>3149</v>
      </c>
      <c r="I408" s="1" t="s">
        <v>799</v>
      </c>
      <c r="J408">
        <v>20240725</v>
      </c>
    </row>
    <row r="409" spans="1:10" x14ac:dyDescent="0.2">
      <c r="A409" s="1" t="s">
        <v>822</v>
      </c>
      <c r="B409" t="s">
        <v>1097</v>
      </c>
      <c r="D409" t="s">
        <v>1098</v>
      </c>
      <c r="F409" s="1" t="s">
        <v>3527</v>
      </c>
      <c r="G409" t="s">
        <v>1109</v>
      </c>
      <c r="H409" s="1" t="s">
        <v>3231</v>
      </c>
      <c r="I409" s="1" t="s">
        <v>799</v>
      </c>
      <c r="J409">
        <v>20240725</v>
      </c>
    </row>
    <row r="410" spans="1:10" x14ac:dyDescent="0.2">
      <c r="A410" s="1" t="s">
        <v>822</v>
      </c>
      <c r="B410" t="s">
        <v>1099</v>
      </c>
      <c r="D410" t="s">
        <v>1100</v>
      </c>
      <c r="F410" s="1" t="s">
        <v>3527</v>
      </c>
      <c r="G410" t="s">
        <v>1109</v>
      </c>
      <c r="H410" s="1" t="s">
        <v>3231</v>
      </c>
      <c r="I410" s="1" t="s">
        <v>799</v>
      </c>
      <c r="J410">
        <v>20240725</v>
      </c>
    </row>
    <row r="411" spans="1:10" x14ac:dyDescent="0.2">
      <c r="A411" s="1" t="s">
        <v>822</v>
      </c>
      <c r="B411" t="s">
        <v>1101</v>
      </c>
      <c r="D411" t="s">
        <v>1102</v>
      </c>
      <c r="F411" s="1" t="s">
        <v>3527</v>
      </c>
      <c r="G411" t="s">
        <v>1109</v>
      </c>
      <c r="H411" s="1" t="s">
        <v>3231</v>
      </c>
      <c r="I411" s="1" t="s">
        <v>799</v>
      </c>
      <c r="J411">
        <v>20240725</v>
      </c>
    </row>
    <row r="412" spans="1:10" x14ac:dyDescent="0.2">
      <c r="A412" s="1" t="s">
        <v>822</v>
      </c>
      <c r="B412" t="s">
        <v>1103</v>
      </c>
      <c r="D412" t="s">
        <v>1104</v>
      </c>
      <c r="F412" s="1" t="s">
        <v>3527</v>
      </c>
      <c r="G412" t="s">
        <v>1109</v>
      </c>
      <c r="H412" s="1" t="s">
        <v>3231</v>
      </c>
      <c r="I412" s="1" t="s">
        <v>799</v>
      </c>
      <c r="J412">
        <v>20240725</v>
      </c>
    </row>
    <row r="413" spans="1:10" x14ac:dyDescent="0.2">
      <c r="A413" s="1" t="s">
        <v>822</v>
      </c>
      <c r="B413" t="s">
        <v>1105</v>
      </c>
      <c r="D413" t="s">
        <v>1106</v>
      </c>
      <c r="F413" s="1" t="s">
        <v>3527</v>
      </c>
      <c r="G413" t="s">
        <v>1109</v>
      </c>
      <c r="H413" s="1" t="s">
        <v>3231</v>
      </c>
      <c r="I413" s="1" t="s">
        <v>799</v>
      </c>
      <c r="J413">
        <v>20240725</v>
      </c>
    </row>
    <row r="414" spans="1:10" x14ac:dyDescent="0.2">
      <c r="A414" s="1" t="s">
        <v>822</v>
      </c>
      <c r="B414" t="s">
        <v>1107</v>
      </c>
      <c r="D414" t="s">
        <v>1108</v>
      </c>
      <c r="F414" s="1" t="s">
        <v>3527</v>
      </c>
      <c r="G414" t="s">
        <v>1109</v>
      </c>
      <c r="H414" s="1" t="s">
        <v>3231</v>
      </c>
      <c r="I414" s="1" t="s">
        <v>799</v>
      </c>
      <c r="J414">
        <v>20240725</v>
      </c>
    </row>
    <row r="415" spans="1:10" x14ac:dyDescent="0.2">
      <c r="A415" s="1" t="s">
        <v>822</v>
      </c>
      <c r="B415" t="s">
        <v>1110</v>
      </c>
      <c r="D415" t="s">
        <v>1111</v>
      </c>
      <c r="F415" s="1" t="s">
        <v>3552</v>
      </c>
      <c r="G415" t="s">
        <v>1118</v>
      </c>
      <c r="H415" s="1" t="s">
        <v>3256</v>
      </c>
      <c r="I415" s="1" t="s">
        <v>799</v>
      </c>
      <c r="J415">
        <v>20240725</v>
      </c>
    </row>
    <row r="416" spans="1:10" x14ac:dyDescent="0.2">
      <c r="A416" s="1" t="s">
        <v>822</v>
      </c>
      <c r="B416" t="s">
        <v>1112</v>
      </c>
      <c r="D416" t="s">
        <v>1113</v>
      </c>
      <c r="F416" s="1" t="s">
        <v>3552</v>
      </c>
      <c r="G416" t="s">
        <v>1118</v>
      </c>
      <c r="H416" s="1" t="s">
        <v>3256</v>
      </c>
      <c r="I416" s="1" t="s">
        <v>799</v>
      </c>
      <c r="J416">
        <v>20240725</v>
      </c>
    </row>
    <row r="417" spans="1:10" x14ac:dyDescent="0.2">
      <c r="A417" s="1" t="s">
        <v>822</v>
      </c>
      <c r="B417" t="s">
        <v>1114</v>
      </c>
      <c r="D417" t="s">
        <v>1115</v>
      </c>
      <c r="F417" s="1" t="s">
        <v>3552</v>
      </c>
      <c r="G417" t="s">
        <v>1118</v>
      </c>
      <c r="H417" s="1" t="s">
        <v>3256</v>
      </c>
      <c r="I417" s="1" t="s">
        <v>799</v>
      </c>
      <c r="J417">
        <v>20240725</v>
      </c>
    </row>
    <row r="418" spans="1:10" x14ac:dyDescent="0.2">
      <c r="A418" s="1" t="s">
        <v>822</v>
      </c>
      <c r="B418" t="s">
        <v>1116</v>
      </c>
      <c r="D418" t="s">
        <v>1117</v>
      </c>
      <c r="F418" s="1" t="s">
        <v>3552</v>
      </c>
      <c r="G418" t="s">
        <v>1118</v>
      </c>
      <c r="H418" s="1" t="s">
        <v>3256</v>
      </c>
      <c r="I418" s="1" t="s">
        <v>799</v>
      </c>
      <c r="J418">
        <v>20240725</v>
      </c>
    </row>
    <row r="419" spans="1:10" x14ac:dyDescent="0.2">
      <c r="A419" s="1" t="s">
        <v>822</v>
      </c>
      <c r="B419" t="s">
        <v>1119</v>
      </c>
      <c r="D419" t="s">
        <v>1128</v>
      </c>
      <c r="F419" s="1" t="s">
        <v>3577</v>
      </c>
      <c r="G419" t="s">
        <v>3402</v>
      </c>
      <c r="H419" s="1" t="s">
        <v>3281</v>
      </c>
      <c r="I419" s="1" t="s">
        <v>799</v>
      </c>
      <c r="J419">
        <v>20240725</v>
      </c>
    </row>
    <row r="420" spans="1:10" x14ac:dyDescent="0.2">
      <c r="A420" s="1" t="s">
        <v>822</v>
      </c>
      <c r="B420" t="s">
        <v>1120</v>
      </c>
      <c r="D420" t="s">
        <v>1121</v>
      </c>
      <c r="F420" s="1" t="s">
        <v>3577</v>
      </c>
      <c r="G420" t="s">
        <v>3402</v>
      </c>
      <c r="H420" s="1" t="s">
        <v>3281</v>
      </c>
      <c r="I420" s="1" t="s">
        <v>799</v>
      </c>
      <c r="J420">
        <v>20240725</v>
      </c>
    </row>
    <row r="421" spans="1:10" x14ac:dyDescent="0.2">
      <c r="A421" s="1" t="s">
        <v>822</v>
      </c>
      <c r="B421" t="s">
        <v>1122</v>
      </c>
      <c r="D421" t="s">
        <v>1123</v>
      </c>
      <c r="F421" s="1" t="s">
        <v>3577</v>
      </c>
      <c r="G421" t="s">
        <v>3402</v>
      </c>
      <c r="H421" s="1" t="s">
        <v>3281</v>
      </c>
      <c r="I421" s="1" t="s">
        <v>799</v>
      </c>
      <c r="J421">
        <v>20240725</v>
      </c>
    </row>
    <row r="422" spans="1:10" x14ac:dyDescent="0.2">
      <c r="A422" s="1" t="s">
        <v>822</v>
      </c>
      <c r="B422" t="s">
        <v>1124</v>
      </c>
      <c r="D422" t="s">
        <v>1125</v>
      </c>
      <c r="F422" s="1" t="s">
        <v>3577</v>
      </c>
      <c r="G422" t="s">
        <v>3402</v>
      </c>
      <c r="H422" s="1" t="s">
        <v>3281</v>
      </c>
      <c r="I422" s="1" t="s">
        <v>799</v>
      </c>
      <c r="J422">
        <v>20240725</v>
      </c>
    </row>
    <row r="423" spans="1:10" x14ac:dyDescent="0.2">
      <c r="A423" s="1" t="s">
        <v>822</v>
      </c>
      <c r="B423" t="s">
        <v>1126</v>
      </c>
      <c r="D423" t="s">
        <v>1127</v>
      </c>
      <c r="F423" s="1" t="s">
        <v>3577</v>
      </c>
      <c r="G423" t="s">
        <v>3402</v>
      </c>
      <c r="H423" s="1" t="s">
        <v>3281</v>
      </c>
      <c r="I423" s="1" t="s">
        <v>799</v>
      </c>
      <c r="J423">
        <v>20240725</v>
      </c>
    </row>
    <row r="424" spans="1:10" x14ac:dyDescent="0.2">
      <c r="A424" s="1" t="s">
        <v>822</v>
      </c>
      <c r="B424" t="s">
        <v>1129</v>
      </c>
      <c r="D424" t="s">
        <v>1146</v>
      </c>
      <c r="F424" s="1" t="s">
        <v>3479</v>
      </c>
      <c r="G424" t="s">
        <v>1147</v>
      </c>
      <c r="H424" s="1" t="s">
        <v>3138</v>
      </c>
      <c r="I424" s="1" t="s">
        <v>799</v>
      </c>
      <c r="J424">
        <v>20240725</v>
      </c>
    </row>
    <row r="425" spans="1:10" x14ac:dyDescent="0.2">
      <c r="A425" s="1" t="s">
        <v>822</v>
      </c>
      <c r="B425" t="s">
        <v>1130</v>
      </c>
      <c r="D425" t="s">
        <v>1131</v>
      </c>
      <c r="F425" s="1" t="s">
        <v>3479</v>
      </c>
      <c r="G425" t="s">
        <v>1147</v>
      </c>
      <c r="H425" s="1" t="s">
        <v>3138</v>
      </c>
      <c r="I425" s="1" t="s">
        <v>799</v>
      </c>
      <c r="J425">
        <v>20240725</v>
      </c>
    </row>
    <row r="426" spans="1:10" x14ac:dyDescent="0.2">
      <c r="A426" s="1" t="s">
        <v>822</v>
      </c>
      <c r="B426" t="s">
        <v>1132</v>
      </c>
      <c r="D426" t="s">
        <v>1133</v>
      </c>
      <c r="F426" s="1" t="s">
        <v>3479</v>
      </c>
      <c r="G426" t="s">
        <v>1147</v>
      </c>
      <c r="H426" s="1" t="s">
        <v>3138</v>
      </c>
      <c r="I426" s="1" t="s">
        <v>799</v>
      </c>
      <c r="J426">
        <v>20240725</v>
      </c>
    </row>
    <row r="427" spans="1:10" x14ac:dyDescent="0.2">
      <c r="A427" s="1" t="s">
        <v>822</v>
      </c>
      <c r="B427" t="s">
        <v>1134</v>
      </c>
      <c r="D427" t="s">
        <v>1135</v>
      </c>
      <c r="F427" s="1" t="s">
        <v>3479</v>
      </c>
      <c r="G427" t="s">
        <v>1147</v>
      </c>
      <c r="H427" s="1" t="s">
        <v>3138</v>
      </c>
      <c r="I427" s="1" t="s">
        <v>799</v>
      </c>
      <c r="J427">
        <v>20240725</v>
      </c>
    </row>
    <row r="428" spans="1:10" x14ac:dyDescent="0.2">
      <c r="A428" s="1" t="s">
        <v>822</v>
      </c>
      <c r="B428" t="s">
        <v>1136</v>
      </c>
      <c r="D428" t="s">
        <v>1137</v>
      </c>
      <c r="F428" s="1" t="s">
        <v>3479</v>
      </c>
      <c r="G428" t="s">
        <v>1147</v>
      </c>
      <c r="H428" s="1" t="s">
        <v>3138</v>
      </c>
      <c r="I428" s="1" t="s">
        <v>799</v>
      </c>
      <c r="J428">
        <v>20240725</v>
      </c>
    </row>
    <row r="429" spans="1:10" x14ac:dyDescent="0.2">
      <c r="A429" s="1" t="s">
        <v>822</v>
      </c>
      <c r="B429" t="s">
        <v>1138</v>
      </c>
      <c r="D429" t="s">
        <v>1139</v>
      </c>
      <c r="F429" s="1" t="s">
        <v>3479</v>
      </c>
      <c r="G429" t="s">
        <v>1147</v>
      </c>
      <c r="H429" s="1" t="s">
        <v>3138</v>
      </c>
      <c r="I429" s="1" t="s">
        <v>799</v>
      </c>
      <c r="J429">
        <v>20240725</v>
      </c>
    </row>
    <row r="430" spans="1:10" x14ac:dyDescent="0.2">
      <c r="A430" s="1" t="s">
        <v>822</v>
      </c>
      <c r="B430" t="s">
        <v>1140</v>
      </c>
      <c r="D430" t="s">
        <v>1141</v>
      </c>
      <c r="F430" s="1" t="s">
        <v>3479</v>
      </c>
      <c r="G430" t="s">
        <v>1147</v>
      </c>
      <c r="H430" s="1" t="s">
        <v>3138</v>
      </c>
      <c r="I430" s="1" t="s">
        <v>799</v>
      </c>
      <c r="J430">
        <v>20240725</v>
      </c>
    </row>
    <row r="431" spans="1:10" x14ac:dyDescent="0.2">
      <c r="A431" s="1" t="s">
        <v>822</v>
      </c>
      <c r="B431" t="s">
        <v>1142</v>
      </c>
      <c r="D431" t="s">
        <v>1143</v>
      </c>
      <c r="F431" s="1" t="s">
        <v>3479</v>
      </c>
      <c r="G431" t="s">
        <v>1147</v>
      </c>
      <c r="H431" s="1" t="s">
        <v>3138</v>
      </c>
      <c r="I431" s="1" t="s">
        <v>799</v>
      </c>
      <c r="J431">
        <v>20240725</v>
      </c>
    </row>
    <row r="432" spans="1:10" x14ac:dyDescent="0.2">
      <c r="A432" s="1" t="s">
        <v>822</v>
      </c>
      <c r="B432" t="s">
        <v>1144</v>
      </c>
      <c r="D432" t="s">
        <v>1145</v>
      </c>
      <c r="F432" s="1" t="s">
        <v>3479</v>
      </c>
      <c r="G432" t="s">
        <v>1147</v>
      </c>
      <c r="H432" s="1" t="s">
        <v>3138</v>
      </c>
      <c r="I432" s="1" t="s">
        <v>799</v>
      </c>
      <c r="J432">
        <v>20240725</v>
      </c>
    </row>
    <row r="433" spans="1:10" x14ac:dyDescent="0.2">
      <c r="A433" s="1" t="s">
        <v>822</v>
      </c>
      <c r="B433" t="s">
        <v>1148</v>
      </c>
      <c r="D433" t="s">
        <v>1149</v>
      </c>
      <c r="F433" s="1" t="s">
        <v>3518</v>
      </c>
      <c r="G433" t="s">
        <v>3366</v>
      </c>
      <c r="H433" s="1" t="s">
        <v>3222</v>
      </c>
      <c r="I433" s="1" t="s">
        <v>799</v>
      </c>
      <c r="J433">
        <v>20240725</v>
      </c>
    </row>
    <row r="434" spans="1:10" x14ac:dyDescent="0.2">
      <c r="A434" s="1" t="s">
        <v>822</v>
      </c>
      <c r="B434" t="s">
        <v>1150</v>
      </c>
      <c r="D434" t="s">
        <v>1166</v>
      </c>
      <c r="F434" s="1" t="s">
        <v>3518</v>
      </c>
      <c r="G434" t="s">
        <v>3366</v>
      </c>
      <c r="H434" s="1" t="s">
        <v>3222</v>
      </c>
      <c r="I434" s="1" t="s">
        <v>799</v>
      </c>
      <c r="J434">
        <v>20240725</v>
      </c>
    </row>
    <row r="435" spans="1:10" x14ac:dyDescent="0.2">
      <c r="A435" s="1" t="s">
        <v>822</v>
      </c>
      <c r="B435" t="s">
        <v>1151</v>
      </c>
      <c r="D435" t="s">
        <v>1152</v>
      </c>
      <c r="F435" s="1" t="s">
        <v>3518</v>
      </c>
      <c r="G435" t="s">
        <v>3366</v>
      </c>
      <c r="H435" s="1" t="s">
        <v>3222</v>
      </c>
      <c r="I435" s="1" t="s">
        <v>799</v>
      </c>
      <c r="J435">
        <v>20240725</v>
      </c>
    </row>
    <row r="436" spans="1:10" x14ac:dyDescent="0.2">
      <c r="A436" s="1" t="s">
        <v>822</v>
      </c>
      <c r="B436" t="s">
        <v>1153</v>
      </c>
      <c r="D436" t="s">
        <v>1154</v>
      </c>
      <c r="F436" s="1" t="s">
        <v>3518</v>
      </c>
      <c r="G436" t="s">
        <v>3366</v>
      </c>
      <c r="H436" s="1" t="s">
        <v>3222</v>
      </c>
      <c r="I436" s="1" t="s">
        <v>799</v>
      </c>
      <c r="J436">
        <v>20240725</v>
      </c>
    </row>
    <row r="437" spans="1:10" x14ac:dyDescent="0.2">
      <c r="A437" s="1" t="s">
        <v>822</v>
      </c>
      <c r="B437" t="s">
        <v>1155</v>
      </c>
      <c r="D437" t="s">
        <v>1156</v>
      </c>
      <c r="F437" s="1" t="s">
        <v>3518</v>
      </c>
      <c r="G437" t="s">
        <v>3366</v>
      </c>
      <c r="H437" s="1" t="s">
        <v>3222</v>
      </c>
      <c r="I437" s="1" t="s">
        <v>799</v>
      </c>
      <c r="J437">
        <v>20240725</v>
      </c>
    </row>
    <row r="438" spans="1:10" x14ac:dyDescent="0.2">
      <c r="A438" s="1" t="s">
        <v>822</v>
      </c>
      <c r="B438" t="s">
        <v>1157</v>
      </c>
      <c r="D438" t="s">
        <v>1158</v>
      </c>
      <c r="F438" s="1" t="s">
        <v>3518</v>
      </c>
      <c r="G438" t="s">
        <v>3366</v>
      </c>
      <c r="H438" s="1" t="s">
        <v>3222</v>
      </c>
      <c r="I438" s="1" t="s">
        <v>799</v>
      </c>
      <c r="J438">
        <v>20240725</v>
      </c>
    </row>
    <row r="439" spans="1:10" x14ac:dyDescent="0.2">
      <c r="A439" s="1" t="s">
        <v>822</v>
      </c>
      <c r="B439" t="s">
        <v>1159</v>
      </c>
      <c r="D439" t="s">
        <v>1167</v>
      </c>
      <c r="F439" s="1" t="s">
        <v>3518</v>
      </c>
      <c r="G439" t="s">
        <v>3366</v>
      </c>
      <c r="H439" s="1" t="s">
        <v>3222</v>
      </c>
      <c r="I439" s="1" t="s">
        <v>799</v>
      </c>
      <c r="J439">
        <v>20240725</v>
      </c>
    </row>
    <row r="440" spans="1:10" x14ac:dyDescent="0.2">
      <c r="A440" s="1" t="s">
        <v>822</v>
      </c>
      <c r="B440" t="s">
        <v>1160</v>
      </c>
      <c r="D440" t="s">
        <v>1161</v>
      </c>
      <c r="F440" s="1" t="s">
        <v>3518</v>
      </c>
      <c r="G440" t="s">
        <v>3366</v>
      </c>
      <c r="H440" s="1" t="s">
        <v>3222</v>
      </c>
      <c r="I440" s="1" t="s">
        <v>799</v>
      </c>
      <c r="J440">
        <v>20240725</v>
      </c>
    </row>
    <row r="441" spans="1:10" x14ac:dyDescent="0.2">
      <c r="A441" s="1" t="s">
        <v>822</v>
      </c>
      <c r="B441" t="s">
        <v>1162</v>
      </c>
      <c r="D441" t="s">
        <v>1163</v>
      </c>
      <c r="F441" s="1" t="s">
        <v>3518</v>
      </c>
      <c r="G441" t="s">
        <v>3366</v>
      </c>
      <c r="H441" s="1" t="s">
        <v>3222</v>
      </c>
      <c r="I441" s="1" t="s">
        <v>799</v>
      </c>
      <c r="J441">
        <v>20240725</v>
      </c>
    </row>
    <row r="442" spans="1:10" x14ac:dyDescent="0.2">
      <c r="A442" s="1" t="s">
        <v>822</v>
      </c>
      <c r="B442" t="s">
        <v>1164</v>
      </c>
      <c r="D442" t="s">
        <v>1165</v>
      </c>
      <c r="F442" s="1" t="s">
        <v>3518</v>
      </c>
      <c r="G442" t="s">
        <v>3366</v>
      </c>
      <c r="H442" s="1" t="s">
        <v>3222</v>
      </c>
      <c r="I442" s="1" t="s">
        <v>799</v>
      </c>
      <c r="J442">
        <v>20240725</v>
      </c>
    </row>
    <row r="443" spans="1:10" x14ac:dyDescent="0.2">
      <c r="A443" s="1" t="s">
        <v>822</v>
      </c>
      <c r="B443" s="1" t="s">
        <v>1168</v>
      </c>
      <c r="D443" s="1" t="s">
        <v>1169</v>
      </c>
      <c r="E443" s="1"/>
      <c r="F443" s="1" t="s">
        <v>3544</v>
      </c>
      <c r="G443" t="s">
        <v>1175</v>
      </c>
      <c r="H443" s="1" t="s">
        <v>3248</v>
      </c>
      <c r="I443" s="1" t="s">
        <v>799</v>
      </c>
      <c r="J443">
        <v>20240725</v>
      </c>
    </row>
    <row r="444" spans="1:10" x14ac:dyDescent="0.2">
      <c r="A444" s="1" t="s">
        <v>822</v>
      </c>
      <c r="B444" s="1" t="s">
        <v>1170</v>
      </c>
      <c r="D444" s="1" t="s">
        <v>1171</v>
      </c>
      <c r="E444" s="1"/>
      <c r="F444" s="1" t="s">
        <v>3544</v>
      </c>
      <c r="G444" t="s">
        <v>1175</v>
      </c>
      <c r="H444" s="1" t="s">
        <v>3248</v>
      </c>
      <c r="I444" s="1" t="s">
        <v>799</v>
      </c>
      <c r="J444">
        <v>20240725</v>
      </c>
    </row>
    <row r="445" spans="1:10" x14ac:dyDescent="0.2">
      <c r="A445" s="1" t="s">
        <v>822</v>
      </c>
      <c r="B445" s="1" t="s">
        <v>1172</v>
      </c>
      <c r="D445" s="1" t="s">
        <v>1173</v>
      </c>
      <c r="E445" s="1"/>
      <c r="F445" s="1" t="s">
        <v>3544</v>
      </c>
      <c r="G445" t="s">
        <v>1175</v>
      </c>
      <c r="H445" s="1" t="s">
        <v>3248</v>
      </c>
      <c r="I445" s="1" t="s">
        <v>799</v>
      </c>
      <c r="J445">
        <v>20240725</v>
      </c>
    </row>
    <row r="446" spans="1:10" x14ac:dyDescent="0.2">
      <c r="A446" s="1" t="s">
        <v>822</v>
      </c>
      <c r="B446" s="1" t="s">
        <v>1174</v>
      </c>
      <c r="D446" s="1" t="s">
        <v>1175</v>
      </c>
      <c r="E446" s="1"/>
      <c r="F446" s="1" t="s">
        <v>3544</v>
      </c>
      <c r="G446" t="s">
        <v>1175</v>
      </c>
      <c r="H446" s="1" t="s">
        <v>3248</v>
      </c>
      <c r="I446" s="1" t="s">
        <v>799</v>
      </c>
      <c r="J446">
        <v>20240725</v>
      </c>
    </row>
    <row r="447" spans="1:10" x14ac:dyDescent="0.2">
      <c r="A447" s="1" t="s">
        <v>822</v>
      </c>
      <c r="B447" s="1" t="s">
        <v>1176</v>
      </c>
      <c r="D447" s="1" t="s">
        <v>1181</v>
      </c>
      <c r="E447" s="1"/>
      <c r="F447" s="1" t="s">
        <v>3578</v>
      </c>
      <c r="G447" t="s">
        <v>1182</v>
      </c>
      <c r="H447" s="1" t="s">
        <v>3282</v>
      </c>
      <c r="I447" s="1" t="s">
        <v>799</v>
      </c>
      <c r="J447">
        <v>20240725</v>
      </c>
    </row>
    <row r="448" spans="1:10" x14ac:dyDescent="0.2">
      <c r="A448" s="1" t="s">
        <v>822</v>
      </c>
      <c r="B448" s="1" t="s">
        <v>1177</v>
      </c>
      <c r="D448" s="1" t="s">
        <v>1178</v>
      </c>
      <c r="E448" s="1"/>
      <c r="F448" s="1" t="s">
        <v>3578</v>
      </c>
      <c r="G448" t="s">
        <v>1182</v>
      </c>
      <c r="H448" s="1" t="s">
        <v>3282</v>
      </c>
      <c r="I448" s="1" t="s">
        <v>799</v>
      </c>
      <c r="J448">
        <v>20240725</v>
      </c>
    </row>
    <row r="449" spans="1:10" x14ac:dyDescent="0.2">
      <c r="A449" s="1" t="s">
        <v>822</v>
      </c>
      <c r="B449" s="1" t="s">
        <v>1179</v>
      </c>
      <c r="D449" s="1" t="s">
        <v>1180</v>
      </c>
      <c r="E449" s="1"/>
      <c r="F449" s="1" t="s">
        <v>3578</v>
      </c>
      <c r="G449" t="s">
        <v>1182</v>
      </c>
      <c r="H449" s="1" t="s">
        <v>3282</v>
      </c>
      <c r="I449" s="1" t="s">
        <v>799</v>
      </c>
      <c r="J449">
        <v>20240725</v>
      </c>
    </row>
    <row r="450" spans="1:10" x14ac:dyDescent="0.2">
      <c r="A450" s="1" t="s">
        <v>822</v>
      </c>
      <c r="B450" t="s">
        <v>1183</v>
      </c>
      <c r="D450" t="s">
        <v>1184</v>
      </c>
      <c r="F450" s="1" t="s">
        <v>3479</v>
      </c>
      <c r="G450" t="s">
        <v>1184</v>
      </c>
      <c r="H450" s="1" t="s">
        <v>3138</v>
      </c>
      <c r="I450" s="1" t="s">
        <v>799</v>
      </c>
      <c r="J450">
        <v>20240725</v>
      </c>
    </row>
    <row r="451" spans="1:10" x14ac:dyDescent="0.2">
      <c r="A451" s="1" t="s">
        <v>822</v>
      </c>
      <c r="B451" t="s">
        <v>1185</v>
      </c>
      <c r="D451" t="s">
        <v>1186</v>
      </c>
      <c r="F451" s="1" t="s">
        <v>3479</v>
      </c>
      <c r="G451" t="s">
        <v>1184</v>
      </c>
      <c r="H451" s="1" t="s">
        <v>3138</v>
      </c>
      <c r="I451" s="1" t="s">
        <v>799</v>
      </c>
      <c r="J451">
        <v>20240725</v>
      </c>
    </row>
    <row r="452" spans="1:10" x14ac:dyDescent="0.2">
      <c r="A452" s="1" t="s">
        <v>822</v>
      </c>
      <c r="B452" t="s">
        <v>1187</v>
      </c>
      <c r="D452" t="s">
        <v>1188</v>
      </c>
      <c r="F452" s="1" t="s">
        <v>3479</v>
      </c>
      <c r="G452" t="s">
        <v>1184</v>
      </c>
      <c r="H452" s="1" t="s">
        <v>3138</v>
      </c>
      <c r="I452" s="1" t="s">
        <v>799</v>
      </c>
      <c r="J452">
        <v>20240725</v>
      </c>
    </row>
    <row r="453" spans="1:10" x14ac:dyDescent="0.2">
      <c r="A453" s="1" t="s">
        <v>822</v>
      </c>
      <c r="B453" t="s">
        <v>1189</v>
      </c>
      <c r="D453" t="s">
        <v>1190</v>
      </c>
      <c r="F453" s="1" t="s">
        <v>3479</v>
      </c>
      <c r="G453" t="s">
        <v>1184</v>
      </c>
      <c r="H453" s="1" t="s">
        <v>3138</v>
      </c>
      <c r="I453" s="1" t="s">
        <v>799</v>
      </c>
      <c r="J453">
        <v>20240725</v>
      </c>
    </row>
    <row r="454" spans="1:10" x14ac:dyDescent="0.2">
      <c r="A454" s="1" t="s">
        <v>822</v>
      </c>
      <c r="B454" t="s">
        <v>1191</v>
      </c>
      <c r="D454" t="s">
        <v>1192</v>
      </c>
      <c r="F454" s="1" t="s">
        <v>3479</v>
      </c>
      <c r="G454" t="s">
        <v>1184</v>
      </c>
      <c r="H454" s="1" t="s">
        <v>3138</v>
      </c>
      <c r="I454" s="1" t="s">
        <v>799</v>
      </c>
      <c r="J454">
        <v>20240725</v>
      </c>
    </row>
    <row r="455" spans="1:10" x14ac:dyDescent="0.2">
      <c r="A455" s="1" t="s">
        <v>822</v>
      </c>
      <c r="B455" t="s">
        <v>1193</v>
      </c>
      <c r="D455" t="s">
        <v>1194</v>
      </c>
      <c r="F455" s="1" t="s">
        <v>3479</v>
      </c>
      <c r="G455" t="s">
        <v>1184</v>
      </c>
      <c r="H455" s="1" t="s">
        <v>3138</v>
      </c>
      <c r="I455" s="1" t="s">
        <v>799</v>
      </c>
      <c r="J455">
        <v>20240725</v>
      </c>
    </row>
    <row r="456" spans="1:10" x14ac:dyDescent="0.2">
      <c r="A456" s="1" t="s">
        <v>822</v>
      </c>
      <c r="B456" s="1" t="s">
        <v>1195</v>
      </c>
      <c r="D456" s="1" t="s">
        <v>1196</v>
      </c>
      <c r="E456" s="1"/>
      <c r="F456" s="1" t="s">
        <v>3518</v>
      </c>
      <c r="G456" t="s">
        <v>3403</v>
      </c>
      <c r="H456" s="1" t="s">
        <v>3222</v>
      </c>
      <c r="I456" s="1" t="s">
        <v>799</v>
      </c>
      <c r="J456">
        <v>20240725</v>
      </c>
    </row>
    <row r="457" spans="1:10" x14ac:dyDescent="0.2">
      <c r="A457" s="1" t="s">
        <v>822</v>
      </c>
      <c r="B457" s="1" t="s">
        <v>1197</v>
      </c>
      <c r="D457" s="1" t="s">
        <v>1210</v>
      </c>
      <c r="E457" s="1"/>
      <c r="F457" s="1" t="s">
        <v>3518</v>
      </c>
      <c r="G457" t="s">
        <v>3403</v>
      </c>
      <c r="H457" s="1" t="s">
        <v>3222</v>
      </c>
      <c r="I457" s="1" t="s">
        <v>799</v>
      </c>
      <c r="J457">
        <v>20240725</v>
      </c>
    </row>
    <row r="458" spans="1:10" x14ac:dyDescent="0.2">
      <c r="A458" s="1" t="s">
        <v>822</v>
      </c>
      <c r="B458" s="1" t="s">
        <v>1198</v>
      </c>
      <c r="D458" s="1" t="s">
        <v>1199</v>
      </c>
      <c r="E458" s="1"/>
      <c r="F458" s="1" t="s">
        <v>3518</v>
      </c>
      <c r="G458" t="s">
        <v>3403</v>
      </c>
      <c r="H458" s="1" t="s">
        <v>3222</v>
      </c>
      <c r="I458" s="1" t="s">
        <v>799</v>
      </c>
      <c r="J458">
        <v>20240725</v>
      </c>
    </row>
    <row r="459" spans="1:10" x14ac:dyDescent="0.2">
      <c r="A459" s="1" t="s">
        <v>822</v>
      </c>
      <c r="B459" s="1" t="s">
        <v>1200</v>
      </c>
      <c r="D459" s="1" t="s">
        <v>1201</v>
      </c>
      <c r="E459" s="1"/>
      <c r="F459" s="1" t="s">
        <v>3518</v>
      </c>
      <c r="G459" t="s">
        <v>3403</v>
      </c>
      <c r="H459" s="1" t="s">
        <v>3222</v>
      </c>
      <c r="I459" s="1" t="s">
        <v>799</v>
      </c>
      <c r="J459">
        <v>20240725</v>
      </c>
    </row>
    <row r="460" spans="1:10" x14ac:dyDescent="0.2">
      <c r="A460" s="1" t="s">
        <v>822</v>
      </c>
      <c r="B460" s="1" t="s">
        <v>1202</v>
      </c>
      <c r="D460" s="1" t="s">
        <v>1203</v>
      </c>
      <c r="E460" s="1"/>
      <c r="F460" s="1" t="s">
        <v>3518</v>
      </c>
      <c r="G460" t="s">
        <v>3403</v>
      </c>
      <c r="H460" s="1" t="s">
        <v>3222</v>
      </c>
      <c r="I460" s="1" t="s">
        <v>799</v>
      </c>
      <c r="J460">
        <v>20240725</v>
      </c>
    </row>
    <row r="461" spans="1:10" x14ac:dyDescent="0.2">
      <c r="A461" s="1" t="s">
        <v>822</v>
      </c>
      <c r="B461" s="1" t="s">
        <v>1204</v>
      </c>
      <c r="D461" s="1" t="s">
        <v>1205</v>
      </c>
      <c r="E461" s="1"/>
      <c r="F461" s="1" t="s">
        <v>3518</v>
      </c>
      <c r="G461" t="s">
        <v>3403</v>
      </c>
      <c r="H461" s="1" t="s">
        <v>3222</v>
      </c>
      <c r="I461" s="1" t="s">
        <v>799</v>
      </c>
      <c r="J461">
        <v>20240725</v>
      </c>
    </row>
    <row r="462" spans="1:10" x14ac:dyDescent="0.2">
      <c r="A462" s="1" t="s">
        <v>822</v>
      </c>
      <c r="B462" s="1" t="s">
        <v>1206</v>
      </c>
      <c r="D462" s="1" t="s">
        <v>1207</v>
      </c>
      <c r="E462" s="1"/>
      <c r="F462" s="1" t="s">
        <v>3518</v>
      </c>
      <c r="G462" t="s">
        <v>3403</v>
      </c>
      <c r="H462" s="1" t="s">
        <v>3222</v>
      </c>
      <c r="I462" s="1" t="s">
        <v>799</v>
      </c>
      <c r="J462">
        <v>20240725</v>
      </c>
    </row>
    <row r="463" spans="1:10" x14ac:dyDescent="0.2">
      <c r="A463" s="1" t="s">
        <v>822</v>
      </c>
      <c r="B463" s="1" t="s">
        <v>1208</v>
      </c>
      <c r="D463" s="1" t="s">
        <v>1209</v>
      </c>
      <c r="E463" s="1"/>
      <c r="F463" s="1" t="s">
        <v>3518</v>
      </c>
      <c r="G463" t="s">
        <v>3403</v>
      </c>
      <c r="H463" s="1" t="s">
        <v>3222</v>
      </c>
      <c r="I463" s="1" t="s">
        <v>799</v>
      </c>
      <c r="J463">
        <v>20240725</v>
      </c>
    </row>
    <row r="464" spans="1:10" x14ac:dyDescent="0.2">
      <c r="A464" s="1" t="s">
        <v>822</v>
      </c>
      <c r="B464" s="1" t="s">
        <v>1211</v>
      </c>
      <c r="D464" s="1" t="s">
        <v>1212</v>
      </c>
      <c r="E464" s="1"/>
      <c r="F464" s="1" t="s">
        <v>3579</v>
      </c>
      <c r="G464" t="s">
        <v>1215</v>
      </c>
      <c r="H464" s="1" t="s">
        <v>3283</v>
      </c>
      <c r="I464" s="1" t="s">
        <v>799</v>
      </c>
      <c r="J464">
        <v>20240725</v>
      </c>
    </row>
    <row r="465" spans="1:10" x14ac:dyDescent="0.2">
      <c r="A465" s="1" t="s">
        <v>822</v>
      </c>
      <c r="B465" s="1" t="s">
        <v>1213</v>
      </c>
      <c r="D465" s="1" t="s">
        <v>1214</v>
      </c>
      <c r="E465" s="1"/>
      <c r="F465" s="1" t="s">
        <v>3579</v>
      </c>
      <c r="G465" t="s">
        <v>1215</v>
      </c>
      <c r="H465" s="1" t="s">
        <v>3283</v>
      </c>
      <c r="I465" s="1" t="s">
        <v>799</v>
      </c>
      <c r="J465">
        <v>20240725</v>
      </c>
    </row>
    <row r="466" spans="1:10" x14ac:dyDescent="0.2">
      <c r="A466" s="1" t="s">
        <v>822</v>
      </c>
      <c r="B466" s="1" t="s">
        <v>1216</v>
      </c>
      <c r="D466" s="1" t="s">
        <v>1217</v>
      </c>
      <c r="E466" s="1"/>
      <c r="F466" s="1" t="s">
        <v>3580</v>
      </c>
      <c r="G466" t="s">
        <v>1222</v>
      </c>
      <c r="H466" s="1" t="s">
        <v>3284</v>
      </c>
      <c r="I466" s="1" t="s">
        <v>799</v>
      </c>
      <c r="J466">
        <v>20240725</v>
      </c>
    </row>
    <row r="467" spans="1:10" x14ac:dyDescent="0.2">
      <c r="A467" s="1" t="s">
        <v>822</v>
      </c>
      <c r="B467" s="1" t="s">
        <v>1218</v>
      </c>
      <c r="D467" s="1" t="s">
        <v>1219</v>
      </c>
      <c r="E467" s="1"/>
      <c r="F467" s="1" t="s">
        <v>3580</v>
      </c>
      <c r="G467" t="s">
        <v>1222</v>
      </c>
      <c r="H467" s="1" t="s">
        <v>3284</v>
      </c>
      <c r="I467" s="1" t="s">
        <v>799</v>
      </c>
      <c r="J467">
        <v>20240725</v>
      </c>
    </row>
    <row r="468" spans="1:10" x14ac:dyDescent="0.2">
      <c r="A468" s="1" t="s">
        <v>822</v>
      </c>
      <c r="B468" s="1" t="s">
        <v>1220</v>
      </c>
      <c r="D468" s="1" t="s">
        <v>1221</v>
      </c>
      <c r="E468" s="1"/>
      <c r="F468" s="1" t="s">
        <v>3580</v>
      </c>
      <c r="G468" t="s">
        <v>1222</v>
      </c>
      <c r="H468" s="1" t="s">
        <v>3284</v>
      </c>
      <c r="I468" s="1" t="s">
        <v>799</v>
      </c>
      <c r="J468">
        <v>20240725</v>
      </c>
    </row>
    <row r="469" spans="1:10" x14ac:dyDescent="0.2">
      <c r="A469" s="1" t="s">
        <v>822</v>
      </c>
      <c r="B469" t="s">
        <v>1223</v>
      </c>
      <c r="D469" t="s">
        <v>1224</v>
      </c>
      <c r="F469" s="1" t="s">
        <v>3557</v>
      </c>
      <c r="G469" t="s">
        <v>1237</v>
      </c>
      <c r="H469" s="1" t="s">
        <v>3261</v>
      </c>
      <c r="I469" s="1" t="s">
        <v>799</v>
      </c>
      <c r="J469">
        <v>20240725</v>
      </c>
    </row>
    <row r="470" spans="1:10" x14ac:dyDescent="0.2">
      <c r="A470" s="1" t="s">
        <v>822</v>
      </c>
      <c r="B470" t="s">
        <v>1225</v>
      </c>
      <c r="D470" t="s">
        <v>1226</v>
      </c>
      <c r="F470" s="1" t="s">
        <v>3557</v>
      </c>
      <c r="G470" t="s">
        <v>1237</v>
      </c>
      <c r="H470" s="1" t="s">
        <v>3261</v>
      </c>
      <c r="I470" s="1" t="s">
        <v>799</v>
      </c>
      <c r="J470">
        <v>20240725</v>
      </c>
    </row>
    <row r="471" spans="1:10" x14ac:dyDescent="0.2">
      <c r="A471" s="1" t="s">
        <v>822</v>
      </c>
      <c r="B471" t="s">
        <v>1227</v>
      </c>
      <c r="D471" t="s">
        <v>1228</v>
      </c>
      <c r="F471" s="1" t="s">
        <v>3557</v>
      </c>
      <c r="G471" t="s">
        <v>1237</v>
      </c>
      <c r="H471" s="1" t="s">
        <v>3261</v>
      </c>
      <c r="I471" s="1" t="s">
        <v>799</v>
      </c>
      <c r="J471">
        <v>20240725</v>
      </c>
    </row>
    <row r="472" spans="1:10" x14ac:dyDescent="0.2">
      <c r="A472" s="1" t="s">
        <v>822</v>
      </c>
      <c r="B472" t="s">
        <v>1229</v>
      </c>
      <c r="D472" t="s">
        <v>1230</v>
      </c>
      <c r="F472" s="1" t="s">
        <v>3557</v>
      </c>
      <c r="G472" t="s">
        <v>1237</v>
      </c>
      <c r="H472" s="1" t="s">
        <v>3261</v>
      </c>
      <c r="I472" s="1" t="s">
        <v>799</v>
      </c>
      <c r="J472">
        <v>20240725</v>
      </c>
    </row>
    <row r="473" spans="1:10" x14ac:dyDescent="0.2">
      <c r="A473" s="1" t="s">
        <v>822</v>
      </c>
      <c r="B473" t="s">
        <v>1231</v>
      </c>
      <c r="D473" t="s">
        <v>1232</v>
      </c>
      <c r="F473" s="1" t="s">
        <v>3557</v>
      </c>
      <c r="G473" t="s">
        <v>1237</v>
      </c>
      <c r="H473" s="1" t="s">
        <v>3261</v>
      </c>
      <c r="I473" s="1" t="s">
        <v>799</v>
      </c>
      <c r="J473">
        <v>20240725</v>
      </c>
    </row>
    <row r="474" spans="1:10" x14ac:dyDescent="0.2">
      <c r="A474" s="1" t="s">
        <v>822</v>
      </c>
      <c r="B474" t="s">
        <v>1233</v>
      </c>
      <c r="D474" t="s">
        <v>1234</v>
      </c>
      <c r="F474" s="1" t="s">
        <v>3557</v>
      </c>
      <c r="G474" t="s">
        <v>1237</v>
      </c>
      <c r="H474" s="1" t="s">
        <v>3261</v>
      </c>
      <c r="I474" s="1" t="s">
        <v>799</v>
      </c>
      <c r="J474">
        <v>20240725</v>
      </c>
    </row>
    <row r="475" spans="1:10" x14ac:dyDescent="0.2">
      <c r="A475" s="1" t="s">
        <v>822</v>
      </c>
      <c r="B475" t="s">
        <v>1235</v>
      </c>
      <c r="D475" t="s">
        <v>1236</v>
      </c>
      <c r="F475" s="1" t="s">
        <v>3557</v>
      </c>
      <c r="G475" t="s">
        <v>1237</v>
      </c>
      <c r="H475" s="1" t="s">
        <v>3261</v>
      </c>
      <c r="I475" s="1" t="s">
        <v>799</v>
      </c>
      <c r="J475">
        <v>20240725</v>
      </c>
    </row>
    <row r="476" spans="1:10" x14ac:dyDescent="0.2">
      <c r="A476" s="1" t="s">
        <v>822</v>
      </c>
      <c r="B476" s="1" t="s">
        <v>1238</v>
      </c>
      <c r="D476" s="1" t="s">
        <v>1239</v>
      </c>
      <c r="E476" s="1"/>
      <c r="F476" s="1" t="s">
        <v>3491</v>
      </c>
      <c r="G476" t="s">
        <v>1258</v>
      </c>
      <c r="H476" s="1" t="s">
        <v>3195</v>
      </c>
      <c r="I476" s="1" t="s">
        <v>799</v>
      </c>
      <c r="J476">
        <v>20240725</v>
      </c>
    </row>
    <row r="477" spans="1:10" x14ac:dyDescent="0.2">
      <c r="A477" s="1" t="s">
        <v>822</v>
      </c>
      <c r="B477" s="1" t="s">
        <v>1240</v>
      </c>
      <c r="D477" s="1" t="s">
        <v>1241</v>
      </c>
      <c r="E477" s="1"/>
      <c r="F477" s="1" t="s">
        <v>3491</v>
      </c>
      <c r="G477" t="s">
        <v>1258</v>
      </c>
      <c r="H477" s="1" t="s">
        <v>3195</v>
      </c>
      <c r="I477" s="1" t="s">
        <v>799</v>
      </c>
      <c r="J477">
        <v>20240725</v>
      </c>
    </row>
    <row r="478" spans="1:10" x14ac:dyDescent="0.2">
      <c r="A478" s="1" t="s">
        <v>822</v>
      </c>
      <c r="B478" s="1" t="s">
        <v>1242</v>
      </c>
      <c r="D478" s="1" t="s">
        <v>1243</v>
      </c>
      <c r="E478" s="1"/>
      <c r="F478" s="1" t="s">
        <v>3491</v>
      </c>
      <c r="G478" t="s">
        <v>1258</v>
      </c>
      <c r="H478" s="1" t="s">
        <v>3195</v>
      </c>
      <c r="I478" s="1" t="s">
        <v>799</v>
      </c>
      <c r="J478">
        <v>20240725</v>
      </c>
    </row>
    <row r="479" spans="1:10" x14ac:dyDescent="0.2">
      <c r="A479" s="1" t="s">
        <v>822</v>
      </c>
      <c r="B479" s="1" t="s">
        <v>1244</v>
      </c>
      <c r="D479" s="1" t="s">
        <v>1245</v>
      </c>
      <c r="E479" s="1"/>
      <c r="F479" s="1" t="s">
        <v>3491</v>
      </c>
      <c r="G479" t="s">
        <v>1258</v>
      </c>
      <c r="H479" s="1" t="s">
        <v>3195</v>
      </c>
      <c r="I479" s="1" t="s">
        <v>799</v>
      </c>
      <c r="J479">
        <v>20240725</v>
      </c>
    </row>
    <row r="480" spans="1:10" x14ac:dyDescent="0.2">
      <c r="A480" s="1" t="s">
        <v>822</v>
      </c>
      <c r="B480" s="1" t="s">
        <v>1246</v>
      </c>
      <c r="D480" s="1" t="s">
        <v>1247</v>
      </c>
      <c r="E480" s="1"/>
      <c r="F480" s="1" t="s">
        <v>3491</v>
      </c>
      <c r="G480" t="s">
        <v>1258</v>
      </c>
      <c r="H480" s="1" t="s">
        <v>3195</v>
      </c>
      <c r="I480" s="1" t="s">
        <v>799</v>
      </c>
      <c r="J480">
        <v>20240725</v>
      </c>
    </row>
    <row r="481" spans="1:10" x14ac:dyDescent="0.2">
      <c r="A481" s="1" t="s">
        <v>822</v>
      </c>
      <c r="B481" s="1" t="s">
        <v>1248</v>
      </c>
      <c r="D481" s="1" t="s">
        <v>1249</v>
      </c>
      <c r="E481" s="1"/>
      <c r="F481" s="1" t="s">
        <v>3491</v>
      </c>
      <c r="G481" t="s">
        <v>1258</v>
      </c>
      <c r="H481" s="1" t="s">
        <v>3195</v>
      </c>
      <c r="I481" s="1" t="s">
        <v>799</v>
      </c>
      <c r="J481">
        <v>20240725</v>
      </c>
    </row>
    <row r="482" spans="1:10" x14ac:dyDescent="0.2">
      <c r="A482" s="1" t="s">
        <v>822</v>
      </c>
      <c r="B482" s="1" t="s">
        <v>1250</v>
      </c>
      <c r="D482" s="1" t="s">
        <v>1251</v>
      </c>
      <c r="E482" s="1"/>
      <c r="F482" s="1" t="s">
        <v>3491</v>
      </c>
      <c r="G482" t="s">
        <v>1258</v>
      </c>
      <c r="H482" s="1" t="s">
        <v>3195</v>
      </c>
      <c r="I482" s="1" t="s">
        <v>799</v>
      </c>
      <c r="J482">
        <v>20240725</v>
      </c>
    </row>
    <row r="483" spans="1:10" x14ac:dyDescent="0.2">
      <c r="A483" s="1" t="s">
        <v>822</v>
      </c>
      <c r="B483" s="1" t="s">
        <v>1252</v>
      </c>
      <c r="D483" s="1" t="s">
        <v>1253</v>
      </c>
      <c r="E483" s="1"/>
      <c r="F483" s="1" t="s">
        <v>3491</v>
      </c>
      <c r="G483" t="s">
        <v>1258</v>
      </c>
      <c r="H483" s="1" t="s">
        <v>3195</v>
      </c>
      <c r="I483" s="1" t="s">
        <v>799</v>
      </c>
      <c r="J483">
        <v>20240725</v>
      </c>
    </row>
    <row r="484" spans="1:10" x14ac:dyDescent="0.2">
      <c r="A484" s="1" t="s">
        <v>822</v>
      </c>
      <c r="B484" s="1" t="s">
        <v>1254</v>
      </c>
      <c r="D484" s="1" t="s">
        <v>1255</v>
      </c>
      <c r="E484" s="1"/>
      <c r="F484" s="1" t="s">
        <v>3491</v>
      </c>
      <c r="G484" t="s">
        <v>1258</v>
      </c>
      <c r="H484" s="1" t="s">
        <v>3195</v>
      </c>
      <c r="I484" s="1" t="s">
        <v>799</v>
      </c>
      <c r="J484">
        <v>20240725</v>
      </c>
    </row>
    <row r="485" spans="1:10" x14ac:dyDescent="0.2">
      <c r="A485" s="1" t="s">
        <v>822</v>
      </c>
      <c r="B485" s="1" t="s">
        <v>1256</v>
      </c>
      <c r="D485" s="1" t="s">
        <v>1257</v>
      </c>
      <c r="E485" s="1"/>
      <c r="F485" s="1" t="s">
        <v>3491</v>
      </c>
      <c r="G485" t="s">
        <v>1258</v>
      </c>
      <c r="H485" s="1" t="s">
        <v>3195</v>
      </c>
      <c r="I485" s="1" t="s">
        <v>799</v>
      </c>
      <c r="J485">
        <v>20240725</v>
      </c>
    </row>
    <row r="486" spans="1:10" x14ac:dyDescent="0.2">
      <c r="A486" s="1" t="s">
        <v>822</v>
      </c>
      <c r="B486" s="1" t="s">
        <v>1259</v>
      </c>
      <c r="D486" s="1" t="s">
        <v>1264</v>
      </c>
      <c r="E486" s="1"/>
      <c r="F486" s="1" t="s">
        <v>3528</v>
      </c>
      <c r="G486" t="s">
        <v>3375</v>
      </c>
      <c r="H486" s="1" t="s">
        <v>3232</v>
      </c>
      <c r="I486" s="1" t="s">
        <v>799</v>
      </c>
      <c r="J486">
        <v>20240725</v>
      </c>
    </row>
    <row r="487" spans="1:10" x14ac:dyDescent="0.2">
      <c r="A487" s="1" t="s">
        <v>822</v>
      </c>
      <c r="B487" s="1" t="s">
        <v>1260</v>
      </c>
      <c r="D487" s="1" t="s">
        <v>1261</v>
      </c>
      <c r="E487" s="1"/>
      <c r="F487" s="1" t="s">
        <v>3528</v>
      </c>
      <c r="G487" t="s">
        <v>3375</v>
      </c>
      <c r="H487" s="1" t="s">
        <v>3232</v>
      </c>
      <c r="I487" s="1" t="s">
        <v>799</v>
      </c>
      <c r="J487">
        <v>20240725</v>
      </c>
    </row>
    <row r="488" spans="1:10" x14ac:dyDescent="0.2">
      <c r="A488" s="1" t="s">
        <v>822</v>
      </c>
      <c r="B488" s="1" t="s">
        <v>1262</v>
      </c>
      <c r="D488" s="1" t="s">
        <v>1263</v>
      </c>
      <c r="E488" s="1"/>
      <c r="F488" s="1" t="s">
        <v>3528</v>
      </c>
      <c r="G488" t="s">
        <v>3375</v>
      </c>
      <c r="H488" s="1" t="s">
        <v>3232</v>
      </c>
      <c r="I488" s="1" t="s">
        <v>799</v>
      </c>
      <c r="J488">
        <v>20240725</v>
      </c>
    </row>
    <row r="489" spans="1:10" x14ac:dyDescent="0.2">
      <c r="A489" s="1" t="s">
        <v>822</v>
      </c>
      <c r="B489" s="1" t="s">
        <v>1265</v>
      </c>
      <c r="D489" s="1" t="s">
        <v>1266</v>
      </c>
      <c r="E489" s="1"/>
      <c r="F489" s="1" t="s">
        <v>3581</v>
      </c>
      <c r="G489" t="s">
        <v>3181</v>
      </c>
      <c r="H489" s="1" t="s">
        <v>3285</v>
      </c>
      <c r="I489" s="1" t="s">
        <v>799</v>
      </c>
      <c r="J489">
        <v>20240725</v>
      </c>
    </row>
    <row r="490" spans="1:10" x14ac:dyDescent="0.2">
      <c r="A490" s="1" t="s">
        <v>822</v>
      </c>
      <c r="B490" s="1" t="s">
        <v>1267</v>
      </c>
      <c r="D490" s="1" t="s">
        <v>1268</v>
      </c>
      <c r="E490" s="1"/>
      <c r="F490" s="1" t="s">
        <v>3581</v>
      </c>
      <c r="G490" t="s">
        <v>3181</v>
      </c>
      <c r="H490" s="1" t="s">
        <v>3285</v>
      </c>
      <c r="I490" s="1" t="s">
        <v>799</v>
      </c>
      <c r="J490">
        <v>20240725</v>
      </c>
    </row>
    <row r="491" spans="1:10" x14ac:dyDescent="0.2">
      <c r="A491" s="1" t="s">
        <v>822</v>
      </c>
      <c r="B491" s="1" t="s">
        <v>1269</v>
      </c>
      <c r="D491" s="1" t="s">
        <v>1270</v>
      </c>
      <c r="E491" s="1"/>
      <c r="F491" s="1" t="s">
        <v>3581</v>
      </c>
      <c r="G491" t="s">
        <v>3181</v>
      </c>
      <c r="H491" s="1" t="s">
        <v>3285</v>
      </c>
      <c r="I491" s="1" t="s">
        <v>799</v>
      </c>
      <c r="J491">
        <v>20240725</v>
      </c>
    </row>
    <row r="492" spans="1:10" x14ac:dyDescent="0.2">
      <c r="A492" s="1" t="s">
        <v>822</v>
      </c>
      <c r="B492" s="1" t="s">
        <v>1271</v>
      </c>
      <c r="D492" s="1" t="s">
        <v>1272</v>
      </c>
      <c r="E492" s="1"/>
      <c r="F492" s="1" t="s">
        <v>3480</v>
      </c>
      <c r="G492" t="s">
        <v>3151</v>
      </c>
      <c r="H492" s="1" t="s">
        <v>3139</v>
      </c>
      <c r="I492" s="1" t="s">
        <v>799</v>
      </c>
      <c r="J492">
        <v>20240725</v>
      </c>
    </row>
    <row r="493" spans="1:10" x14ac:dyDescent="0.2">
      <c r="A493" s="1" t="s">
        <v>822</v>
      </c>
      <c r="B493" s="1" t="s">
        <v>1273</v>
      </c>
      <c r="D493" s="1" t="s">
        <v>1274</v>
      </c>
      <c r="E493" s="1"/>
      <c r="F493" s="1" t="s">
        <v>3480</v>
      </c>
      <c r="G493" t="s">
        <v>3151</v>
      </c>
      <c r="H493" s="1" t="s">
        <v>3139</v>
      </c>
      <c r="I493" s="1" t="s">
        <v>799</v>
      </c>
      <c r="J493">
        <v>20240725</v>
      </c>
    </row>
    <row r="494" spans="1:10" x14ac:dyDescent="0.2">
      <c r="A494" s="1" t="s">
        <v>822</v>
      </c>
      <c r="B494" s="1" t="s">
        <v>1275</v>
      </c>
      <c r="D494" s="1" t="s">
        <v>1276</v>
      </c>
      <c r="E494" s="1"/>
      <c r="F494" s="1" t="s">
        <v>3480</v>
      </c>
      <c r="G494" t="s">
        <v>3151</v>
      </c>
      <c r="H494" s="1" t="s">
        <v>3139</v>
      </c>
      <c r="I494" s="1" t="s">
        <v>799</v>
      </c>
      <c r="J494">
        <v>20240725</v>
      </c>
    </row>
    <row r="495" spans="1:10" x14ac:dyDescent="0.2">
      <c r="A495" s="1" t="s">
        <v>822</v>
      </c>
      <c r="B495" s="1" t="s">
        <v>1277</v>
      </c>
      <c r="D495" s="1" t="s">
        <v>1278</v>
      </c>
      <c r="E495" s="1"/>
      <c r="F495" s="1" t="s">
        <v>3480</v>
      </c>
      <c r="G495" t="s">
        <v>3151</v>
      </c>
      <c r="H495" s="1" t="s">
        <v>3139</v>
      </c>
      <c r="I495" s="1" t="s">
        <v>799</v>
      </c>
      <c r="J495">
        <v>20240725</v>
      </c>
    </row>
    <row r="496" spans="1:10" x14ac:dyDescent="0.2">
      <c r="A496" s="1" t="s">
        <v>822</v>
      </c>
      <c r="B496" s="1" t="s">
        <v>1279</v>
      </c>
      <c r="D496" s="1" t="s">
        <v>1280</v>
      </c>
      <c r="E496" s="1"/>
      <c r="F496" s="1" t="s">
        <v>3480</v>
      </c>
      <c r="G496" t="s">
        <v>3151</v>
      </c>
      <c r="H496" s="1" t="s">
        <v>3139</v>
      </c>
      <c r="I496" s="1" t="s">
        <v>799</v>
      </c>
      <c r="J496">
        <v>20240725</v>
      </c>
    </row>
    <row r="497" spans="1:10" x14ac:dyDescent="0.2">
      <c r="A497" s="1" t="s">
        <v>822</v>
      </c>
      <c r="B497" s="1" t="s">
        <v>1281</v>
      </c>
      <c r="D497" s="1" t="s">
        <v>1282</v>
      </c>
      <c r="E497" s="1"/>
      <c r="F497" s="1" t="s">
        <v>3480</v>
      </c>
      <c r="G497" t="s">
        <v>3151</v>
      </c>
      <c r="H497" s="1" t="s">
        <v>3139</v>
      </c>
      <c r="I497" s="1" t="s">
        <v>799</v>
      </c>
      <c r="J497">
        <v>20240725</v>
      </c>
    </row>
    <row r="498" spans="1:10" x14ac:dyDescent="0.2">
      <c r="A498" s="1" t="s">
        <v>822</v>
      </c>
      <c r="B498" s="1" t="s">
        <v>1283</v>
      </c>
      <c r="D498" s="1" t="s">
        <v>1293</v>
      </c>
      <c r="E498" s="1"/>
      <c r="F498" s="1" t="s">
        <v>3519</v>
      </c>
      <c r="G498" t="s">
        <v>3367</v>
      </c>
      <c r="H498" s="1" t="s">
        <v>3223</v>
      </c>
      <c r="I498" s="1" t="s">
        <v>799</v>
      </c>
      <c r="J498">
        <v>20240725</v>
      </c>
    </row>
    <row r="499" spans="1:10" x14ac:dyDescent="0.2">
      <c r="A499" s="1" t="s">
        <v>822</v>
      </c>
      <c r="B499" s="1" t="s">
        <v>1284</v>
      </c>
      <c r="D499" s="1" t="s">
        <v>1294</v>
      </c>
      <c r="E499" s="1"/>
      <c r="F499" s="1" t="s">
        <v>3519</v>
      </c>
      <c r="G499" t="s">
        <v>3367</v>
      </c>
      <c r="H499" s="1" t="s">
        <v>3223</v>
      </c>
      <c r="I499" s="1" t="s">
        <v>799</v>
      </c>
      <c r="J499">
        <v>20240725</v>
      </c>
    </row>
    <row r="500" spans="1:10" x14ac:dyDescent="0.2">
      <c r="A500" s="1" t="s">
        <v>822</v>
      </c>
      <c r="B500" s="1" t="s">
        <v>1285</v>
      </c>
      <c r="D500" s="1" t="s">
        <v>1286</v>
      </c>
      <c r="E500" s="1"/>
      <c r="F500" s="1" t="s">
        <v>3519</v>
      </c>
      <c r="G500" t="s">
        <v>3367</v>
      </c>
      <c r="H500" s="1" t="s">
        <v>3223</v>
      </c>
      <c r="I500" s="1" t="s">
        <v>799</v>
      </c>
      <c r="J500">
        <v>20240725</v>
      </c>
    </row>
    <row r="501" spans="1:10" x14ac:dyDescent="0.2">
      <c r="A501" s="1" t="s">
        <v>822</v>
      </c>
      <c r="B501" s="1" t="s">
        <v>1287</v>
      </c>
      <c r="D501" s="1" t="s">
        <v>1288</v>
      </c>
      <c r="E501" s="1"/>
      <c r="F501" s="1" t="s">
        <v>3519</v>
      </c>
      <c r="G501" t="s">
        <v>3367</v>
      </c>
      <c r="H501" s="1" t="s">
        <v>3223</v>
      </c>
      <c r="I501" s="1" t="s">
        <v>799</v>
      </c>
      <c r="J501">
        <v>20240725</v>
      </c>
    </row>
    <row r="502" spans="1:10" x14ac:dyDescent="0.2">
      <c r="A502" s="1" t="s">
        <v>822</v>
      </c>
      <c r="B502" s="1" t="s">
        <v>1289</v>
      </c>
      <c r="D502" s="1" t="s">
        <v>1290</v>
      </c>
      <c r="E502" s="1"/>
      <c r="F502" s="1" t="s">
        <v>3519</v>
      </c>
      <c r="G502" t="s">
        <v>3367</v>
      </c>
      <c r="H502" s="1" t="s">
        <v>3223</v>
      </c>
      <c r="I502" s="1" t="s">
        <v>799</v>
      </c>
      <c r="J502">
        <v>20240725</v>
      </c>
    </row>
    <row r="503" spans="1:10" x14ac:dyDescent="0.2">
      <c r="A503" s="1" t="s">
        <v>822</v>
      </c>
      <c r="B503" s="1" t="s">
        <v>1291</v>
      </c>
      <c r="D503" s="1" t="s">
        <v>1292</v>
      </c>
      <c r="E503" s="1"/>
      <c r="F503" s="1" t="s">
        <v>3519</v>
      </c>
      <c r="G503" t="s">
        <v>3367</v>
      </c>
      <c r="H503" s="1" t="s">
        <v>3223</v>
      </c>
      <c r="I503" s="1" t="s">
        <v>799</v>
      </c>
      <c r="J503">
        <v>20240725</v>
      </c>
    </row>
    <row r="504" spans="1:10" x14ac:dyDescent="0.2">
      <c r="A504" s="1" t="s">
        <v>822</v>
      </c>
      <c r="B504" t="s">
        <v>1295</v>
      </c>
      <c r="D504" t="s">
        <v>1296</v>
      </c>
      <c r="F504" s="1" t="s">
        <v>3519</v>
      </c>
      <c r="G504" t="s">
        <v>3367</v>
      </c>
      <c r="H504" s="1" t="s">
        <v>3223</v>
      </c>
      <c r="I504" s="1" t="s">
        <v>799</v>
      </c>
      <c r="J504">
        <v>20240725</v>
      </c>
    </row>
    <row r="505" spans="1:10" x14ac:dyDescent="0.2">
      <c r="A505" s="1" t="s">
        <v>822</v>
      </c>
      <c r="B505" t="s">
        <v>1297</v>
      </c>
      <c r="D505" t="s">
        <v>1298</v>
      </c>
      <c r="F505" s="1" t="s">
        <v>3519</v>
      </c>
      <c r="G505" t="s">
        <v>3367</v>
      </c>
      <c r="H505" s="1" t="s">
        <v>3223</v>
      </c>
      <c r="I505" s="1" t="s">
        <v>799</v>
      </c>
      <c r="J505">
        <v>20240725</v>
      </c>
    </row>
    <row r="506" spans="1:10" x14ac:dyDescent="0.2">
      <c r="A506" s="1" t="s">
        <v>822</v>
      </c>
      <c r="B506" t="s">
        <v>1299</v>
      </c>
      <c r="D506" t="s">
        <v>1300</v>
      </c>
      <c r="F506" s="1" t="s">
        <v>3519</v>
      </c>
      <c r="G506" t="s">
        <v>3367</v>
      </c>
      <c r="H506" s="1" t="s">
        <v>3223</v>
      </c>
      <c r="I506" s="1" t="s">
        <v>799</v>
      </c>
      <c r="J506">
        <v>20240725</v>
      </c>
    </row>
    <row r="507" spans="1:10" x14ac:dyDescent="0.2">
      <c r="A507" s="1" t="s">
        <v>822</v>
      </c>
      <c r="B507" t="s">
        <v>1301</v>
      </c>
      <c r="D507" t="s">
        <v>1302</v>
      </c>
      <c r="F507" s="1" t="s">
        <v>3519</v>
      </c>
      <c r="G507" t="s">
        <v>3367</v>
      </c>
      <c r="H507" s="1" t="s">
        <v>3223</v>
      </c>
      <c r="I507" s="1" t="s">
        <v>799</v>
      </c>
      <c r="J507">
        <v>20240725</v>
      </c>
    </row>
    <row r="508" spans="1:10" x14ac:dyDescent="0.2">
      <c r="A508" s="1" t="s">
        <v>822</v>
      </c>
      <c r="B508" t="s">
        <v>1303</v>
      </c>
      <c r="D508" t="s">
        <v>1304</v>
      </c>
      <c r="F508" s="1" t="s">
        <v>3519</v>
      </c>
      <c r="G508" t="s">
        <v>3367</v>
      </c>
      <c r="H508" s="1" t="s">
        <v>3223</v>
      </c>
      <c r="I508" s="1" t="s">
        <v>799</v>
      </c>
      <c r="J508">
        <v>20240725</v>
      </c>
    </row>
    <row r="509" spans="1:10" x14ac:dyDescent="0.2">
      <c r="A509" s="1" t="s">
        <v>822</v>
      </c>
      <c r="B509" t="s">
        <v>1305</v>
      </c>
      <c r="D509" t="s">
        <v>1306</v>
      </c>
      <c r="F509" s="1" t="s">
        <v>3519</v>
      </c>
      <c r="G509" t="s">
        <v>3367</v>
      </c>
      <c r="H509" s="1" t="s">
        <v>3223</v>
      </c>
      <c r="I509" s="1" t="s">
        <v>799</v>
      </c>
      <c r="J509">
        <v>20240725</v>
      </c>
    </row>
    <row r="510" spans="1:10" x14ac:dyDescent="0.2">
      <c r="A510" s="1" t="s">
        <v>822</v>
      </c>
      <c r="B510" t="s">
        <v>1307</v>
      </c>
      <c r="D510" t="s">
        <v>1308</v>
      </c>
      <c r="F510" s="1" t="s">
        <v>3519</v>
      </c>
      <c r="G510" t="s">
        <v>3367</v>
      </c>
      <c r="H510" s="1" t="s">
        <v>3223</v>
      </c>
      <c r="I510" s="1" t="s">
        <v>799</v>
      </c>
      <c r="J510">
        <v>20240725</v>
      </c>
    </row>
    <row r="511" spans="1:10" x14ac:dyDescent="0.2">
      <c r="A511" s="1" t="s">
        <v>822</v>
      </c>
      <c r="B511" t="s">
        <v>1309</v>
      </c>
      <c r="D511" t="s">
        <v>1310</v>
      </c>
      <c r="F511" s="1" t="s">
        <v>3545</v>
      </c>
      <c r="G511" t="s">
        <v>1314</v>
      </c>
      <c r="H511" s="1" t="s">
        <v>3249</v>
      </c>
      <c r="I511" s="1" t="s">
        <v>799</v>
      </c>
      <c r="J511">
        <v>20240725</v>
      </c>
    </row>
    <row r="512" spans="1:10" x14ac:dyDescent="0.2">
      <c r="A512" s="1" t="s">
        <v>822</v>
      </c>
      <c r="B512" t="s">
        <v>1311</v>
      </c>
      <c r="D512" t="s">
        <v>1312</v>
      </c>
      <c r="F512" s="1" t="s">
        <v>3545</v>
      </c>
      <c r="G512" t="s">
        <v>1314</v>
      </c>
      <c r="H512" s="1" t="s">
        <v>3249</v>
      </c>
      <c r="I512" s="1" t="s">
        <v>799</v>
      </c>
      <c r="J512">
        <v>20240725</v>
      </c>
    </row>
    <row r="513" spans="1:10" x14ac:dyDescent="0.2">
      <c r="A513" s="1" t="s">
        <v>822</v>
      </c>
      <c r="B513" t="s">
        <v>1313</v>
      </c>
      <c r="D513" t="s">
        <v>1314</v>
      </c>
      <c r="F513" s="1" t="s">
        <v>3545</v>
      </c>
      <c r="G513" t="s">
        <v>1314</v>
      </c>
      <c r="H513" s="1" t="s">
        <v>3249</v>
      </c>
      <c r="I513" s="1" t="s">
        <v>799</v>
      </c>
      <c r="J513">
        <v>20240725</v>
      </c>
    </row>
    <row r="514" spans="1:10" x14ac:dyDescent="0.2">
      <c r="A514" s="1" t="s">
        <v>822</v>
      </c>
      <c r="B514" s="1" t="s">
        <v>1315</v>
      </c>
      <c r="D514" s="1" t="s">
        <v>1327</v>
      </c>
      <c r="E514" s="1"/>
      <c r="F514" s="1" t="s">
        <v>3472</v>
      </c>
      <c r="G514" t="s">
        <v>657</v>
      </c>
      <c r="H514" s="1" t="s">
        <v>3131</v>
      </c>
      <c r="I514" s="1" t="s">
        <v>799</v>
      </c>
      <c r="J514">
        <v>20240725</v>
      </c>
    </row>
    <row r="515" spans="1:10" x14ac:dyDescent="0.2">
      <c r="A515" s="1" t="s">
        <v>822</v>
      </c>
      <c r="B515" s="1" t="s">
        <v>1316</v>
      </c>
      <c r="D515" s="1" t="s">
        <v>657</v>
      </c>
      <c r="E515" s="1"/>
      <c r="F515" s="1" t="s">
        <v>3472</v>
      </c>
      <c r="G515" t="s">
        <v>657</v>
      </c>
      <c r="H515" s="1" t="s">
        <v>3131</v>
      </c>
      <c r="I515" s="1" t="s">
        <v>799</v>
      </c>
      <c r="J515">
        <v>20240725</v>
      </c>
    </row>
    <row r="516" spans="1:10" x14ac:dyDescent="0.2">
      <c r="A516" s="1" t="s">
        <v>822</v>
      </c>
      <c r="B516" s="1" t="s">
        <v>1317</v>
      </c>
      <c r="D516" s="1" t="s">
        <v>1318</v>
      </c>
      <c r="E516" s="1"/>
      <c r="F516" s="1" t="s">
        <v>3472</v>
      </c>
      <c r="G516" t="s">
        <v>657</v>
      </c>
      <c r="H516" s="1" t="s">
        <v>3131</v>
      </c>
      <c r="I516" s="1" t="s">
        <v>799</v>
      </c>
      <c r="J516">
        <v>20240725</v>
      </c>
    </row>
    <row r="517" spans="1:10" x14ac:dyDescent="0.2">
      <c r="A517" s="1" t="s">
        <v>822</v>
      </c>
      <c r="B517" s="1" t="s">
        <v>1319</v>
      </c>
      <c r="D517" s="1" t="s">
        <v>1320</v>
      </c>
      <c r="E517" s="1"/>
      <c r="F517" s="1" t="s">
        <v>3472</v>
      </c>
      <c r="G517" t="s">
        <v>657</v>
      </c>
      <c r="H517" s="1" t="s">
        <v>3131</v>
      </c>
      <c r="I517" s="1" t="s">
        <v>799</v>
      </c>
      <c r="J517">
        <v>20240725</v>
      </c>
    </row>
    <row r="518" spans="1:10" x14ac:dyDescent="0.2">
      <c r="A518" s="1" t="s">
        <v>822</v>
      </c>
      <c r="B518" s="1" t="s">
        <v>1321</v>
      </c>
      <c r="D518" s="1" t="s">
        <v>1322</v>
      </c>
      <c r="E518" s="1"/>
      <c r="F518" s="1" t="s">
        <v>3472</v>
      </c>
      <c r="G518" t="s">
        <v>657</v>
      </c>
      <c r="H518" s="1" t="s">
        <v>3131</v>
      </c>
      <c r="I518" s="1" t="s">
        <v>799</v>
      </c>
      <c r="J518">
        <v>20240725</v>
      </c>
    </row>
    <row r="519" spans="1:10" x14ac:dyDescent="0.2">
      <c r="A519" s="1" t="s">
        <v>822</v>
      </c>
      <c r="B519" s="1" t="s">
        <v>1323</v>
      </c>
      <c r="D519" s="1" t="s">
        <v>1324</v>
      </c>
      <c r="E519" s="1"/>
      <c r="F519" s="1" t="s">
        <v>3472</v>
      </c>
      <c r="G519" t="s">
        <v>657</v>
      </c>
      <c r="H519" s="1" t="s">
        <v>3131</v>
      </c>
      <c r="I519" s="1" t="s">
        <v>799</v>
      </c>
      <c r="J519">
        <v>20240725</v>
      </c>
    </row>
    <row r="520" spans="1:10" x14ac:dyDescent="0.2">
      <c r="A520" s="1" t="s">
        <v>822</v>
      </c>
      <c r="B520" s="1" t="s">
        <v>1325</v>
      </c>
      <c r="D520" s="1" t="s">
        <v>1326</v>
      </c>
      <c r="E520" s="1"/>
      <c r="F520" s="1" t="s">
        <v>3472</v>
      </c>
      <c r="G520" t="s">
        <v>657</v>
      </c>
      <c r="H520" s="1" t="s">
        <v>3131</v>
      </c>
      <c r="I520" s="1" t="s">
        <v>799</v>
      </c>
      <c r="J520">
        <v>20240725</v>
      </c>
    </row>
    <row r="521" spans="1:10" x14ac:dyDescent="0.2">
      <c r="A521" s="1" t="s">
        <v>822</v>
      </c>
      <c r="B521" t="s">
        <v>1328</v>
      </c>
      <c r="D521" t="s">
        <v>1329</v>
      </c>
      <c r="F521" s="1" t="s">
        <v>3582</v>
      </c>
      <c r="G521" t="s">
        <v>3192</v>
      </c>
      <c r="H521" s="1" t="s">
        <v>3286</v>
      </c>
      <c r="I521" s="1" t="s">
        <v>799</v>
      </c>
      <c r="J521">
        <v>20240725</v>
      </c>
    </row>
    <row r="522" spans="1:10" x14ac:dyDescent="0.2">
      <c r="A522" s="1" t="s">
        <v>822</v>
      </c>
      <c r="B522" t="s">
        <v>1330</v>
      </c>
      <c r="D522" t="s">
        <v>1331</v>
      </c>
      <c r="F522" s="1" t="s">
        <v>3582</v>
      </c>
      <c r="G522" t="s">
        <v>3192</v>
      </c>
      <c r="H522" s="1" t="s">
        <v>3286</v>
      </c>
      <c r="I522" s="1" t="s">
        <v>799</v>
      </c>
      <c r="J522">
        <v>20240725</v>
      </c>
    </row>
    <row r="523" spans="1:10" x14ac:dyDescent="0.2">
      <c r="A523" s="1" t="s">
        <v>822</v>
      </c>
      <c r="B523" t="s">
        <v>1332</v>
      </c>
      <c r="D523" t="s">
        <v>1333</v>
      </c>
      <c r="F523" s="1" t="s">
        <v>3582</v>
      </c>
      <c r="G523" t="s">
        <v>3192</v>
      </c>
      <c r="H523" s="1" t="s">
        <v>3286</v>
      </c>
      <c r="I523" s="1" t="s">
        <v>799</v>
      </c>
      <c r="J523">
        <v>20240725</v>
      </c>
    </row>
    <row r="524" spans="1:10" x14ac:dyDescent="0.2">
      <c r="A524" s="1" t="s">
        <v>822</v>
      </c>
      <c r="B524" t="s">
        <v>1334</v>
      </c>
      <c r="D524" t="s">
        <v>1335</v>
      </c>
      <c r="F524" s="1" t="s">
        <v>3582</v>
      </c>
      <c r="G524" t="s">
        <v>3192</v>
      </c>
      <c r="H524" s="1" t="s">
        <v>3286</v>
      </c>
      <c r="I524" s="1" t="s">
        <v>799</v>
      </c>
      <c r="J524">
        <v>20240725</v>
      </c>
    </row>
    <row r="525" spans="1:10" x14ac:dyDescent="0.2">
      <c r="A525" s="1" t="s">
        <v>822</v>
      </c>
      <c r="B525" s="1" t="s">
        <v>1336</v>
      </c>
      <c r="D525" s="1" t="s">
        <v>1342</v>
      </c>
      <c r="E525" s="1"/>
      <c r="F525" s="1" t="s">
        <v>3501</v>
      </c>
      <c r="G525" t="s">
        <v>1337</v>
      </c>
      <c r="H525" s="1" t="s">
        <v>3205</v>
      </c>
      <c r="I525" s="1" t="s">
        <v>799</v>
      </c>
      <c r="J525">
        <v>20240725</v>
      </c>
    </row>
    <row r="526" spans="1:10" x14ac:dyDescent="0.2">
      <c r="A526" s="1" t="s">
        <v>822</v>
      </c>
      <c r="B526" s="1" t="s">
        <v>1338</v>
      </c>
      <c r="D526" s="1" t="s">
        <v>1337</v>
      </c>
      <c r="E526" s="1"/>
      <c r="F526" s="1" t="s">
        <v>3501</v>
      </c>
      <c r="G526" t="s">
        <v>1337</v>
      </c>
      <c r="H526" s="1" t="s">
        <v>3205</v>
      </c>
      <c r="I526" s="1" t="s">
        <v>799</v>
      </c>
      <c r="J526">
        <v>20240725</v>
      </c>
    </row>
    <row r="527" spans="1:10" x14ac:dyDescent="0.2">
      <c r="A527" s="1" t="s">
        <v>822</v>
      </c>
      <c r="B527" s="1" t="s">
        <v>1339</v>
      </c>
      <c r="D527" s="1" t="s">
        <v>1337</v>
      </c>
      <c r="E527" s="1"/>
      <c r="F527" s="1" t="s">
        <v>3501</v>
      </c>
      <c r="G527" t="s">
        <v>1337</v>
      </c>
      <c r="H527" s="1" t="s">
        <v>3205</v>
      </c>
      <c r="I527" s="1" t="s">
        <v>799</v>
      </c>
      <c r="J527">
        <v>20240725</v>
      </c>
    </row>
    <row r="528" spans="1:10" x14ac:dyDescent="0.2">
      <c r="A528" s="1" t="s">
        <v>822</v>
      </c>
      <c r="B528" s="1" t="s">
        <v>1340</v>
      </c>
      <c r="D528" s="1" t="s">
        <v>1337</v>
      </c>
      <c r="E528" s="1"/>
      <c r="F528" s="1" t="s">
        <v>3501</v>
      </c>
      <c r="G528" t="s">
        <v>1337</v>
      </c>
      <c r="H528" s="1" t="s">
        <v>3205</v>
      </c>
      <c r="I528" s="1" t="s">
        <v>799</v>
      </c>
      <c r="J528">
        <v>20240725</v>
      </c>
    </row>
    <row r="529" spans="1:10" x14ac:dyDescent="0.2">
      <c r="A529" s="1" t="s">
        <v>822</v>
      </c>
      <c r="B529" s="1" t="s">
        <v>1341</v>
      </c>
      <c r="D529" s="1" t="s">
        <v>1337</v>
      </c>
      <c r="E529" s="1"/>
      <c r="F529" s="1" t="s">
        <v>3501</v>
      </c>
      <c r="G529" t="s">
        <v>1337</v>
      </c>
      <c r="H529" s="1" t="s">
        <v>3205</v>
      </c>
      <c r="I529" s="1" t="s">
        <v>799</v>
      </c>
      <c r="J529">
        <v>20240725</v>
      </c>
    </row>
    <row r="530" spans="1:10" x14ac:dyDescent="0.2">
      <c r="A530" s="1" t="s">
        <v>822</v>
      </c>
      <c r="B530" s="1" t="s">
        <v>1343</v>
      </c>
      <c r="D530" s="1" t="s">
        <v>1346</v>
      </c>
      <c r="E530" s="1"/>
      <c r="F530" s="1" t="s">
        <v>3558</v>
      </c>
      <c r="G530" t="s">
        <v>3188</v>
      </c>
      <c r="H530" s="1" t="s">
        <v>3262</v>
      </c>
      <c r="I530" s="1" t="s">
        <v>799</v>
      </c>
      <c r="J530">
        <v>20240725</v>
      </c>
    </row>
    <row r="531" spans="1:10" x14ac:dyDescent="0.2">
      <c r="A531" s="1" t="s">
        <v>822</v>
      </c>
      <c r="B531" s="1" t="s">
        <v>1344</v>
      </c>
      <c r="D531" s="1" t="s">
        <v>1345</v>
      </c>
      <c r="E531" s="1"/>
      <c r="F531" s="1" t="s">
        <v>3558</v>
      </c>
      <c r="G531" t="s">
        <v>3188</v>
      </c>
      <c r="H531" s="1" t="s">
        <v>3262</v>
      </c>
      <c r="I531" s="1" t="s">
        <v>799</v>
      </c>
      <c r="J531">
        <v>20240725</v>
      </c>
    </row>
    <row r="532" spans="1:10" x14ac:dyDescent="0.2">
      <c r="A532" s="1" t="s">
        <v>822</v>
      </c>
      <c r="B532" s="1" t="s">
        <v>1347</v>
      </c>
      <c r="D532" s="1" t="s">
        <v>1348</v>
      </c>
      <c r="E532" s="1"/>
      <c r="F532" s="1" t="s">
        <v>3558</v>
      </c>
      <c r="G532" t="s">
        <v>3188</v>
      </c>
      <c r="H532" s="1" t="s">
        <v>3262</v>
      </c>
      <c r="I532" s="1" t="s">
        <v>799</v>
      </c>
      <c r="J532">
        <v>20240725</v>
      </c>
    </row>
    <row r="533" spans="1:10" x14ac:dyDescent="0.2">
      <c r="A533" s="1" t="s">
        <v>822</v>
      </c>
      <c r="B533" s="1" t="s">
        <v>1349</v>
      </c>
      <c r="D533" s="1" t="s">
        <v>1350</v>
      </c>
      <c r="E533" s="1"/>
      <c r="F533" s="1" t="s">
        <v>3558</v>
      </c>
      <c r="G533" t="s">
        <v>3188</v>
      </c>
      <c r="H533" s="1" t="s">
        <v>3262</v>
      </c>
      <c r="I533" s="1" t="s">
        <v>799</v>
      </c>
      <c r="J533">
        <v>20240725</v>
      </c>
    </row>
    <row r="534" spans="1:10" x14ac:dyDescent="0.2">
      <c r="A534" s="1" t="s">
        <v>822</v>
      </c>
      <c r="B534" s="1" t="s">
        <v>1351</v>
      </c>
      <c r="D534" s="1" t="s">
        <v>1352</v>
      </c>
      <c r="E534" s="1"/>
      <c r="F534" s="1" t="s">
        <v>3558</v>
      </c>
      <c r="G534" t="s">
        <v>3188</v>
      </c>
      <c r="H534" s="1" t="s">
        <v>3262</v>
      </c>
      <c r="I534" s="1" t="s">
        <v>799</v>
      </c>
      <c r="J534">
        <v>20240725</v>
      </c>
    </row>
    <row r="535" spans="1:10" x14ac:dyDescent="0.2">
      <c r="A535" s="1" t="s">
        <v>822</v>
      </c>
      <c r="B535" s="1" t="s">
        <v>1353</v>
      </c>
      <c r="D535" s="1" t="s">
        <v>1354</v>
      </c>
      <c r="E535" s="1"/>
      <c r="F535" s="1" t="s">
        <v>3558</v>
      </c>
      <c r="G535" t="s">
        <v>3188</v>
      </c>
      <c r="H535" s="1" t="s">
        <v>3262</v>
      </c>
      <c r="I535" s="1" t="s">
        <v>799</v>
      </c>
      <c r="J535">
        <v>20240725</v>
      </c>
    </row>
    <row r="536" spans="1:10" x14ac:dyDescent="0.2">
      <c r="A536" s="1" t="s">
        <v>822</v>
      </c>
      <c r="B536" s="1" t="s">
        <v>1355</v>
      </c>
      <c r="D536" s="1" t="s">
        <v>1356</v>
      </c>
      <c r="E536" s="1"/>
      <c r="F536" s="1" t="s">
        <v>3558</v>
      </c>
      <c r="G536" t="s">
        <v>3188</v>
      </c>
      <c r="H536" s="1" t="s">
        <v>3262</v>
      </c>
      <c r="I536" s="1" t="s">
        <v>799</v>
      </c>
      <c r="J536">
        <v>20240725</v>
      </c>
    </row>
    <row r="537" spans="1:10" x14ac:dyDescent="0.2">
      <c r="A537" s="1" t="s">
        <v>822</v>
      </c>
      <c r="B537" s="1" t="s">
        <v>1357</v>
      </c>
      <c r="D537" s="1" t="s">
        <v>1358</v>
      </c>
      <c r="E537" s="1"/>
      <c r="F537" s="1" t="s">
        <v>3558</v>
      </c>
      <c r="G537" t="s">
        <v>3188</v>
      </c>
      <c r="H537" s="1" t="s">
        <v>3262</v>
      </c>
      <c r="I537" s="1" t="s">
        <v>799</v>
      </c>
      <c r="J537">
        <v>20240725</v>
      </c>
    </row>
    <row r="538" spans="1:10" x14ac:dyDescent="0.2">
      <c r="A538" s="1" t="s">
        <v>822</v>
      </c>
      <c r="B538" s="1" t="s">
        <v>1359</v>
      </c>
      <c r="D538" s="1" t="s">
        <v>1360</v>
      </c>
      <c r="E538" s="1"/>
      <c r="F538" s="1" t="s">
        <v>3558</v>
      </c>
      <c r="G538" t="s">
        <v>3188</v>
      </c>
      <c r="H538" s="1" t="s">
        <v>3262</v>
      </c>
      <c r="I538" s="1" t="s">
        <v>799</v>
      </c>
      <c r="J538">
        <v>20240725</v>
      </c>
    </row>
    <row r="539" spans="1:10" x14ac:dyDescent="0.2">
      <c r="A539" s="1" t="s">
        <v>822</v>
      </c>
      <c r="B539" s="1" t="s">
        <v>1361</v>
      </c>
      <c r="D539" s="1" t="s">
        <v>1362</v>
      </c>
      <c r="E539" s="1"/>
      <c r="F539" s="1" t="s">
        <v>3558</v>
      </c>
      <c r="G539" t="s">
        <v>3188</v>
      </c>
      <c r="H539" s="1" t="s">
        <v>3262</v>
      </c>
      <c r="I539" s="1" t="s">
        <v>799</v>
      </c>
      <c r="J539">
        <v>20240725</v>
      </c>
    </row>
    <row r="540" spans="1:10" x14ac:dyDescent="0.2">
      <c r="A540" s="1" t="s">
        <v>822</v>
      </c>
      <c r="B540" s="1" t="s">
        <v>1363</v>
      </c>
      <c r="D540" s="1" t="s">
        <v>1364</v>
      </c>
      <c r="E540" s="1"/>
      <c r="F540" s="1" t="s">
        <v>3558</v>
      </c>
      <c r="G540" t="s">
        <v>3188</v>
      </c>
      <c r="H540" s="1" t="s">
        <v>3262</v>
      </c>
      <c r="I540" s="1" t="s">
        <v>799</v>
      </c>
      <c r="J540">
        <v>20240725</v>
      </c>
    </row>
    <row r="541" spans="1:10" x14ac:dyDescent="0.2">
      <c r="A541" s="1" t="s">
        <v>822</v>
      </c>
      <c r="B541" s="1" t="s">
        <v>1365</v>
      </c>
      <c r="D541" s="1" t="s">
        <v>1366</v>
      </c>
      <c r="E541" s="1"/>
      <c r="F541" s="1" t="s">
        <v>3492</v>
      </c>
      <c r="G541" t="s">
        <v>3159</v>
      </c>
      <c r="H541" s="1" t="s">
        <v>3196</v>
      </c>
      <c r="I541" s="1" t="s">
        <v>799</v>
      </c>
      <c r="J541">
        <v>20240725</v>
      </c>
    </row>
    <row r="542" spans="1:10" x14ac:dyDescent="0.2">
      <c r="A542" s="1" t="s">
        <v>822</v>
      </c>
      <c r="B542" s="1" t="s">
        <v>1367</v>
      </c>
      <c r="D542" s="1" t="s">
        <v>1394</v>
      </c>
      <c r="E542" s="1"/>
      <c r="F542" s="1" t="s">
        <v>3492</v>
      </c>
      <c r="G542" t="s">
        <v>3159</v>
      </c>
      <c r="H542" s="1" t="s">
        <v>3196</v>
      </c>
      <c r="I542" s="1" t="s">
        <v>799</v>
      </c>
      <c r="J542">
        <v>20240725</v>
      </c>
    </row>
    <row r="543" spans="1:10" x14ac:dyDescent="0.2">
      <c r="A543" s="1" t="s">
        <v>822</v>
      </c>
      <c r="B543" s="1" t="s">
        <v>1368</v>
      </c>
      <c r="D543" s="1" t="s">
        <v>1369</v>
      </c>
      <c r="E543" s="1"/>
      <c r="F543" s="1" t="s">
        <v>3492</v>
      </c>
      <c r="G543" t="s">
        <v>3159</v>
      </c>
      <c r="H543" s="1" t="s">
        <v>3196</v>
      </c>
      <c r="I543" s="1" t="s">
        <v>799</v>
      </c>
      <c r="J543">
        <v>20240725</v>
      </c>
    </row>
    <row r="544" spans="1:10" x14ac:dyDescent="0.2">
      <c r="A544" s="1" t="s">
        <v>822</v>
      </c>
      <c r="B544" s="1" t="s">
        <v>1370</v>
      </c>
      <c r="D544" s="1" t="s">
        <v>1371</v>
      </c>
      <c r="E544" s="1"/>
      <c r="F544" s="1" t="s">
        <v>3492</v>
      </c>
      <c r="G544" t="s">
        <v>3159</v>
      </c>
      <c r="H544" s="1" t="s">
        <v>3196</v>
      </c>
      <c r="I544" s="1" t="s">
        <v>799</v>
      </c>
      <c r="J544">
        <v>20240725</v>
      </c>
    </row>
    <row r="545" spans="1:10" x14ac:dyDescent="0.2">
      <c r="A545" s="1" t="s">
        <v>822</v>
      </c>
      <c r="B545" s="1" t="s">
        <v>1372</v>
      </c>
      <c r="D545" s="1" t="s">
        <v>1373</v>
      </c>
      <c r="E545" s="1"/>
      <c r="F545" s="1" t="s">
        <v>3492</v>
      </c>
      <c r="G545" t="s">
        <v>3159</v>
      </c>
      <c r="H545" s="1" t="s">
        <v>3196</v>
      </c>
      <c r="I545" s="1" t="s">
        <v>799</v>
      </c>
      <c r="J545">
        <v>20240725</v>
      </c>
    </row>
    <row r="546" spans="1:10" x14ac:dyDescent="0.2">
      <c r="A546" s="1" t="s">
        <v>822</v>
      </c>
      <c r="B546" s="1" t="s">
        <v>1374</v>
      </c>
      <c r="D546" s="1" t="s">
        <v>1375</v>
      </c>
      <c r="E546" s="1"/>
      <c r="F546" s="1" t="s">
        <v>3492</v>
      </c>
      <c r="G546" t="s">
        <v>3159</v>
      </c>
      <c r="H546" s="1" t="s">
        <v>3196</v>
      </c>
      <c r="I546" s="1" t="s">
        <v>799</v>
      </c>
      <c r="J546">
        <v>20240725</v>
      </c>
    </row>
    <row r="547" spans="1:10" x14ac:dyDescent="0.2">
      <c r="A547" s="1" t="s">
        <v>822</v>
      </c>
      <c r="B547" s="1" t="s">
        <v>1376</v>
      </c>
      <c r="D547" s="1" t="s">
        <v>1377</v>
      </c>
      <c r="E547" s="1"/>
      <c r="F547" s="1" t="s">
        <v>3492</v>
      </c>
      <c r="G547" t="s">
        <v>3159</v>
      </c>
      <c r="H547" s="1" t="s">
        <v>3196</v>
      </c>
      <c r="I547" s="1" t="s">
        <v>799</v>
      </c>
      <c r="J547">
        <v>20240725</v>
      </c>
    </row>
    <row r="548" spans="1:10" x14ac:dyDescent="0.2">
      <c r="A548" s="1" t="s">
        <v>822</v>
      </c>
      <c r="B548" s="1" t="s">
        <v>1378</v>
      </c>
      <c r="D548" s="1" t="s">
        <v>1379</v>
      </c>
      <c r="E548" s="1"/>
      <c r="F548" s="1" t="s">
        <v>3492</v>
      </c>
      <c r="G548" t="s">
        <v>3159</v>
      </c>
      <c r="H548" s="1" t="s">
        <v>3196</v>
      </c>
      <c r="I548" s="1" t="s">
        <v>799</v>
      </c>
      <c r="J548">
        <v>20240725</v>
      </c>
    </row>
    <row r="549" spans="1:10" x14ac:dyDescent="0.2">
      <c r="A549" s="1" t="s">
        <v>822</v>
      </c>
      <c r="B549" s="1" t="s">
        <v>1380</v>
      </c>
      <c r="D549" s="1" t="s">
        <v>1381</v>
      </c>
      <c r="E549" s="1"/>
      <c r="F549" s="1" t="s">
        <v>3492</v>
      </c>
      <c r="G549" t="s">
        <v>3159</v>
      </c>
      <c r="H549" s="1" t="s">
        <v>3196</v>
      </c>
      <c r="I549" s="1" t="s">
        <v>799</v>
      </c>
      <c r="J549">
        <v>20240725</v>
      </c>
    </row>
    <row r="550" spans="1:10" x14ac:dyDescent="0.2">
      <c r="A550" s="1" t="s">
        <v>822</v>
      </c>
      <c r="B550" s="1" t="s">
        <v>1382</v>
      </c>
      <c r="D550" s="1" t="s">
        <v>1383</v>
      </c>
      <c r="E550" s="1"/>
      <c r="F550" s="1" t="s">
        <v>3492</v>
      </c>
      <c r="G550" t="s">
        <v>3159</v>
      </c>
      <c r="H550" s="1" t="s">
        <v>3196</v>
      </c>
      <c r="I550" s="1" t="s">
        <v>799</v>
      </c>
      <c r="J550">
        <v>20240725</v>
      </c>
    </row>
    <row r="551" spans="1:10" x14ac:dyDescent="0.2">
      <c r="A551" s="1" t="s">
        <v>822</v>
      </c>
      <c r="B551" s="1" t="s">
        <v>1384</v>
      </c>
      <c r="D551" s="1" t="s">
        <v>1385</v>
      </c>
      <c r="E551" s="1"/>
      <c r="F551" s="1" t="s">
        <v>3492</v>
      </c>
      <c r="G551" t="s">
        <v>3159</v>
      </c>
      <c r="H551" s="1" t="s">
        <v>3196</v>
      </c>
      <c r="I551" s="1" t="s">
        <v>799</v>
      </c>
      <c r="J551">
        <v>20240725</v>
      </c>
    </row>
    <row r="552" spans="1:10" x14ac:dyDescent="0.2">
      <c r="A552" s="1" t="s">
        <v>822</v>
      </c>
      <c r="B552" s="1" t="s">
        <v>1386</v>
      </c>
      <c r="D552" s="1" t="s">
        <v>1387</v>
      </c>
      <c r="E552" s="1"/>
      <c r="F552" s="1" t="s">
        <v>3492</v>
      </c>
      <c r="G552" t="s">
        <v>3159</v>
      </c>
      <c r="H552" s="1" t="s">
        <v>3196</v>
      </c>
      <c r="I552" s="1" t="s">
        <v>799</v>
      </c>
      <c r="J552">
        <v>20240725</v>
      </c>
    </row>
    <row r="553" spans="1:10" x14ac:dyDescent="0.2">
      <c r="A553" s="1" t="s">
        <v>822</v>
      </c>
      <c r="B553" s="1" t="s">
        <v>1388</v>
      </c>
      <c r="D553" s="1" t="s">
        <v>1389</v>
      </c>
      <c r="E553" s="1"/>
      <c r="F553" s="1" t="s">
        <v>3492</v>
      </c>
      <c r="G553" t="s">
        <v>3159</v>
      </c>
      <c r="H553" s="1" t="s">
        <v>3196</v>
      </c>
      <c r="I553" s="1" t="s">
        <v>799</v>
      </c>
      <c r="J553">
        <v>20240725</v>
      </c>
    </row>
    <row r="554" spans="1:10" x14ac:dyDescent="0.2">
      <c r="A554" s="1" t="s">
        <v>822</v>
      </c>
      <c r="B554" s="1" t="s">
        <v>1390</v>
      </c>
      <c r="D554" s="1" t="s">
        <v>1391</v>
      </c>
      <c r="E554" s="1"/>
      <c r="F554" s="1" t="s">
        <v>3492</v>
      </c>
      <c r="G554" t="s">
        <v>3159</v>
      </c>
      <c r="H554" s="1" t="s">
        <v>3196</v>
      </c>
      <c r="I554" s="1" t="s">
        <v>799</v>
      </c>
      <c r="J554">
        <v>20240725</v>
      </c>
    </row>
    <row r="555" spans="1:10" x14ac:dyDescent="0.2">
      <c r="A555" s="1" t="s">
        <v>822</v>
      </c>
      <c r="B555" s="1" t="s">
        <v>1392</v>
      </c>
      <c r="D555" s="1" t="s">
        <v>1393</v>
      </c>
      <c r="E555" s="1"/>
      <c r="F555" s="1" t="s">
        <v>3492</v>
      </c>
      <c r="G555" t="s">
        <v>3159</v>
      </c>
      <c r="H555" s="1" t="s">
        <v>3196</v>
      </c>
      <c r="I555" s="1" t="s">
        <v>799</v>
      </c>
      <c r="J555">
        <v>20240725</v>
      </c>
    </row>
    <row r="556" spans="1:10" x14ac:dyDescent="0.2">
      <c r="A556" s="1" t="s">
        <v>822</v>
      </c>
      <c r="B556" s="1" t="s">
        <v>1395</v>
      </c>
      <c r="D556" s="1" t="s">
        <v>1402</v>
      </c>
      <c r="E556" s="1"/>
      <c r="F556" s="1" t="s">
        <v>3529</v>
      </c>
      <c r="G556" t="s">
        <v>3376</v>
      </c>
      <c r="H556" s="1" t="s">
        <v>3233</v>
      </c>
      <c r="I556" s="1" t="s">
        <v>799</v>
      </c>
      <c r="J556">
        <v>20240725</v>
      </c>
    </row>
    <row r="557" spans="1:10" x14ac:dyDescent="0.2">
      <c r="A557" s="1" t="s">
        <v>822</v>
      </c>
      <c r="B557" s="1" t="s">
        <v>1396</v>
      </c>
      <c r="D557" s="1" t="s">
        <v>1397</v>
      </c>
      <c r="E557" s="1"/>
      <c r="F557" s="1" t="s">
        <v>3529</v>
      </c>
      <c r="G557" t="s">
        <v>3376</v>
      </c>
      <c r="H557" s="1" t="s">
        <v>3233</v>
      </c>
      <c r="I557" s="1" t="s">
        <v>799</v>
      </c>
      <c r="J557">
        <v>20240725</v>
      </c>
    </row>
    <row r="558" spans="1:10" x14ac:dyDescent="0.2">
      <c r="A558" s="1" t="s">
        <v>822</v>
      </c>
      <c r="B558" s="1" t="s">
        <v>1398</v>
      </c>
      <c r="D558" s="1" t="s">
        <v>1399</v>
      </c>
      <c r="E558" s="1"/>
      <c r="F558" s="1" t="s">
        <v>3529</v>
      </c>
      <c r="G558" t="s">
        <v>3376</v>
      </c>
      <c r="H558" s="1" t="s">
        <v>3233</v>
      </c>
      <c r="I558" s="1" t="s">
        <v>799</v>
      </c>
      <c r="J558">
        <v>20240725</v>
      </c>
    </row>
    <row r="559" spans="1:10" x14ac:dyDescent="0.2">
      <c r="A559" s="1" t="s">
        <v>822</v>
      </c>
      <c r="B559" s="1" t="s">
        <v>1400</v>
      </c>
      <c r="D559" s="1" t="s">
        <v>1401</v>
      </c>
      <c r="E559" s="1"/>
      <c r="F559" s="1" t="s">
        <v>3529</v>
      </c>
      <c r="G559" t="s">
        <v>3376</v>
      </c>
      <c r="H559" s="1" t="s">
        <v>3233</v>
      </c>
      <c r="I559" s="1" t="s">
        <v>799</v>
      </c>
      <c r="J559">
        <v>20240725</v>
      </c>
    </row>
    <row r="560" spans="1:10" x14ac:dyDescent="0.2">
      <c r="A560" s="1" t="s">
        <v>822</v>
      </c>
      <c r="B560" s="1" t="s">
        <v>1403</v>
      </c>
      <c r="D560" s="1" t="s">
        <v>1404</v>
      </c>
      <c r="E560" s="1"/>
      <c r="F560" s="1" t="s">
        <v>3553</v>
      </c>
      <c r="G560" t="s">
        <v>3182</v>
      </c>
      <c r="H560" s="1" t="s">
        <v>3257</v>
      </c>
      <c r="I560" s="1" t="s">
        <v>799</v>
      </c>
      <c r="J560">
        <v>20240725</v>
      </c>
    </row>
    <row r="561" spans="1:10" x14ac:dyDescent="0.2">
      <c r="A561" s="1" t="s">
        <v>822</v>
      </c>
      <c r="B561" s="1" t="s">
        <v>1405</v>
      </c>
      <c r="D561" s="1" t="s">
        <v>1406</v>
      </c>
      <c r="E561" s="1"/>
      <c r="F561" s="1" t="s">
        <v>3553</v>
      </c>
      <c r="G561" t="s">
        <v>3182</v>
      </c>
      <c r="H561" s="1" t="s">
        <v>3257</v>
      </c>
      <c r="I561" s="1" t="s">
        <v>799</v>
      </c>
      <c r="J561">
        <v>20240725</v>
      </c>
    </row>
    <row r="562" spans="1:10" x14ac:dyDescent="0.2">
      <c r="A562" s="1" t="s">
        <v>822</v>
      </c>
      <c r="B562" s="1" t="s">
        <v>1407</v>
      </c>
      <c r="D562" s="1" t="s">
        <v>1408</v>
      </c>
      <c r="E562" s="1"/>
      <c r="F562" s="1" t="s">
        <v>3553</v>
      </c>
      <c r="G562" t="s">
        <v>3182</v>
      </c>
      <c r="H562" s="1" t="s">
        <v>3257</v>
      </c>
      <c r="I562" s="1" t="s">
        <v>799</v>
      </c>
      <c r="J562">
        <v>20240725</v>
      </c>
    </row>
    <row r="563" spans="1:10" x14ac:dyDescent="0.2">
      <c r="A563" s="1" t="s">
        <v>822</v>
      </c>
      <c r="B563" s="1" t="s">
        <v>1409</v>
      </c>
      <c r="D563" s="1" t="s">
        <v>1410</v>
      </c>
      <c r="E563" s="1"/>
      <c r="F563" s="1" t="s">
        <v>3553</v>
      </c>
      <c r="G563" t="s">
        <v>3182</v>
      </c>
      <c r="H563" s="1" t="s">
        <v>3257</v>
      </c>
      <c r="I563" s="1" t="s">
        <v>799</v>
      </c>
      <c r="J563">
        <v>20240725</v>
      </c>
    </row>
    <row r="564" spans="1:10" x14ac:dyDescent="0.2">
      <c r="A564" s="1" t="s">
        <v>822</v>
      </c>
      <c r="B564" s="1" t="s">
        <v>1411</v>
      </c>
      <c r="D564" s="1" t="s">
        <v>1412</v>
      </c>
      <c r="E564" s="1"/>
      <c r="F564" s="1" t="s">
        <v>3553</v>
      </c>
      <c r="G564" t="s">
        <v>3182</v>
      </c>
      <c r="H564" s="1" t="s">
        <v>3257</v>
      </c>
      <c r="I564" s="1" t="s">
        <v>799</v>
      </c>
      <c r="J564">
        <v>20240725</v>
      </c>
    </row>
    <row r="565" spans="1:10" x14ac:dyDescent="0.2">
      <c r="A565" s="1" t="s">
        <v>822</v>
      </c>
      <c r="B565" s="1" t="s">
        <v>1413</v>
      </c>
      <c r="D565" s="1" t="s">
        <v>1414</v>
      </c>
      <c r="E565" s="1"/>
      <c r="F565" s="1" t="s">
        <v>3583</v>
      </c>
      <c r="G565" t="s">
        <v>3404</v>
      </c>
      <c r="H565" s="1" t="s">
        <v>3287</v>
      </c>
      <c r="I565" s="1" t="s">
        <v>799</v>
      </c>
      <c r="J565">
        <v>20240725</v>
      </c>
    </row>
    <row r="566" spans="1:10" x14ac:dyDescent="0.2">
      <c r="A566" s="1" t="s">
        <v>822</v>
      </c>
      <c r="B566" s="1" t="s">
        <v>1415</v>
      </c>
      <c r="D566" s="1" t="s">
        <v>1416</v>
      </c>
      <c r="E566" s="1"/>
      <c r="F566" s="1" t="s">
        <v>3583</v>
      </c>
      <c r="G566" t="s">
        <v>3404</v>
      </c>
      <c r="H566" s="1" t="s">
        <v>3287</v>
      </c>
      <c r="I566" s="1" t="s">
        <v>799</v>
      </c>
      <c r="J566">
        <v>20240725</v>
      </c>
    </row>
    <row r="567" spans="1:10" x14ac:dyDescent="0.2">
      <c r="A567" s="1" t="s">
        <v>822</v>
      </c>
      <c r="B567" s="1" t="s">
        <v>1417</v>
      </c>
      <c r="D567" s="1" t="s">
        <v>1418</v>
      </c>
      <c r="E567" s="1"/>
      <c r="F567" s="1" t="s">
        <v>3583</v>
      </c>
      <c r="G567" t="s">
        <v>3404</v>
      </c>
      <c r="H567" s="1" t="s">
        <v>3287</v>
      </c>
      <c r="I567" s="1" t="s">
        <v>799</v>
      </c>
      <c r="J567">
        <v>20240725</v>
      </c>
    </row>
    <row r="568" spans="1:10" x14ac:dyDescent="0.2">
      <c r="A568" s="1" t="s">
        <v>822</v>
      </c>
      <c r="B568" s="1" t="s">
        <v>1419</v>
      </c>
      <c r="D568" s="1" t="s">
        <v>1420</v>
      </c>
      <c r="E568" s="1"/>
      <c r="F568" s="1" t="s">
        <v>3583</v>
      </c>
      <c r="G568" t="s">
        <v>3404</v>
      </c>
      <c r="H568" s="1" t="s">
        <v>3287</v>
      </c>
      <c r="I568" s="1" t="s">
        <v>799</v>
      </c>
      <c r="J568">
        <v>20240725</v>
      </c>
    </row>
    <row r="569" spans="1:10" x14ac:dyDescent="0.2">
      <c r="A569" s="1" t="s">
        <v>822</v>
      </c>
      <c r="B569" s="1" t="s">
        <v>1421</v>
      </c>
      <c r="D569" s="1" t="s">
        <v>1422</v>
      </c>
      <c r="E569" s="1"/>
      <c r="F569" s="1" t="s">
        <v>3583</v>
      </c>
      <c r="G569" t="s">
        <v>3404</v>
      </c>
      <c r="H569" s="1" t="s">
        <v>3287</v>
      </c>
      <c r="I569" s="1" t="s">
        <v>799</v>
      </c>
      <c r="J569">
        <v>20240725</v>
      </c>
    </row>
    <row r="570" spans="1:10" x14ac:dyDescent="0.2">
      <c r="A570" s="1" t="s">
        <v>822</v>
      </c>
      <c r="B570" s="1" t="s">
        <v>1423</v>
      </c>
      <c r="D570" s="1" t="s">
        <v>1424</v>
      </c>
      <c r="E570" s="1"/>
      <c r="F570" s="1" t="s">
        <v>3583</v>
      </c>
      <c r="G570" t="s">
        <v>3404</v>
      </c>
      <c r="H570" s="1" t="s">
        <v>3287</v>
      </c>
      <c r="I570" s="1" t="s">
        <v>799</v>
      </c>
      <c r="J570">
        <v>20240725</v>
      </c>
    </row>
    <row r="571" spans="1:10" x14ac:dyDescent="0.2">
      <c r="A571" s="1" t="s">
        <v>822</v>
      </c>
      <c r="B571" s="1" t="s">
        <v>1425</v>
      </c>
      <c r="D571" s="1" t="s">
        <v>1426</v>
      </c>
      <c r="E571" s="1"/>
      <c r="F571" s="1" t="s">
        <v>3583</v>
      </c>
      <c r="G571" t="s">
        <v>3404</v>
      </c>
      <c r="H571" s="1" t="s">
        <v>3287</v>
      </c>
      <c r="I571" s="1" t="s">
        <v>799</v>
      </c>
      <c r="J571">
        <v>20240725</v>
      </c>
    </row>
    <row r="572" spans="1:10" x14ac:dyDescent="0.2">
      <c r="A572" s="1" t="s">
        <v>822</v>
      </c>
      <c r="B572" s="1" t="s">
        <v>1427</v>
      </c>
      <c r="D572" s="1" t="s">
        <v>1428</v>
      </c>
      <c r="E572" s="1"/>
      <c r="F572" s="1" t="s">
        <v>3584</v>
      </c>
      <c r="G572" t="s">
        <v>1443</v>
      </c>
      <c r="H572" s="1" t="s">
        <v>3288</v>
      </c>
      <c r="I572" s="1" t="s">
        <v>799</v>
      </c>
      <c r="J572">
        <v>20240725</v>
      </c>
    </row>
    <row r="573" spans="1:10" x14ac:dyDescent="0.2">
      <c r="A573" s="1" t="s">
        <v>822</v>
      </c>
      <c r="B573" s="1" t="s">
        <v>1429</v>
      </c>
      <c r="D573" s="1" t="s">
        <v>1430</v>
      </c>
      <c r="E573" s="1"/>
      <c r="F573" s="1" t="s">
        <v>3584</v>
      </c>
      <c r="G573" t="s">
        <v>1443</v>
      </c>
      <c r="H573" s="1" t="s">
        <v>3288</v>
      </c>
      <c r="I573" s="1" t="s">
        <v>799</v>
      </c>
      <c r="J573">
        <v>20240725</v>
      </c>
    </row>
    <row r="574" spans="1:10" x14ac:dyDescent="0.2">
      <c r="A574" s="1" t="s">
        <v>822</v>
      </c>
      <c r="B574" s="1" t="s">
        <v>1431</v>
      </c>
      <c r="D574" s="1" t="s">
        <v>1432</v>
      </c>
      <c r="E574" s="1"/>
      <c r="F574" s="1" t="s">
        <v>3584</v>
      </c>
      <c r="G574" t="s">
        <v>1443</v>
      </c>
      <c r="H574" s="1" t="s">
        <v>3288</v>
      </c>
      <c r="I574" s="1" t="s">
        <v>799</v>
      </c>
      <c r="J574">
        <v>20240725</v>
      </c>
    </row>
    <row r="575" spans="1:10" x14ac:dyDescent="0.2">
      <c r="A575" s="1" t="s">
        <v>822</v>
      </c>
      <c r="B575" s="1" t="s">
        <v>1433</v>
      </c>
      <c r="D575" s="1" t="s">
        <v>1445</v>
      </c>
      <c r="E575" s="1"/>
      <c r="F575" s="1" t="s">
        <v>3584</v>
      </c>
      <c r="G575" t="s">
        <v>1443</v>
      </c>
      <c r="H575" s="1" t="s">
        <v>3288</v>
      </c>
      <c r="I575" s="1" t="s">
        <v>799</v>
      </c>
      <c r="J575">
        <v>20240725</v>
      </c>
    </row>
    <row r="576" spans="1:10" x14ac:dyDescent="0.2">
      <c r="A576" s="1" t="s">
        <v>822</v>
      </c>
      <c r="B576" s="1" t="s">
        <v>1434</v>
      </c>
      <c r="D576" s="1" t="s">
        <v>1435</v>
      </c>
      <c r="E576" s="1"/>
      <c r="F576" s="1" t="s">
        <v>3584</v>
      </c>
      <c r="G576" t="s">
        <v>1443</v>
      </c>
      <c r="H576" s="1" t="s">
        <v>3288</v>
      </c>
      <c r="I576" s="1" t="s">
        <v>799</v>
      </c>
      <c r="J576">
        <v>20240725</v>
      </c>
    </row>
    <row r="577" spans="1:10" x14ac:dyDescent="0.2">
      <c r="A577" s="1" t="s">
        <v>822</v>
      </c>
      <c r="B577" s="1" t="s">
        <v>1436</v>
      </c>
      <c r="D577" s="1" t="s">
        <v>1437</v>
      </c>
      <c r="E577" s="1"/>
      <c r="F577" s="1" t="s">
        <v>3584</v>
      </c>
      <c r="G577" t="s">
        <v>1443</v>
      </c>
      <c r="H577" s="1" t="s">
        <v>3288</v>
      </c>
      <c r="I577" s="1" t="s">
        <v>799</v>
      </c>
      <c r="J577">
        <v>20240725</v>
      </c>
    </row>
    <row r="578" spans="1:10" x14ac:dyDescent="0.2">
      <c r="A578" s="1" t="s">
        <v>822</v>
      </c>
      <c r="B578" s="1" t="s">
        <v>1438</v>
      </c>
      <c r="D578" s="1" t="s">
        <v>1439</v>
      </c>
      <c r="E578" s="1"/>
      <c r="F578" s="1" t="s">
        <v>3584</v>
      </c>
      <c r="G578" t="s">
        <v>1443</v>
      </c>
      <c r="H578" s="1" t="s">
        <v>3288</v>
      </c>
      <c r="I578" s="1" t="s">
        <v>799</v>
      </c>
      <c r="J578">
        <v>20240725</v>
      </c>
    </row>
    <row r="579" spans="1:10" x14ac:dyDescent="0.2">
      <c r="A579" s="1" t="s">
        <v>822</v>
      </c>
      <c r="B579" s="1" t="s">
        <v>1440</v>
      </c>
      <c r="D579" s="1" t="s">
        <v>1441</v>
      </c>
      <c r="E579" s="1"/>
      <c r="F579" s="1" t="s">
        <v>3584</v>
      </c>
      <c r="G579" t="s">
        <v>1443</v>
      </c>
      <c r="H579" s="1" t="s">
        <v>3288</v>
      </c>
      <c r="I579" s="1" t="s">
        <v>799</v>
      </c>
      <c r="J579">
        <v>20240725</v>
      </c>
    </row>
    <row r="580" spans="1:10" x14ac:dyDescent="0.2">
      <c r="A580" s="1" t="s">
        <v>822</v>
      </c>
      <c r="B580" s="1" t="s">
        <v>1442</v>
      </c>
      <c r="D580" s="1" t="s">
        <v>1443</v>
      </c>
      <c r="E580" s="1"/>
      <c r="F580" s="1" t="s">
        <v>3584</v>
      </c>
      <c r="G580" t="s">
        <v>1443</v>
      </c>
      <c r="H580" s="1" t="s">
        <v>3288</v>
      </c>
      <c r="I580" s="1" t="s">
        <v>799</v>
      </c>
      <c r="J580">
        <v>20240725</v>
      </c>
    </row>
    <row r="581" spans="1:10" x14ac:dyDescent="0.2">
      <c r="A581" s="1" t="s">
        <v>822</v>
      </c>
      <c r="B581" s="1" t="s">
        <v>1444</v>
      </c>
      <c r="D581" s="1" t="s">
        <v>1443</v>
      </c>
      <c r="E581" s="1"/>
      <c r="F581" s="1" t="s">
        <v>3584</v>
      </c>
      <c r="G581" t="s">
        <v>1443</v>
      </c>
      <c r="H581" s="1" t="s">
        <v>3288</v>
      </c>
      <c r="I581" s="1" t="s">
        <v>799</v>
      </c>
      <c r="J581">
        <v>20240725</v>
      </c>
    </row>
    <row r="582" spans="1:10" x14ac:dyDescent="0.2">
      <c r="A582" s="1" t="s">
        <v>822</v>
      </c>
      <c r="B582" s="1" t="s">
        <v>1446</v>
      </c>
      <c r="D582" s="1" t="s">
        <v>1447</v>
      </c>
      <c r="E582" s="1"/>
      <c r="F582" s="1" t="s">
        <v>3520</v>
      </c>
      <c r="G582" t="s">
        <v>3368</v>
      </c>
      <c r="H582" s="1" t="s">
        <v>3224</v>
      </c>
      <c r="I582" s="1" t="s">
        <v>799</v>
      </c>
      <c r="J582">
        <v>20240725</v>
      </c>
    </row>
    <row r="583" spans="1:10" x14ac:dyDescent="0.2">
      <c r="A583" s="1" t="s">
        <v>822</v>
      </c>
      <c r="B583" s="1" t="s">
        <v>1448</v>
      </c>
      <c r="D583" s="1" t="s">
        <v>1473</v>
      </c>
      <c r="E583" s="1"/>
      <c r="F583" s="1" t="s">
        <v>3520</v>
      </c>
      <c r="G583" t="s">
        <v>3368</v>
      </c>
      <c r="H583" s="1" t="s">
        <v>3224</v>
      </c>
      <c r="I583" s="1" t="s">
        <v>799</v>
      </c>
      <c r="J583">
        <v>20240725</v>
      </c>
    </row>
    <row r="584" spans="1:10" x14ac:dyDescent="0.2">
      <c r="A584" s="1" t="s">
        <v>822</v>
      </c>
      <c r="B584" s="1" t="s">
        <v>1449</v>
      </c>
      <c r="D584" s="1" t="s">
        <v>1450</v>
      </c>
      <c r="E584" s="1"/>
      <c r="F584" s="1" t="s">
        <v>3520</v>
      </c>
      <c r="G584" t="s">
        <v>3368</v>
      </c>
      <c r="H584" s="1" t="s">
        <v>3224</v>
      </c>
      <c r="I584" s="1" t="s">
        <v>799</v>
      </c>
      <c r="J584">
        <v>20240725</v>
      </c>
    </row>
    <row r="585" spans="1:10" x14ac:dyDescent="0.2">
      <c r="A585" s="1" t="s">
        <v>822</v>
      </c>
      <c r="B585" s="1" t="s">
        <v>1451</v>
      </c>
      <c r="D585" s="1" t="s">
        <v>1452</v>
      </c>
      <c r="E585" s="1"/>
      <c r="F585" s="1" t="s">
        <v>3520</v>
      </c>
      <c r="G585" t="s">
        <v>3368</v>
      </c>
      <c r="H585" s="1" t="s">
        <v>3224</v>
      </c>
      <c r="I585" s="1" t="s">
        <v>799</v>
      </c>
      <c r="J585">
        <v>20240725</v>
      </c>
    </row>
    <row r="586" spans="1:10" x14ac:dyDescent="0.2">
      <c r="A586" s="1" t="s">
        <v>822</v>
      </c>
      <c r="B586" s="1" t="s">
        <v>1453</v>
      </c>
      <c r="D586" s="1" t="s">
        <v>1454</v>
      </c>
      <c r="E586" s="1"/>
      <c r="F586" s="1" t="s">
        <v>3520</v>
      </c>
      <c r="G586" t="s">
        <v>3368</v>
      </c>
      <c r="H586" s="1" t="s">
        <v>3224</v>
      </c>
      <c r="I586" s="1" t="s">
        <v>799</v>
      </c>
      <c r="J586">
        <v>20240725</v>
      </c>
    </row>
    <row r="587" spans="1:10" x14ac:dyDescent="0.2">
      <c r="A587" s="1" t="s">
        <v>822</v>
      </c>
      <c r="B587" s="1" t="s">
        <v>1455</v>
      </c>
      <c r="D587" s="1" t="s">
        <v>1456</v>
      </c>
      <c r="E587" s="1"/>
      <c r="F587" s="1" t="s">
        <v>3520</v>
      </c>
      <c r="G587" t="s">
        <v>3368</v>
      </c>
      <c r="H587" s="1" t="s">
        <v>3224</v>
      </c>
      <c r="I587" s="1" t="s">
        <v>799</v>
      </c>
      <c r="J587">
        <v>20240725</v>
      </c>
    </row>
    <row r="588" spans="1:10" x14ac:dyDescent="0.2">
      <c r="A588" s="1" t="s">
        <v>822</v>
      </c>
      <c r="B588" s="1" t="s">
        <v>1457</v>
      </c>
      <c r="D588" s="1" t="s">
        <v>1458</v>
      </c>
      <c r="E588" s="1"/>
      <c r="F588" s="1" t="s">
        <v>3520</v>
      </c>
      <c r="G588" t="s">
        <v>3368</v>
      </c>
      <c r="H588" s="1" t="s">
        <v>3224</v>
      </c>
      <c r="I588" s="1" t="s">
        <v>799</v>
      </c>
      <c r="J588">
        <v>20240725</v>
      </c>
    </row>
    <row r="589" spans="1:10" x14ac:dyDescent="0.2">
      <c r="A589" s="1" t="s">
        <v>822</v>
      </c>
      <c r="B589" s="1" t="s">
        <v>1459</v>
      </c>
      <c r="D589" s="1" t="s">
        <v>1460</v>
      </c>
      <c r="E589" s="1"/>
      <c r="F589" s="1" t="s">
        <v>3520</v>
      </c>
      <c r="G589" t="s">
        <v>3368</v>
      </c>
      <c r="H589" s="1" t="s">
        <v>3224</v>
      </c>
      <c r="I589" s="1" t="s">
        <v>799</v>
      </c>
      <c r="J589">
        <v>20240725</v>
      </c>
    </row>
    <row r="590" spans="1:10" x14ac:dyDescent="0.2">
      <c r="A590" s="1" t="s">
        <v>822</v>
      </c>
      <c r="B590" s="1" t="s">
        <v>1461</v>
      </c>
      <c r="D590" s="1" t="s">
        <v>1462</v>
      </c>
      <c r="E590" s="1"/>
      <c r="F590" s="1" t="s">
        <v>3520</v>
      </c>
      <c r="G590" t="s">
        <v>3368</v>
      </c>
      <c r="H590" s="1" t="s">
        <v>3224</v>
      </c>
      <c r="I590" s="1" t="s">
        <v>799</v>
      </c>
      <c r="J590">
        <v>20240725</v>
      </c>
    </row>
    <row r="591" spans="1:10" x14ac:dyDescent="0.2">
      <c r="A591" s="1" t="s">
        <v>822</v>
      </c>
      <c r="B591" s="1" t="s">
        <v>1463</v>
      </c>
      <c r="D591" s="1" t="s">
        <v>1464</v>
      </c>
      <c r="E591" s="1"/>
      <c r="F591" s="1" t="s">
        <v>3520</v>
      </c>
      <c r="G591" t="s">
        <v>3368</v>
      </c>
      <c r="H591" s="1" t="s">
        <v>3224</v>
      </c>
      <c r="I591" s="1" t="s">
        <v>799</v>
      </c>
      <c r="J591">
        <v>20240725</v>
      </c>
    </row>
    <row r="592" spans="1:10" x14ac:dyDescent="0.2">
      <c r="A592" s="1" t="s">
        <v>822</v>
      </c>
      <c r="B592" s="1" t="s">
        <v>1465</v>
      </c>
      <c r="D592" s="1" t="s">
        <v>1466</v>
      </c>
      <c r="E592" s="1"/>
      <c r="F592" s="1" t="s">
        <v>3520</v>
      </c>
      <c r="G592" t="s">
        <v>3368</v>
      </c>
      <c r="H592" s="1" t="s">
        <v>3224</v>
      </c>
      <c r="I592" s="1" t="s">
        <v>799</v>
      </c>
      <c r="J592">
        <v>20240725</v>
      </c>
    </row>
    <row r="593" spans="1:10" x14ac:dyDescent="0.2">
      <c r="A593" s="1" t="s">
        <v>822</v>
      </c>
      <c r="B593" s="1" t="s">
        <v>1467</v>
      </c>
      <c r="D593" s="1" t="s">
        <v>1468</v>
      </c>
      <c r="E593" s="1"/>
      <c r="F593" s="1" t="s">
        <v>3520</v>
      </c>
      <c r="G593" t="s">
        <v>3368</v>
      </c>
      <c r="H593" s="1" t="s">
        <v>3224</v>
      </c>
      <c r="I593" s="1" t="s">
        <v>799</v>
      </c>
      <c r="J593">
        <v>20240725</v>
      </c>
    </row>
    <row r="594" spans="1:10" x14ac:dyDescent="0.2">
      <c r="A594" s="1" t="s">
        <v>822</v>
      </c>
      <c r="B594" s="1" t="s">
        <v>1469</v>
      </c>
      <c r="D594" s="1" t="s">
        <v>1470</v>
      </c>
      <c r="E594" s="1"/>
      <c r="F594" s="1" t="s">
        <v>3520</v>
      </c>
      <c r="G594" t="s">
        <v>3368</v>
      </c>
      <c r="H594" s="1" t="s">
        <v>3224</v>
      </c>
      <c r="I594" s="1" t="s">
        <v>799</v>
      </c>
      <c r="J594">
        <v>20240725</v>
      </c>
    </row>
    <row r="595" spans="1:10" x14ac:dyDescent="0.2">
      <c r="A595" s="1" t="s">
        <v>822</v>
      </c>
      <c r="B595" s="1" t="s">
        <v>1471</v>
      </c>
      <c r="D595" s="1" t="s">
        <v>1472</v>
      </c>
      <c r="E595" s="1"/>
      <c r="F595" s="1" t="s">
        <v>3520</v>
      </c>
      <c r="G595" t="s">
        <v>3368</v>
      </c>
      <c r="H595" s="1" t="s">
        <v>3224</v>
      </c>
      <c r="I595" s="1" t="s">
        <v>799</v>
      </c>
      <c r="J595">
        <v>20240725</v>
      </c>
    </row>
    <row r="596" spans="1:10" x14ac:dyDescent="0.2">
      <c r="A596" s="1" t="s">
        <v>822</v>
      </c>
      <c r="B596" s="1" t="s">
        <v>1474</v>
      </c>
      <c r="D596" s="1" t="s">
        <v>1477</v>
      </c>
      <c r="E596" s="1"/>
      <c r="F596" s="1" t="s">
        <v>3546</v>
      </c>
      <c r="G596" t="s">
        <v>3392</v>
      </c>
      <c r="H596" s="1" t="s">
        <v>3250</v>
      </c>
      <c r="I596" s="1" t="s">
        <v>799</v>
      </c>
      <c r="J596">
        <v>20240725</v>
      </c>
    </row>
    <row r="597" spans="1:10" x14ac:dyDescent="0.2">
      <c r="A597" s="1" t="s">
        <v>822</v>
      </c>
      <c r="B597" s="1" t="s">
        <v>1475</v>
      </c>
      <c r="D597" s="1" t="s">
        <v>1476</v>
      </c>
      <c r="E597" s="1"/>
      <c r="F597" s="1" t="s">
        <v>3546</v>
      </c>
      <c r="G597" t="s">
        <v>3392</v>
      </c>
      <c r="H597" s="1" t="s">
        <v>3250</v>
      </c>
      <c r="I597" s="1" t="s">
        <v>799</v>
      </c>
      <c r="J597">
        <v>20240725</v>
      </c>
    </row>
    <row r="598" spans="1:10" x14ac:dyDescent="0.2">
      <c r="A598" s="1" t="s">
        <v>822</v>
      </c>
      <c r="B598" t="s">
        <v>1478</v>
      </c>
      <c r="D598" t="s">
        <v>1483</v>
      </c>
      <c r="F598" s="1" t="s">
        <v>3585</v>
      </c>
      <c r="G598" t="s">
        <v>3405</v>
      </c>
      <c r="H598" s="1" t="s">
        <v>3289</v>
      </c>
      <c r="I598" s="1" t="s">
        <v>799</v>
      </c>
      <c r="J598">
        <v>20240725</v>
      </c>
    </row>
    <row r="599" spans="1:10" x14ac:dyDescent="0.2">
      <c r="A599" s="1" t="s">
        <v>822</v>
      </c>
      <c r="B599" t="s">
        <v>1479</v>
      </c>
      <c r="D599" t="s">
        <v>1480</v>
      </c>
      <c r="F599" s="1" t="s">
        <v>3585</v>
      </c>
      <c r="G599" t="s">
        <v>3405</v>
      </c>
      <c r="H599" s="1" t="s">
        <v>3289</v>
      </c>
      <c r="I599" s="1" t="s">
        <v>799</v>
      </c>
      <c r="J599">
        <v>20240725</v>
      </c>
    </row>
    <row r="600" spans="1:10" x14ac:dyDescent="0.2">
      <c r="A600" s="1" t="s">
        <v>822</v>
      </c>
      <c r="B600" t="s">
        <v>1481</v>
      </c>
      <c r="D600" t="s">
        <v>1482</v>
      </c>
      <c r="F600" s="1" t="s">
        <v>3585</v>
      </c>
      <c r="G600" t="s">
        <v>3405</v>
      </c>
      <c r="H600" s="1" t="s">
        <v>3289</v>
      </c>
      <c r="I600" s="1" t="s">
        <v>799</v>
      </c>
      <c r="J600">
        <v>20240725</v>
      </c>
    </row>
    <row r="601" spans="1:10" x14ac:dyDescent="0.2">
      <c r="A601" s="1" t="s">
        <v>822</v>
      </c>
      <c r="B601" s="1" t="s">
        <v>1484</v>
      </c>
      <c r="D601" s="1" t="s">
        <v>1497</v>
      </c>
      <c r="E601" s="1"/>
      <c r="F601" s="1" t="s">
        <v>3586</v>
      </c>
      <c r="G601" t="s">
        <v>3406</v>
      </c>
      <c r="H601" s="1" t="s">
        <v>3290</v>
      </c>
      <c r="I601" s="1" t="s">
        <v>799</v>
      </c>
      <c r="J601">
        <v>20240725</v>
      </c>
    </row>
    <row r="602" spans="1:10" x14ac:dyDescent="0.2">
      <c r="A602" s="1" t="s">
        <v>822</v>
      </c>
      <c r="B602" s="1" t="s">
        <v>1485</v>
      </c>
      <c r="D602" s="1" t="s">
        <v>1486</v>
      </c>
      <c r="E602" s="1"/>
      <c r="F602" s="1" t="s">
        <v>3586</v>
      </c>
      <c r="G602" t="s">
        <v>3406</v>
      </c>
      <c r="H602" s="1" t="s">
        <v>3290</v>
      </c>
      <c r="I602" s="1" t="s">
        <v>799</v>
      </c>
      <c r="J602">
        <v>20240725</v>
      </c>
    </row>
    <row r="603" spans="1:10" x14ac:dyDescent="0.2">
      <c r="A603" s="1" t="s">
        <v>822</v>
      </c>
      <c r="B603" s="1" t="s">
        <v>1487</v>
      </c>
      <c r="D603" s="1" t="s">
        <v>1488</v>
      </c>
      <c r="E603" s="1"/>
      <c r="F603" s="1" t="s">
        <v>3586</v>
      </c>
      <c r="G603" t="s">
        <v>3406</v>
      </c>
      <c r="H603" s="1" t="s">
        <v>3290</v>
      </c>
      <c r="I603" s="1" t="s">
        <v>799</v>
      </c>
      <c r="J603">
        <v>20240725</v>
      </c>
    </row>
    <row r="604" spans="1:10" x14ac:dyDescent="0.2">
      <c r="A604" s="1" t="s">
        <v>822</v>
      </c>
      <c r="B604" s="1" t="s">
        <v>1489</v>
      </c>
      <c r="D604" s="1" t="s">
        <v>1490</v>
      </c>
      <c r="E604" s="1"/>
      <c r="F604" s="1" t="s">
        <v>3586</v>
      </c>
      <c r="G604" t="s">
        <v>3406</v>
      </c>
      <c r="H604" s="1" t="s">
        <v>3290</v>
      </c>
      <c r="I604" s="1" t="s">
        <v>799</v>
      </c>
      <c r="J604">
        <v>20240725</v>
      </c>
    </row>
    <row r="605" spans="1:10" x14ac:dyDescent="0.2">
      <c r="A605" s="1" t="s">
        <v>822</v>
      </c>
      <c r="B605" s="1" t="s">
        <v>1491</v>
      </c>
      <c r="D605" s="1" t="s">
        <v>1492</v>
      </c>
      <c r="E605" s="1"/>
      <c r="F605" s="1" t="s">
        <v>3586</v>
      </c>
      <c r="G605" t="s">
        <v>3406</v>
      </c>
      <c r="H605" s="1" t="s">
        <v>3290</v>
      </c>
      <c r="I605" s="1" t="s">
        <v>799</v>
      </c>
      <c r="J605">
        <v>20240725</v>
      </c>
    </row>
    <row r="606" spans="1:10" x14ac:dyDescent="0.2">
      <c r="A606" s="1" t="s">
        <v>822</v>
      </c>
      <c r="B606" s="1" t="s">
        <v>1493</v>
      </c>
      <c r="D606" s="1" t="s">
        <v>1494</v>
      </c>
      <c r="E606" s="1"/>
      <c r="F606" s="1" t="s">
        <v>3586</v>
      </c>
      <c r="G606" t="s">
        <v>3406</v>
      </c>
      <c r="H606" s="1" t="s">
        <v>3290</v>
      </c>
      <c r="I606" s="1" t="s">
        <v>799</v>
      </c>
      <c r="J606">
        <v>20240725</v>
      </c>
    </row>
    <row r="607" spans="1:10" x14ac:dyDescent="0.2">
      <c r="A607" s="1" t="s">
        <v>822</v>
      </c>
      <c r="B607" s="1" t="s">
        <v>1495</v>
      </c>
      <c r="D607" s="1" t="s">
        <v>1496</v>
      </c>
      <c r="E607" s="1"/>
      <c r="F607" s="1" t="s">
        <v>3586</v>
      </c>
      <c r="G607" t="s">
        <v>3406</v>
      </c>
      <c r="H607" s="1" t="s">
        <v>3290</v>
      </c>
      <c r="I607" s="1" t="s">
        <v>799</v>
      </c>
      <c r="J607">
        <v>20240725</v>
      </c>
    </row>
    <row r="608" spans="1:10" x14ac:dyDescent="0.2">
      <c r="A608" s="1" t="s">
        <v>822</v>
      </c>
      <c r="B608" s="1" t="s">
        <v>1498</v>
      </c>
      <c r="D608" s="1" t="s">
        <v>1499</v>
      </c>
      <c r="E608" s="1"/>
      <c r="F608" s="1" t="s">
        <v>3587</v>
      </c>
      <c r="G608" t="s">
        <v>3407</v>
      </c>
      <c r="H608" s="1" t="s">
        <v>3291</v>
      </c>
      <c r="I608" s="1" t="s">
        <v>799</v>
      </c>
      <c r="J608">
        <v>20240725</v>
      </c>
    </row>
    <row r="609" spans="1:10" x14ac:dyDescent="0.2">
      <c r="A609" s="1" t="s">
        <v>822</v>
      </c>
      <c r="B609" s="1" t="s">
        <v>1500</v>
      </c>
      <c r="D609" s="1" t="s">
        <v>1513</v>
      </c>
      <c r="E609" s="1"/>
      <c r="F609" s="1" t="s">
        <v>3587</v>
      </c>
      <c r="G609" t="s">
        <v>3407</v>
      </c>
      <c r="H609" s="1" t="s">
        <v>3291</v>
      </c>
      <c r="I609" s="1" t="s">
        <v>799</v>
      </c>
      <c r="J609">
        <v>20240725</v>
      </c>
    </row>
    <row r="610" spans="1:10" x14ac:dyDescent="0.2">
      <c r="A610" s="1" t="s">
        <v>822</v>
      </c>
      <c r="B610" s="1" t="s">
        <v>1501</v>
      </c>
      <c r="D610" s="1" t="s">
        <v>1502</v>
      </c>
      <c r="E610" s="1"/>
      <c r="F610" s="1" t="s">
        <v>3587</v>
      </c>
      <c r="G610" t="s">
        <v>3407</v>
      </c>
      <c r="H610" s="1" t="s">
        <v>3291</v>
      </c>
      <c r="I610" s="1" t="s">
        <v>799</v>
      </c>
      <c r="J610">
        <v>20240725</v>
      </c>
    </row>
    <row r="611" spans="1:10" x14ac:dyDescent="0.2">
      <c r="A611" s="1" t="s">
        <v>822</v>
      </c>
      <c r="B611" s="1" t="s">
        <v>1503</v>
      </c>
      <c r="D611" s="1" t="s">
        <v>1504</v>
      </c>
      <c r="E611" s="1"/>
      <c r="F611" s="1" t="s">
        <v>3587</v>
      </c>
      <c r="G611" t="s">
        <v>3407</v>
      </c>
      <c r="H611" s="1" t="s">
        <v>3291</v>
      </c>
      <c r="I611" s="1" t="s">
        <v>799</v>
      </c>
      <c r="J611">
        <v>20240725</v>
      </c>
    </row>
    <row r="612" spans="1:10" x14ac:dyDescent="0.2">
      <c r="A612" s="1" t="s">
        <v>822</v>
      </c>
      <c r="B612" s="1" t="s">
        <v>1505</v>
      </c>
      <c r="D612" s="1" t="s">
        <v>1506</v>
      </c>
      <c r="E612" s="1"/>
      <c r="F612" s="1" t="s">
        <v>3587</v>
      </c>
      <c r="G612" t="s">
        <v>3407</v>
      </c>
      <c r="H612" s="1" t="s">
        <v>3291</v>
      </c>
      <c r="I612" s="1" t="s">
        <v>799</v>
      </c>
      <c r="J612">
        <v>20240725</v>
      </c>
    </row>
    <row r="613" spans="1:10" x14ac:dyDescent="0.2">
      <c r="A613" s="1" t="s">
        <v>822</v>
      </c>
      <c r="B613" s="1" t="s">
        <v>1507</v>
      </c>
      <c r="D613" s="1" t="s">
        <v>1508</v>
      </c>
      <c r="E613" s="1"/>
      <c r="F613" s="1" t="s">
        <v>3587</v>
      </c>
      <c r="G613" t="s">
        <v>3407</v>
      </c>
      <c r="H613" s="1" t="s">
        <v>3291</v>
      </c>
      <c r="I613" s="1" t="s">
        <v>799</v>
      </c>
      <c r="J613">
        <v>20240725</v>
      </c>
    </row>
    <row r="614" spans="1:10" x14ac:dyDescent="0.2">
      <c r="A614" s="1" t="s">
        <v>822</v>
      </c>
      <c r="B614" s="1" t="s">
        <v>1509</v>
      </c>
      <c r="D614" s="1" t="s">
        <v>1510</v>
      </c>
      <c r="E614" s="1"/>
      <c r="F614" s="1" t="s">
        <v>3587</v>
      </c>
      <c r="G614" t="s">
        <v>3407</v>
      </c>
      <c r="H614" s="1" t="s">
        <v>3291</v>
      </c>
      <c r="I614" s="1" t="s">
        <v>799</v>
      </c>
      <c r="J614">
        <v>20240725</v>
      </c>
    </row>
    <row r="615" spans="1:10" x14ac:dyDescent="0.2">
      <c r="A615" s="1" t="s">
        <v>822</v>
      </c>
      <c r="B615" s="1" t="s">
        <v>1511</v>
      </c>
      <c r="D615" s="1" t="s">
        <v>1512</v>
      </c>
      <c r="E615" s="1"/>
      <c r="F615" s="1" t="s">
        <v>3587</v>
      </c>
      <c r="G615" t="s">
        <v>3407</v>
      </c>
      <c r="H615" s="1" t="s">
        <v>3291</v>
      </c>
      <c r="I615" s="1" t="s">
        <v>799</v>
      </c>
      <c r="J615">
        <v>20240725</v>
      </c>
    </row>
    <row r="616" spans="1:10" x14ac:dyDescent="0.2">
      <c r="A616" s="1" t="s">
        <v>822</v>
      </c>
      <c r="B616" s="1" t="s">
        <v>1514</v>
      </c>
      <c r="D616" s="1" t="s">
        <v>1525</v>
      </c>
      <c r="E616" s="1"/>
      <c r="F616" s="1" t="s">
        <v>3588</v>
      </c>
      <c r="G616" t="s">
        <v>3408</v>
      </c>
      <c r="H616" s="1" t="s">
        <v>3292</v>
      </c>
      <c r="I616" s="1" t="s">
        <v>799</v>
      </c>
      <c r="J616">
        <v>20240725</v>
      </c>
    </row>
    <row r="617" spans="1:10" x14ac:dyDescent="0.2">
      <c r="A617" s="1" t="s">
        <v>822</v>
      </c>
      <c r="B617" s="1" t="s">
        <v>1515</v>
      </c>
      <c r="D617" s="1" t="s">
        <v>1516</v>
      </c>
      <c r="E617" s="1"/>
      <c r="F617" s="1" t="s">
        <v>3588</v>
      </c>
      <c r="G617" t="s">
        <v>3408</v>
      </c>
      <c r="H617" s="1" t="s">
        <v>3292</v>
      </c>
      <c r="I617" s="1" t="s">
        <v>799</v>
      </c>
      <c r="J617">
        <v>20240725</v>
      </c>
    </row>
    <row r="618" spans="1:10" x14ac:dyDescent="0.2">
      <c r="A618" s="1" t="s">
        <v>822</v>
      </c>
      <c r="B618" s="1" t="s">
        <v>1517</v>
      </c>
      <c r="D618" s="1" t="s">
        <v>1518</v>
      </c>
      <c r="E618" s="1"/>
      <c r="F618" s="1" t="s">
        <v>3588</v>
      </c>
      <c r="G618" t="s">
        <v>3408</v>
      </c>
      <c r="H618" s="1" t="s">
        <v>3292</v>
      </c>
      <c r="I618" s="1" t="s">
        <v>799</v>
      </c>
      <c r="J618">
        <v>20240725</v>
      </c>
    </row>
    <row r="619" spans="1:10" x14ac:dyDescent="0.2">
      <c r="A619" s="1" t="s">
        <v>822</v>
      </c>
      <c r="B619" s="1" t="s">
        <v>1519</v>
      </c>
      <c r="D619" s="1" t="s">
        <v>1520</v>
      </c>
      <c r="E619" s="1"/>
      <c r="F619" s="1" t="s">
        <v>3588</v>
      </c>
      <c r="G619" t="s">
        <v>3408</v>
      </c>
      <c r="H619" s="1" t="s">
        <v>3292</v>
      </c>
      <c r="I619" s="1" t="s">
        <v>799</v>
      </c>
      <c r="J619">
        <v>20240725</v>
      </c>
    </row>
    <row r="620" spans="1:10" x14ac:dyDescent="0.2">
      <c r="A620" s="1" t="s">
        <v>822</v>
      </c>
      <c r="B620" s="1" t="s">
        <v>1521</v>
      </c>
      <c r="D620" s="1" t="s">
        <v>1522</v>
      </c>
      <c r="E620" s="1"/>
      <c r="F620" s="1" t="s">
        <v>3588</v>
      </c>
      <c r="G620" t="s">
        <v>3408</v>
      </c>
      <c r="H620" s="1" t="s">
        <v>3292</v>
      </c>
      <c r="I620" s="1" t="s">
        <v>799</v>
      </c>
      <c r="J620">
        <v>20240725</v>
      </c>
    </row>
    <row r="621" spans="1:10" x14ac:dyDescent="0.2">
      <c r="A621" s="1" t="s">
        <v>822</v>
      </c>
      <c r="B621" s="1" t="s">
        <v>1523</v>
      </c>
      <c r="D621" s="1" t="s">
        <v>1524</v>
      </c>
      <c r="E621" s="1"/>
      <c r="F621" s="1" t="s">
        <v>3588</v>
      </c>
      <c r="G621" t="s">
        <v>3408</v>
      </c>
      <c r="H621" s="1" t="s">
        <v>3292</v>
      </c>
      <c r="I621" s="1" t="s">
        <v>799</v>
      </c>
      <c r="J621">
        <v>20240725</v>
      </c>
    </row>
    <row r="622" spans="1:10" x14ac:dyDescent="0.2">
      <c r="A622" s="1" t="s">
        <v>822</v>
      </c>
      <c r="B622" s="1" t="s">
        <v>1526</v>
      </c>
      <c r="D622" s="1" t="s">
        <v>1527</v>
      </c>
      <c r="E622" s="1"/>
      <c r="F622" s="1" t="s">
        <v>3589</v>
      </c>
      <c r="G622" t="s">
        <v>3193</v>
      </c>
      <c r="H622" s="1" t="s">
        <v>3293</v>
      </c>
      <c r="I622" s="1" t="s">
        <v>799</v>
      </c>
      <c r="J622">
        <v>20240725</v>
      </c>
    </row>
    <row r="623" spans="1:10" x14ac:dyDescent="0.2">
      <c r="A623" s="1" t="s">
        <v>822</v>
      </c>
      <c r="B623" s="1" t="s">
        <v>1528</v>
      </c>
      <c r="D623" s="1" t="s">
        <v>1529</v>
      </c>
      <c r="E623" s="1"/>
      <c r="F623" s="1" t="s">
        <v>3589</v>
      </c>
      <c r="G623" t="s">
        <v>3193</v>
      </c>
      <c r="H623" s="1" t="s">
        <v>3293</v>
      </c>
      <c r="I623" s="1" t="s">
        <v>799</v>
      </c>
      <c r="J623">
        <v>20240725</v>
      </c>
    </row>
    <row r="624" spans="1:10" x14ac:dyDescent="0.2">
      <c r="A624" s="1" t="s">
        <v>822</v>
      </c>
      <c r="B624" s="1" t="s">
        <v>1530</v>
      </c>
      <c r="D624" s="1" t="s">
        <v>1531</v>
      </c>
      <c r="E624" s="1"/>
      <c r="F624" s="1" t="s">
        <v>3589</v>
      </c>
      <c r="G624" t="s">
        <v>3193</v>
      </c>
      <c r="H624" s="1" t="s">
        <v>3293</v>
      </c>
      <c r="I624" s="1" t="s">
        <v>799</v>
      </c>
      <c r="J624">
        <v>20240725</v>
      </c>
    </row>
    <row r="625" spans="1:10" x14ac:dyDescent="0.2">
      <c r="A625" s="1" t="s">
        <v>822</v>
      </c>
      <c r="B625" s="1" t="s">
        <v>1532</v>
      </c>
      <c r="D625" s="1" t="s">
        <v>1533</v>
      </c>
      <c r="E625" s="1"/>
      <c r="F625" s="1" t="s">
        <v>3589</v>
      </c>
      <c r="G625" t="s">
        <v>3193</v>
      </c>
      <c r="H625" s="1" t="s">
        <v>3293</v>
      </c>
      <c r="I625" s="1" t="s">
        <v>799</v>
      </c>
      <c r="J625">
        <v>20240725</v>
      </c>
    </row>
    <row r="626" spans="1:10" x14ac:dyDescent="0.2">
      <c r="A626" s="1" t="s">
        <v>822</v>
      </c>
      <c r="B626" s="1" t="s">
        <v>1534</v>
      </c>
      <c r="D626" s="1" t="s">
        <v>1535</v>
      </c>
      <c r="E626" s="1"/>
      <c r="F626" s="1" t="s">
        <v>3590</v>
      </c>
      <c r="G626" t="s">
        <v>3409</v>
      </c>
      <c r="H626" s="1" t="s">
        <v>3294</v>
      </c>
      <c r="I626" s="1" t="s">
        <v>799</v>
      </c>
      <c r="J626">
        <v>20240725</v>
      </c>
    </row>
    <row r="627" spans="1:10" x14ac:dyDescent="0.2">
      <c r="A627" s="1" t="s">
        <v>822</v>
      </c>
      <c r="B627" s="1" t="s">
        <v>1536</v>
      </c>
      <c r="D627" s="1" t="s">
        <v>1537</v>
      </c>
      <c r="E627" s="1"/>
      <c r="F627" s="1" t="s">
        <v>3590</v>
      </c>
      <c r="G627" t="s">
        <v>3409</v>
      </c>
      <c r="H627" s="1" t="s">
        <v>3294</v>
      </c>
      <c r="I627" s="1" t="s">
        <v>799</v>
      </c>
      <c r="J627">
        <v>20240725</v>
      </c>
    </row>
    <row r="628" spans="1:10" x14ac:dyDescent="0.2">
      <c r="A628" s="1" t="s">
        <v>822</v>
      </c>
      <c r="B628" s="1" t="s">
        <v>1538</v>
      </c>
      <c r="D628" s="1" t="s">
        <v>1539</v>
      </c>
      <c r="E628" s="1"/>
      <c r="F628" s="1" t="s">
        <v>3590</v>
      </c>
      <c r="G628" t="s">
        <v>3409</v>
      </c>
      <c r="H628" s="1" t="s">
        <v>3294</v>
      </c>
      <c r="I628" s="1" t="s">
        <v>799</v>
      </c>
      <c r="J628">
        <v>20240725</v>
      </c>
    </row>
    <row r="629" spans="1:10" x14ac:dyDescent="0.2">
      <c r="A629" s="1" t="s">
        <v>822</v>
      </c>
      <c r="B629" s="1" t="s">
        <v>1540</v>
      </c>
      <c r="D629" s="1" t="s">
        <v>1541</v>
      </c>
      <c r="E629" s="1"/>
      <c r="F629" s="1" t="s">
        <v>3590</v>
      </c>
      <c r="G629" t="s">
        <v>3409</v>
      </c>
      <c r="H629" s="1" t="s">
        <v>3294</v>
      </c>
      <c r="I629" s="1" t="s">
        <v>799</v>
      </c>
      <c r="J629">
        <v>20240725</v>
      </c>
    </row>
    <row r="630" spans="1:10" x14ac:dyDescent="0.2">
      <c r="A630" s="1" t="s">
        <v>822</v>
      </c>
      <c r="B630" s="1" t="s">
        <v>1542</v>
      </c>
      <c r="D630" s="1" t="s">
        <v>1543</v>
      </c>
      <c r="E630" s="1"/>
      <c r="F630" s="1" t="s">
        <v>3493</v>
      </c>
      <c r="G630" t="s">
        <v>3160</v>
      </c>
      <c r="H630" s="1" t="s">
        <v>3197</v>
      </c>
      <c r="I630" s="1" t="s">
        <v>799</v>
      </c>
      <c r="J630">
        <v>20240725</v>
      </c>
    </row>
    <row r="631" spans="1:10" x14ac:dyDescent="0.2">
      <c r="A631" s="1" t="s">
        <v>822</v>
      </c>
      <c r="B631" s="1" t="s">
        <v>1544</v>
      </c>
      <c r="D631" s="1" t="s">
        <v>1545</v>
      </c>
      <c r="E631" s="1"/>
      <c r="F631" s="1" t="s">
        <v>3493</v>
      </c>
      <c r="G631" t="s">
        <v>3160</v>
      </c>
      <c r="H631" s="1" t="s">
        <v>3197</v>
      </c>
      <c r="I631" s="1" t="s">
        <v>799</v>
      </c>
      <c r="J631">
        <v>20240725</v>
      </c>
    </row>
    <row r="632" spans="1:10" x14ac:dyDescent="0.2">
      <c r="A632" s="1" t="s">
        <v>822</v>
      </c>
      <c r="B632" s="1" t="s">
        <v>1546</v>
      </c>
      <c r="D632" s="1" t="s">
        <v>1547</v>
      </c>
      <c r="E632" s="1"/>
      <c r="F632" s="1" t="s">
        <v>3493</v>
      </c>
      <c r="G632" t="s">
        <v>3160</v>
      </c>
      <c r="H632" s="1" t="s">
        <v>3197</v>
      </c>
      <c r="I632" s="1" t="s">
        <v>799</v>
      </c>
      <c r="J632">
        <v>20240725</v>
      </c>
    </row>
    <row r="633" spans="1:10" x14ac:dyDescent="0.2">
      <c r="A633" s="1" t="s">
        <v>822</v>
      </c>
      <c r="B633" s="1" t="s">
        <v>1548</v>
      </c>
      <c r="D633" s="1" t="s">
        <v>1549</v>
      </c>
      <c r="E633" s="1"/>
      <c r="F633" s="1" t="s">
        <v>3493</v>
      </c>
      <c r="G633" t="s">
        <v>3160</v>
      </c>
      <c r="H633" s="1" t="s">
        <v>3197</v>
      </c>
      <c r="I633" s="1" t="s">
        <v>799</v>
      </c>
      <c r="J633">
        <v>20240725</v>
      </c>
    </row>
    <row r="634" spans="1:10" x14ac:dyDescent="0.2">
      <c r="A634" s="1" t="s">
        <v>822</v>
      </c>
      <c r="B634" s="1" t="s">
        <v>1550</v>
      </c>
      <c r="D634" s="1" t="s">
        <v>1551</v>
      </c>
      <c r="E634" s="1"/>
      <c r="F634" s="1" t="s">
        <v>3493</v>
      </c>
      <c r="G634" t="s">
        <v>3160</v>
      </c>
      <c r="H634" s="1" t="s">
        <v>3197</v>
      </c>
      <c r="I634" s="1" t="s">
        <v>799</v>
      </c>
      <c r="J634">
        <v>20240725</v>
      </c>
    </row>
    <row r="635" spans="1:10" x14ac:dyDescent="0.2">
      <c r="A635" s="1" t="s">
        <v>822</v>
      </c>
      <c r="B635" s="1" t="s">
        <v>1552</v>
      </c>
      <c r="D635" s="1" t="s">
        <v>1553</v>
      </c>
      <c r="E635" s="1"/>
      <c r="F635" s="1" t="s">
        <v>3493</v>
      </c>
      <c r="G635" t="s">
        <v>3160</v>
      </c>
      <c r="H635" s="1" t="s">
        <v>3197</v>
      </c>
      <c r="I635" s="1" t="s">
        <v>799</v>
      </c>
      <c r="J635">
        <v>20240725</v>
      </c>
    </row>
    <row r="636" spans="1:10" x14ac:dyDescent="0.2">
      <c r="A636" s="1" t="s">
        <v>822</v>
      </c>
      <c r="B636" s="1" t="s">
        <v>1554</v>
      </c>
      <c r="D636" s="1" t="s">
        <v>1555</v>
      </c>
      <c r="E636" s="1"/>
      <c r="F636" s="1" t="s">
        <v>3493</v>
      </c>
      <c r="G636" t="s">
        <v>3160</v>
      </c>
      <c r="H636" s="1" t="s">
        <v>3197</v>
      </c>
      <c r="I636" s="1" t="s">
        <v>799</v>
      </c>
      <c r="J636">
        <v>20240725</v>
      </c>
    </row>
    <row r="637" spans="1:10" x14ac:dyDescent="0.2">
      <c r="A637" s="1" t="s">
        <v>822</v>
      </c>
      <c r="B637" s="1" t="s">
        <v>1556</v>
      </c>
      <c r="D637" s="1" t="s">
        <v>1557</v>
      </c>
      <c r="E637" s="1"/>
      <c r="F637" s="1" t="s">
        <v>3493</v>
      </c>
      <c r="G637" t="s">
        <v>3160</v>
      </c>
      <c r="H637" s="1" t="s">
        <v>3197</v>
      </c>
      <c r="I637" s="1" t="s">
        <v>799</v>
      </c>
      <c r="J637">
        <v>20240725</v>
      </c>
    </row>
    <row r="638" spans="1:10" x14ac:dyDescent="0.2">
      <c r="A638" s="1" t="s">
        <v>822</v>
      </c>
      <c r="B638" s="1" t="s">
        <v>1558</v>
      </c>
      <c r="D638" s="1" t="s">
        <v>1559</v>
      </c>
      <c r="E638" s="1"/>
      <c r="F638" s="1" t="s">
        <v>3493</v>
      </c>
      <c r="G638" t="s">
        <v>3160</v>
      </c>
      <c r="H638" s="1" t="s">
        <v>3197</v>
      </c>
      <c r="I638" s="1" t="s">
        <v>799</v>
      </c>
      <c r="J638">
        <v>20240725</v>
      </c>
    </row>
    <row r="639" spans="1:10" x14ac:dyDescent="0.2">
      <c r="A639" s="1" t="s">
        <v>822</v>
      </c>
      <c r="B639" s="1" t="s">
        <v>1560</v>
      </c>
      <c r="D639" s="1" t="s">
        <v>1561</v>
      </c>
      <c r="E639" s="1"/>
      <c r="F639" s="1" t="s">
        <v>3493</v>
      </c>
      <c r="G639" t="s">
        <v>3160</v>
      </c>
      <c r="H639" s="1" t="s">
        <v>3197</v>
      </c>
      <c r="I639" s="1" t="s">
        <v>799</v>
      </c>
      <c r="J639">
        <v>20240725</v>
      </c>
    </row>
    <row r="640" spans="1:10" x14ac:dyDescent="0.2">
      <c r="A640" s="1" t="s">
        <v>822</v>
      </c>
      <c r="B640" s="1" t="s">
        <v>1562</v>
      </c>
      <c r="D640" s="1" t="s">
        <v>1563</v>
      </c>
      <c r="E640" s="1"/>
      <c r="F640" s="1" t="s">
        <v>3493</v>
      </c>
      <c r="G640" t="s">
        <v>3160</v>
      </c>
      <c r="H640" s="1" t="s">
        <v>3197</v>
      </c>
      <c r="I640" s="1" t="s">
        <v>799</v>
      </c>
      <c r="J640">
        <v>20240725</v>
      </c>
    </row>
    <row r="641" spans="1:10" x14ac:dyDescent="0.2">
      <c r="A641" s="1" t="s">
        <v>822</v>
      </c>
      <c r="B641" s="1" t="s">
        <v>1564</v>
      </c>
      <c r="D641" s="1" t="s">
        <v>1565</v>
      </c>
      <c r="E641" s="1"/>
      <c r="F641" s="1" t="s">
        <v>3493</v>
      </c>
      <c r="G641" t="s">
        <v>3160</v>
      </c>
      <c r="H641" s="1" t="s">
        <v>3197</v>
      </c>
      <c r="I641" s="1" t="s">
        <v>799</v>
      </c>
      <c r="J641">
        <v>20240725</v>
      </c>
    </row>
    <row r="642" spans="1:10" x14ac:dyDescent="0.2">
      <c r="A642" s="1" t="s">
        <v>822</v>
      </c>
      <c r="B642" s="1" t="s">
        <v>1566</v>
      </c>
      <c r="D642" s="1" t="s">
        <v>1567</v>
      </c>
      <c r="E642" s="1"/>
      <c r="F642" s="1" t="s">
        <v>3493</v>
      </c>
      <c r="G642" t="s">
        <v>3160</v>
      </c>
      <c r="H642" s="1" t="s">
        <v>3197</v>
      </c>
      <c r="I642" s="1" t="s">
        <v>799</v>
      </c>
      <c r="J642">
        <v>20240725</v>
      </c>
    </row>
    <row r="643" spans="1:10" x14ac:dyDescent="0.2">
      <c r="A643" s="1" t="s">
        <v>822</v>
      </c>
      <c r="B643" s="1" t="s">
        <v>1568</v>
      </c>
      <c r="D643" s="1" t="s">
        <v>1569</v>
      </c>
      <c r="E643" s="1"/>
      <c r="F643" s="1" t="s">
        <v>3493</v>
      </c>
      <c r="G643" t="s">
        <v>3160</v>
      </c>
      <c r="H643" s="1" t="s">
        <v>3197</v>
      </c>
      <c r="I643" s="1" t="s">
        <v>799</v>
      </c>
      <c r="J643">
        <v>20240725</v>
      </c>
    </row>
    <row r="644" spans="1:10" x14ac:dyDescent="0.2">
      <c r="A644" s="1" t="s">
        <v>822</v>
      </c>
      <c r="B644" s="1" t="s">
        <v>1570</v>
      </c>
      <c r="D644" s="1" t="s">
        <v>1571</v>
      </c>
      <c r="E644" s="1"/>
      <c r="F644" s="1" t="s">
        <v>3493</v>
      </c>
      <c r="G644" t="s">
        <v>3160</v>
      </c>
      <c r="H644" s="1" t="s">
        <v>3197</v>
      </c>
      <c r="I644" s="1" t="s">
        <v>799</v>
      </c>
      <c r="J644">
        <v>20240725</v>
      </c>
    </row>
    <row r="645" spans="1:10" x14ac:dyDescent="0.2">
      <c r="A645" s="1" t="s">
        <v>822</v>
      </c>
      <c r="B645" s="1" t="s">
        <v>1572</v>
      </c>
      <c r="D645" s="1" t="s">
        <v>1573</v>
      </c>
      <c r="E645" s="1"/>
      <c r="F645" s="1" t="s">
        <v>3493</v>
      </c>
      <c r="G645" t="s">
        <v>3160</v>
      </c>
      <c r="H645" s="1" t="s">
        <v>3197</v>
      </c>
      <c r="I645" s="1" t="s">
        <v>799</v>
      </c>
      <c r="J645">
        <v>20240725</v>
      </c>
    </row>
    <row r="646" spans="1:10" x14ac:dyDescent="0.2">
      <c r="A646" s="1" t="s">
        <v>822</v>
      </c>
      <c r="B646" s="1" t="s">
        <v>1574</v>
      </c>
      <c r="D646" s="1" t="s">
        <v>1575</v>
      </c>
      <c r="E646" s="1"/>
      <c r="F646" s="1" t="s">
        <v>3493</v>
      </c>
      <c r="G646" t="s">
        <v>3160</v>
      </c>
      <c r="H646" s="1" t="s">
        <v>3197</v>
      </c>
      <c r="I646" s="1" t="s">
        <v>799</v>
      </c>
      <c r="J646">
        <v>20240725</v>
      </c>
    </row>
    <row r="647" spans="1:10" x14ac:dyDescent="0.2">
      <c r="A647" s="1" t="s">
        <v>822</v>
      </c>
      <c r="B647" s="1" t="s">
        <v>1576</v>
      </c>
      <c r="D647" s="1" t="s">
        <v>1577</v>
      </c>
      <c r="E647" s="1"/>
      <c r="F647" s="1" t="s">
        <v>3493</v>
      </c>
      <c r="G647" t="s">
        <v>3160</v>
      </c>
      <c r="H647" s="1" t="s">
        <v>3197</v>
      </c>
      <c r="I647" s="1" t="s">
        <v>799</v>
      </c>
      <c r="J647">
        <v>20240725</v>
      </c>
    </row>
    <row r="648" spans="1:10" x14ac:dyDescent="0.2">
      <c r="A648" s="1" t="s">
        <v>822</v>
      </c>
      <c r="B648" s="1" t="s">
        <v>1578</v>
      </c>
      <c r="D648" s="1" t="s">
        <v>1579</v>
      </c>
      <c r="E648" s="1"/>
      <c r="F648" s="1" t="s">
        <v>3493</v>
      </c>
      <c r="G648" t="s">
        <v>3160</v>
      </c>
      <c r="H648" s="1" t="s">
        <v>3197</v>
      </c>
      <c r="I648" s="1" t="s">
        <v>799</v>
      </c>
      <c r="J648">
        <v>20240725</v>
      </c>
    </row>
    <row r="649" spans="1:10" x14ac:dyDescent="0.2">
      <c r="A649" s="1" t="s">
        <v>822</v>
      </c>
      <c r="B649" s="1" t="s">
        <v>1580</v>
      </c>
      <c r="D649" s="1" t="s">
        <v>1581</v>
      </c>
      <c r="E649" s="1"/>
      <c r="F649" s="1" t="s">
        <v>3493</v>
      </c>
      <c r="G649" t="s">
        <v>3160</v>
      </c>
      <c r="H649" s="1" t="s">
        <v>3197</v>
      </c>
      <c r="I649" s="1" t="s">
        <v>799</v>
      </c>
      <c r="J649">
        <v>20240725</v>
      </c>
    </row>
    <row r="650" spans="1:10" x14ac:dyDescent="0.2">
      <c r="A650" s="1" t="s">
        <v>822</v>
      </c>
      <c r="B650" s="1" t="s">
        <v>1582</v>
      </c>
      <c r="D650" s="1" t="s">
        <v>1583</v>
      </c>
      <c r="E650" s="1"/>
      <c r="F650" s="1" t="s">
        <v>3493</v>
      </c>
      <c r="G650" t="s">
        <v>3160</v>
      </c>
      <c r="H650" s="1" t="s">
        <v>3197</v>
      </c>
      <c r="I650" s="1" t="s">
        <v>799</v>
      </c>
      <c r="J650">
        <v>20240725</v>
      </c>
    </row>
    <row r="651" spans="1:10" x14ac:dyDescent="0.2">
      <c r="A651" s="1" t="s">
        <v>822</v>
      </c>
      <c r="B651" s="1" t="s">
        <v>1584</v>
      </c>
      <c r="D651" s="1" t="s">
        <v>1585</v>
      </c>
      <c r="E651" s="1"/>
      <c r="F651" s="1" t="s">
        <v>3591</v>
      </c>
      <c r="G651" t="s">
        <v>3183</v>
      </c>
      <c r="H651" s="1" t="s">
        <v>3295</v>
      </c>
      <c r="I651" s="1" t="s">
        <v>799</v>
      </c>
      <c r="J651">
        <v>20240725</v>
      </c>
    </row>
    <row r="652" spans="1:10" x14ac:dyDescent="0.2">
      <c r="A652" s="1" t="s">
        <v>822</v>
      </c>
      <c r="B652" s="1" t="s">
        <v>1586</v>
      </c>
      <c r="D652" s="1" t="s">
        <v>1587</v>
      </c>
      <c r="E652" s="1"/>
      <c r="F652" s="1" t="s">
        <v>3591</v>
      </c>
      <c r="G652" t="s">
        <v>3183</v>
      </c>
      <c r="H652" s="1" t="s">
        <v>3295</v>
      </c>
      <c r="I652" s="1" t="s">
        <v>799</v>
      </c>
      <c r="J652">
        <v>20240725</v>
      </c>
    </row>
    <row r="653" spans="1:10" x14ac:dyDescent="0.2">
      <c r="A653" s="1" t="s">
        <v>822</v>
      </c>
      <c r="B653" s="1" t="s">
        <v>1588</v>
      </c>
      <c r="D653" s="1" t="s">
        <v>1589</v>
      </c>
      <c r="E653" s="1"/>
      <c r="F653" s="1" t="s">
        <v>3591</v>
      </c>
      <c r="G653" t="s">
        <v>3183</v>
      </c>
      <c r="H653" s="1" t="s">
        <v>3295</v>
      </c>
      <c r="I653" s="1" t="s">
        <v>799</v>
      </c>
      <c r="J653">
        <v>20240725</v>
      </c>
    </row>
    <row r="654" spans="1:10" x14ac:dyDescent="0.2">
      <c r="A654" s="1" t="s">
        <v>822</v>
      </c>
      <c r="B654" s="1" t="s">
        <v>1590</v>
      </c>
      <c r="D654" s="1" t="s">
        <v>1591</v>
      </c>
      <c r="E654" s="1"/>
      <c r="F654" s="1" t="s">
        <v>3591</v>
      </c>
      <c r="G654" t="s">
        <v>3183</v>
      </c>
      <c r="H654" s="1" t="s">
        <v>3295</v>
      </c>
      <c r="I654" s="1" t="s">
        <v>799</v>
      </c>
      <c r="J654">
        <v>20240725</v>
      </c>
    </row>
    <row r="655" spans="1:10" x14ac:dyDescent="0.2">
      <c r="A655" s="1" t="s">
        <v>822</v>
      </c>
      <c r="B655" s="1" t="s">
        <v>1592</v>
      </c>
      <c r="D655" s="1" t="s">
        <v>1609</v>
      </c>
      <c r="E655" s="1"/>
      <c r="F655" s="1" t="s">
        <v>3481</v>
      </c>
      <c r="G655" t="s">
        <v>3152</v>
      </c>
      <c r="H655" s="1" t="s">
        <v>3140</v>
      </c>
      <c r="I655" s="1" t="s">
        <v>799</v>
      </c>
      <c r="J655">
        <v>20240725</v>
      </c>
    </row>
    <row r="656" spans="1:10" x14ac:dyDescent="0.2">
      <c r="A656" s="1" t="s">
        <v>822</v>
      </c>
      <c r="B656" s="1" t="s">
        <v>1593</v>
      </c>
      <c r="D656" s="1" t="s">
        <v>1594</v>
      </c>
      <c r="E656" s="1"/>
      <c r="F656" s="1" t="s">
        <v>3481</v>
      </c>
      <c r="G656" t="s">
        <v>3152</v>
      </c>
      <c r="H656" s="1" t="s">
        <v>3140</v>
      </c>
      <c r="I656" s="1" t="s">
        <v>799</v>
      </c>
      <c r="J656">
        <v>20240725</v>
      </c>
    </row>
    <row r="657" spans="1:10" x14ac:dyDescent="0.2">
      <c r="A657" s="1" t="s">
        <v>822</v>
      </c>
      <c r="B657" s="1" t="s">
        <v>1595</v>
      </c>
      <c r="D657" s="1" t="s">
        <v>1596</v>
      </c>
      <c r="E657" s="1"/>
      <c r="F657" s="1" t="s">
        <v>3481</v>
      </c>
      <c r="G657" t="s">
        <v>3152</v>
      </c>
      <c r="H657" s="1" t="s">
        <v>3140</v>
      </c>
      <c r="I657" s="1" t="s">
        <v>799</v>
      </c>
      <c r="J657">
        <v>20240725</v>
      </c>
    </row>
    <row r="658" spans="1:10" x14ac:dyDescent="0.2">
      <c r="A658" s="1" t="s">
        <v>822</v>
      </c>
      <c r="B658" s="1" t="s">
        <v>1597</v>
      </c>
      <c r="D658" s="1" t="s">
        <v>1598</v>
      </c>
      <c r="E658" s="1"/>
      <c r="F658" s="1" t="s">
        <v>3481</v>
      </c>
      <c r="G658" t="s">
        <v>3152</v>
      </c>
      <c r="H658" s="1" t="s">
        <v>3140</v>
      </c>
      <c r="I658" s="1" t="s">
        <v>799</v>
      </c>
      <c r="J658">
        <v>20240725</v>
      </c>
    </row>
    <row r="659" spans="1:10" x14ac:dyDescent="0.2">
      <c r="A659" s="1" t="s">
        <v>822</v>
      </c>
      <c r="B659" s="1" t="s">
        <v>1599</v>
      </c>
      <c r="D659" s="1" t="s">
        <v>1600</v>
      </c>
      <c r="E659" s="1"/>
      <c r="F659" s="1" t="s">
        <v>3481</v>
      </c>
      <c r="G659" t="s">
        <v>3152</v>
      </c>
      <c r="H659" s="1" t="s">
        <v>3140</v>
      </c>
      <c r="I659" s="1" t="s">
        <v>799</v>
      </c>
      <c r="J659">
        <v>20240725</v>
      </c>
    </row>
    <row r="660" spans="1:10" x14ac:dyDescent="0.2">
      <c r="A660" s="1" t="s">
        <v>822</v>
      </c>
      <c r="B660" s="1" t="s">
        <v>1601</v>
      </c>
      <c r="D660" s="1" t="s">
        <v>1602</v>
      </c>
      <c r="E660" s="1"/>
      <c r="F660" s="1" t="s">
        <v>3481</v>
      </c>
      <c r="G660" t="s">
        <v>3152</v>
      </c>
      <c r="H660" s="1" t="s">
        <v>3140</v>
      </c>
      <c r="I660" s="1" t="s">
        <v>799</v>
      </c>
      <c r="J660">
        <v>20240725</v>
      </c>
    </row>
    <row r="661" spans="1:10" x14ac:dyDescent="0.2">
      <c r="A661" s="1" t="s">
        <v>822</v>
      </c>
      <c r="B661" s="1" t="s">
        <v>1603</v>
      </c>
      <c r="D661" s="1" t="s">
        <v>1604</v>
      </c>
      <c r="E661" s="1"/>
      <c r="F661" s="1" t="s">
        <v>3481</v>
      </c>
      <c r="G661" t="s">
        <v>3152</v>
      </c>
      <c r="H661" s="1" t="s">
        <v>3140</v>
      </c>
      <c r="I661" s="1" t="s">
        <v>799</v>
      </c>
      <c r="J661">
        <v>20240725</v>
      </c>
    </row>
    <row r="662" spans="1:10" x14ac:dyDescent="0.2">
      <c r="A662" s="1" t="s">
        <v>822</v>
      </c>
      <c r="B662" s="1" t="s">
        <v>1605</v>
      </c>
      <c r="D662" s="1" t="s">
        <v>1606</v>
      </c>
      <c r="E662" s="1"/>
      <c r="F662" s="1" t="s">
        <v>3481</v>
      </c>
      <c r="G662" t="s">
        <v>3152</v>
      </c>
      <c r="H662" s="1" t="s">
        <v>3140</v>
      </c>
      <c r="I662" s="1" t="s">
        <v>799</v>
      </c>
      <c r="J662">
        <v>20240725</v>
      </c>
    </row>
    <row r="663" spans="1:10" x14ac:dyDescent="0.2">
      <c r="A663" s="1" t="s">
        <v>822</v>
      </c>
      <c r="B663" s="1" t="s">
        <v>1607</v>
      </c>
      <c r="D663" s="1" t="s">
        <v>1608</v>
      </c>
      <c r="E663" s="1"/>
      <c r="F663" s="1" t="s">
        <v>3481</v>
      </c>
      <c r="G663" t="s">
        <v>3152</v>
      </c>
      <c r="H663" s="1" t="s">
        <v>3140</v>
      </c>
      <c r="I663" s="1" t="s">
        <v>799</v>
      </c>
      <c r="J663">
        <v>20240725</v>
      </c>
    </row>
    <row r="664" spans="1:10" x14ac:dyDescent="0.2">
      <c r="A664" s="1" t="s">
        <v>822</v>
      </c>
      <c r="B664" s="1" t="s">
        <v>1610</v>
      </c>
      <c r="D664" s="1" t="s">
        <v>1627</v>
      </c>
      <c r="E664" s="1"/>
      <c r="F664" s="1" t="s">
        <v>3521</v>
      </c>
      <c r="G664" t="s">
        <v>3410</v>
      </c>
      <c r="H664" s="1" t="s">
        <v>3225</v>
      </c>
      <c r="I664" s="1" t="s">
        <v>799</v>
      </c>
      <c r="J664">
        <v>20240725</v>
      </c>
    </row>
    <row r="665" spans="1:10" x14ac:dyDescent="0.2">
      <c r="A665" s="1" t="s">
        <v>822</v>
      </c>
      <c r="B665" s="1" t="s">
        <v>1611</v>
      </c>
      <c r="D665" s="1" t="s">
        <v>1612</v>
      </c>
      <c r="E665" s="1"/>
      <c r="F665" s="1" t="s">
        <v>3521</v>
      </c>
      <c r="G665" t="s">
        <v>3410</v>
      </c>
      <c r="H665" s="1" t="s">
        <v>3225</v>
      </c>
      <c r="I665" s="1" t="s">
        <v>799</v>
      </c>
      <c r="J665">
        <v>20240725</v>
      </c>
    </row>
    <row r="666" spans="1:10" x14ac:dyDescent="0.2">
      <c r="A666" s="1" t="s">
        <v>822</v>
      </c>
      <c r="B666" s="1" t="s">
        <v>1613</v>
      </c>
      <c r="D666" s="1" t="s">
        <v>1614</v>
      </c>
      <c r="E666" s="1"/>
      <c r="F666" s="1" t="s">
        <v>3521</v>
      </c>
      <c r="G666" t="s">
        <v>3410</v>
      </c>
      <c r="H666" s="1" t="s">
        <v>3225</v>
      </c>
      <c r="I666" s="1" t="s">
        <v>799</v>
      </c>
      <c r="J666">
        <v>20240725</v>
      </c>
    </row>
    <row r="667" spans="1:10" x14ac:dyDescent="0.2">
      <c r="A667" s="1" t="s">
        <v>822</v>
      </c>
      <c r="B667" s="1" t="s">
        <v>1615</v>
      </c>
      <c r="D667" s="1" t="s">
        <v>1616</v>
      </c>
      <c r="E667" s="1"/>
      <c r="F667" s="1" t="s">
        <v>3521</v>
      </c>
      <c r="G667" t="s">
        <v>3410</v>
      </c>
      <c r="H667" s="1" t="s">
        <v>3225</v>
      </c>
      <c r="I667" s="1" t="s">
        <v>799</v>
      </c>
      <c r="J667">
        <v>20240725</v>
      </c>
    </row>
    <row r="668" spans="1:10" x14ac:dyDescent="0.2">
      <c r="A668" s="1" t="s">
        <v>822</v>
      </c>
      <c r="B668" s="1" t="s">
        <v>1617</v>
      </c>
      <c r="D668" s="1" t="s">
        <v>1618</v>
      </c>
      <c r="E668" s="1"/>
      <c r="F668" s="1" t="s">
        <v>3521</v>
      </c>
      <c r="G668" t="s">
        <v>3410</v>
      </c>
      <c r="H668" s="1" t="s">
        <v>3225</v>
      </c>
      <c r="I668" s="1" t="s">
        <v>799</v>
      </c>
      <c r="J668">
        <v>20240725</v>
      </c>
    </row>
    <row r="669" spans="1:10" x14ac:dyDescent="0.2">
      <c r="A669" s="1" t="s">
        <v>822</v>
      </c>
      <c r="B669" s="1" t="s">
        <v>1619</v>
      </c>
      <c r="D669" s="1" t="s">
        <v>1620</v>
      </c>
      <c r="E669" s="1"/>
      <c r="F669" s="1" t="s">
        <v>3521</v>
      </c>
      <c r="G669" t="s">
        <v>3410</v>
      </c>
      <c r="H669" s="1" t="s">
        <v>3225</v>
      </c>
      <c r="I669" s="1" t="s">
        <v>799</v>
      </c>
      <c r="J669">
        <v>20240725</v>
      </c>
    </row>
    <row r="670" spans="1:10" x14ac:dyDescent="0.2">
      <c r="A670" s="1" t="s">
        <v>822</v>
      </c>
      <c r="B670" s="1" t="s">
        <v>1621</v>
      </c>
      <c r="D670" s="1" t="s">
        <v>1622</v>
      </c>
      <c r="E670" s="1"/>
      <c r="F670" s="1" t="s">
        <v>3521</v>
      </c>
      <c r="G670" t="s">
        <v>3410</v>
      </c>
      <c r="H670" s="1" t="s">
        <v>3225</v>
      </c>
      <c r="I670" s="1" t="s">
        <v>799</v>
      </c>
      <c r="J670">
        <v>20240725</v>
      </c>
    </row>
    <row r="671" spans="1:10" x14ac:dyDescent="0.2">
      <c r="A671" s="1" t="s">
        <v>822</v>
      </c>
      <c r="B671" s="1" t="s">
        <v>1623</v>
      </c>
      <c r="D671" s="1" t="s">
        <v>1624</v>
      </c>
      <c r="E671" s="1"/>
      <c r="F671" s="1" t="s">
        <v>3521</v>
      </c>
      <c r="G671" t="s">
        <v>3410</v>
      </c>
      <c r="H671" s="1" t="s">
        <v>3225</v>
      </c>
      <c r="I671" s="1" t="s">
        <v>799</v>
      </c>
      <c r="J671">
        <v>20240725</v>
      </c>
    </row>
    <row r="672" spans="1:10" x14ac:dyDescent="0.2">
      <c r="A672" s="1" t="s">
        <v>822</v>
      </c>
      <c r="B672" s="1" t="s">
        <v>1625</v>
      </c>
      <c r="D672" s="1" t="s">
        <v>1626</v>
      </c>
      <c r="E672" s="1"/>
      <c r="F672" s="1" t="s">
        <v>3521</v>
      </c>
      <c r="G672" t="s">
        <v>3410</v>
      </c>
      <c r="H672" s="1" t="s">
        <v>3225</v>
      </c>
      <c r="I672" s="1" t="s">
        <v>799</v>
      </c>
      <c r="J672">
        <v>20240725</v>
      </c>
    </row>
    <row r="673" spans="1:10" x14ac:dyDescent="0.2">
      <c r="A673" s="1" t="s">
        <v>822</v>
      </c>
      <c r="B673" s="1" t="s">
        <v>1628</v>
      </c>
      <c r="D673" s="1" t="s">
        <v>1629</v>
      </c>
      <c r="E673" s="1"/>
      <c r="F673" s="1" t="s">
        <v>3473</v>
      </c>
      <c r="G673" t="s">
        <v>659</v>
      </c>
      <c r="H673" s="1" t="s">
        <v>3132</v>
      </c>
      <c r="I673" s="1" t="s">
        <v>799</v>
      </c>
      <c r="J673">
        <v>20240725</v>
      </c>
    </row>
    <row r="674" spans="1:10" x14ac:dyDescent="0.2">
      <c r="A674" s="1" t="s">
        <v>822</v>
      </c>
      <c r="B674" s="1" t="s">
        <v>1630</v>
      </c>
      <c r="D674" s="1" t="s">
        <v>659</v>
      </c>
      <c r="E674" s="1"/>
      <c r="F674" s="1" t="s">
        <v>3473</v>
      </c>
      <c r="G674" t="s">
        <v>659</v>
      </c>
      <c r="H674" s="1" t="s">
        <v>3132</v>
      </c>
      <c r="I674" s="1" t="s">
        <v>799</v>
      </c>
      <c r="J674">
        <v>20240725</v>
      </c>
    </row>
    <row r="675" spans="1:10" x14ac:dyDescent="0.2">
      <c r="A675" s="1" t="s">
        <v>822</v>
      </c>
      <c r="B675" s="1" t="s">
        <v>1631</v>
      </c>
      <c r="D675" s="1" t="s">
        <v>1632</v>
      </c>
      <c r="E675" s="1"/>
      <c r="F675" s="1" t="s">
        <v>3473</v>
      </c>
      <c r="G675" t="s">
        <v>659</v>
      </c>
      <c r="H675" s="1" t="s">
        <v>3132</v>
      </c>
      <c r="I675" s="1" t="s">
        <v>799</v>
      </c>
      <c r="J675">
        <v>20240725</v>
      </c>
    </row>
    <row r="676" spans="1:10" x14ac:dyDescent="0.2">
      <c r="A676" s="1" t="s">
        <v>822</v>
      </c>
      <c r="B676" s="1" t="s">
        <v>1633</v>
      </c>
      <c r="D676" s="1" t="s">
        <v>1634</v>
      </c>
      <c r="E676" s="1"/>
      <c r="F676" s="1" t="s">
        <v>3473</v>
      </c>
      <c r="G676" t="s">
        <v>659</v>
      </c>
      <c r="H676" s="1" t="s">
        <v>3132</v>
      </c>
      <c r="I676" s="1" t="s">
        <v>799</v>
      </c>
      <c r="J676">
        <v>20240725</v>
      </c>
    </row>
    <row r="677" spans="1:10" x14ac:dyDescent="0.2">
      <c r="A677" s="1" t="s">
        <v>822</v>
      </c>
      <c r="B677" s="1" t="s">
        <v>1635</v>
      </c>
      <c r="D677" s="1" t="s">
        <v>1636</v>
      </c>
      <c r="E677" s="1"/>
      <c r="F677" s="1" t="s">
        <v>3473</v>
      </c>
      <c r="G677" t="s">
        <v>659</v>
      </c>
      <c r="H677" s="1" t="s">
        <v>3132</v>
      </c>
      <c r="I677" s="1" t="s">
        <v>799</v>
      </c>
      <c r="J677">
        <v>20240725</v>
      </c>
    </row>
    <row r="678" spans="1:10" x14ac:dyDescent="0.2">
      <c r="A678" s="1" t="s">
        <v>822</v>
      </c>
      <c r="B678" s="1" t="s">
        <v>1637</v>
      </c>
      <c r="D678" s="1" t="s">
        <v>1638</v>
      </c>
      <c r="E678" s="1"/>
      <c r="F678" s="1" t="s">
        <v>3473</v>
      </c>
      <c r="G678" t="s">
        <v>659</v>
      </c>
      <c r="H678" s="1" t="s">
        <v>3132</v>
      </c>
      <c r="I678" s="1" t="s">
        <v>799</v>
      </c>
      <c r="J678">
        <v>20240725</v>
      </c>
    </row>
    <row r="679" spans="1:10" x14ac:dyDescent="0.2">
      <c r="A679" s="1" t="s">
        <v>822</v>
      </c>
      <c r="B679" s="1" t="s">
        <v>1639</v>
      </c>
      <c r="D679" s="1" t="s">
        <v>1640</v>
      </c>
      <c r="E679" s="1"/>
      <c r="F679" s="1" t="s">
        <v>3473</v>
      </c>
      <c r="G679" t="s">
        <v>659</v>
      </c>
      <c r="H679" s="1" t="s">
        <v>3132</v>
      </c>
      <c r="I679" s="1" t="s">
        <v>799</v>
      </c>
      <c r="J679">
        <v>20240725</v>
      </c>
    </row>
    <row r="680" spans="1:10" x14ac:dyDescent="0.2">
      <c r="A680" s="1" t="s">
        <v>822</v>
      </c>
      <c r="B680" s="1" t="s">
        <v>1641</v>
      </c>
      <c r="D680" s="1" t="s">
        <v>1642</v>
      </c>
      <c r="E680" s="1"/>
      <c r="F680" s="1" t="s">
        <v>3473</v>
      </c>
      <c r="G680" t="s">
        <v>659</v>
      </c>
      <c r="H680" s="1" t="s">
        <v>3132</v>
      </c>
      <c r="I680" s="1" t="s">
        <v>799</v>
      </c>
      <c r="J680">
        <v>20240725</v>
      </c>
    </row>
    <row r="681" spans="1:10" x14ac:dyDescent="0.2">
      <c r="A681" s="1" t="s">
        <v>822</v>
      </c>
      <c r="B681" s="1" t="s">
        <v>1643</v>
      </c>
      <c r="D681" s="1" t="s">
        <v>1644</v>
      </c>
      <c r="E681" s="1"/>
      <c r="F681" s="1" t="s">
        <v>3473</v>
      </c>
      <c r="G681" t="s">
        <v>659</v>
      </c>
      <c r="H681" s="1" t="s">
        <v>3132</v>
      </c>
      <c r="I681" s="1" t="s">
        <v>799</v>
      </c>
      <c r="J681">
        <v>20240725</v>
      </c>
    </row>
    <row r="682" spans="1:10" x14ac:dyDescent="0.2">
      <c r="A682" s="1" t="s">
        <v>822</v>
      </c>
      <c r="B682" s="1" t="s">
        <v>1645</v>
      </c>
      <c r="D682" s="1" t="s">
        <v>1646</v>
      </c>
      <c r="E682" s="1"/>
      <c r="F682" s="1" t="s">
        <v>3592</v>
      </c>
      <c r="G682" t="s">
        <v>3411</v>
      </c>
      <c r="H682" s="1" t="s">
        <v>3296</v>
      </c>
      <c r="I682" s="1" t="s">
        <v>799</v>
      </c>
      <c r="J682">
        <v>20240725</v>
      </c>
    </row>
    <row r="683" spans="1:10" x14ac:dyDescent="0.2">
      <c r="A683" s="1" t="s">
        <v>822</v>
      </c>
      <c r="B683" s="1" t="s">
        <v>1647</v>
      </c>
      <c r="D683" s="1" t="s">
        <v>1662</v>
      </c>
      <c r="E683" s="1"/>
      <c r="F683" s="1" t="s">
        <v>3592</v>
      </c>
      <c r="G683" t="s">
        <v>3411</v>
      </c>
      <c r="H683" s="1" t="s">
        <v>3296</v>
      </c>
      <c r="I683" s="1" t="s">
        <v>799</v>
      </c>
      <c r="J683">
        <v>20240725</v>
      </c>
    </row>
    <row r="684" spans="1:10" x14ac:dyDescent="0.2">
      <c r="A684" s="1" t="s">
        <v>822</v>
      </c>
      <c r="B684" s="1" t="s">
        <v>1648</v>
      </c>
      <c r="D684" s="1" t="s">
        <v>1649</v>
      </c>
      <c r="E684" s="1"/>
      <c r="F684" s="1" t="s">
        <v>3592</v>
      </c>
      <c r="G684" t="s">
        <v>3411</v>
      </c>
      <c r="H684" s="1" t="s">
        <v>3296</v>
      </c>
      <c r="I684" s="1" t="s">
        <v>799</v>
      </c>
      <c r="J684">
        <v>20240725</v>
      </c>
    </row>
    <row r="685" spans="1:10" x14ac:dyDescent="0.2">
      <c r="A685" s="1" t="s">
        <v>822</v>
      </c>
      <c r="B685" s="1" t="s">
        <v>1650</v>
      </c>
      <c r="D685" s="1" t="s">
        <v>1651</v>
      </c>
      <c r="E685" s="1"/>
      <c r="F685" s="1" t="s">
        <v>3592</v>
      </c>
      <c r="G685" t="s">
        <v>3411</v>
      </c>
      <c r="H685" s="1" t="s">
        <v>3296</v>
      </c>
      <c r="I685" s="1" t="s">
        <v>799</v>
      </c>
      <c r="J685">
        <v>20240725</v>
      </c>
    </row>
    <row r="686" spans="1:10" x14ac:dyDescent="0.2">
      <c r="A686" s="1" t="s">
        <v>822</v>
      </c>
      <c r="B686" s="1" t="s">
        <v>1652</v>
      </c>
      <c r="D686" s="1" t="s">
        <v>1653</v>
      </c>
      <c r="E686" s="1"/>
      <c r="F686" s="1" t="s">
        <v>3592</v>
      </c>
      <c r="G686" t="s">
        <v>3411</v>
      </c>
      <c r="H686" s="1" t="s">
        <v>3296</v>
      </c>
      <c r="I686" s="1" t="s">
        <v>799</v>
      </c>
      <c r="J686">
        <v>20240725</v>
      </c>
    </row>
    <row r="687" spans="1:10" x14ac:dyDescent="0.2">
      <c r="A687" s="1" t="s">
        <v>822</v>
      </c>
      <c r="B687" s="1" t="s">
        <v>1654</v>
      </c>
      <c r="D687" s="1" t="s">
        <v>1655</v>
      </c>
      <c r="E687" s="1"/>
      <c r="F687" s="1" t="s">
        <v>3592</v>
      </c>
      <c r="G687" t="s">
        <v>3411</v>
      </c>
      <c r="H687" s="1" t="s">
        <v>3296</v>
      </c>
      <c r="I687" s="1" t="s">
        <v>799</v>
      </c>
      <c r="J687">
        <v>20240725</v>
      </c>
    </row>
    <row r="688" spans="1:10" x14ac:dyDescent="0.2">
      <c r="A688" s="1" t="s">
        <v>822</v>
      </c>
      <c r="B688" s="1" t="s">
        <v>1656</v>
      </c>
      <c r="D688" s="1" t="s">
        <v>1657</v>
      </c>
      <c r="E688" s="1"/>
      <c r="F688" s="1" t="s">
        <v>3592</v>
      </c>
      <c r="G688" t="s">
        <v>3411</v>
      </c>
      <c r="H688" s="1" t="s">
        <v>3296</v>
      </c>
      <c r="I688" s="1" t="s">
        <v>799</v>
      </c>
      <c r="J688">
        <v>20240725</v>
      </c>
    </row>
    <row r="689" spans="1:10" x14ac:dyDescent="0.2">
      <c r="A689" s="1" t="s">
        <v>822</v>
      </c>
      <c r="B689" s="1" t="s">
        <v>1658</v>
      </c>
      <c r="D689" s="1" t="s">
        <v>1659</v>
      </c>
      <c r="E689" s="1"/>
      <c r="F689" s="1" t="s">
        <v>3592</v>
      </c>
      <c r="G689" t="s">
        <v>3411</v>
      </c>
      <c r="H689" s="1" t="s">
        <v>3296</v>
      </c>
      <c r="I689" s="1" t="s">
        <v>799</v>
      </c>
      <c r="J689">
        <v>20240725</v>
      </c>
    </row>
    <row r="690" spans="1:10" x14ac:dyDescent="0.2">
      <c r="A690" s="1" t="s">
        <v>822</v>
      </c>
      <c r="B690" s="1" t="s">
        <v>1660</v>
      </c>
      <c r="D690" s="1" t="s">
        <v>1661</v>
      </c>
      <c r="E690" s="1"/>
      <c r="F690" s="1" t="s">
        <v>3592</v>
      </c>
      <c r="G690" t="s">
        <v>3411</v>
      </c>
      <c r="H690" s="1" t="s">
        <v>3296</v>
      </c>
      <c r="I690" s="1" t="s">
        <v>799</v>
      </c>
      <c r="J690">
        <v>20240725</v>
      </c>
    </row>
    <row r="691" spans="1:10" x14ac:dyDescent="0.2">
      <c r="A691" s="1" t="s">
        <v>822</v>
      </c>
      <c r="B691" s="1" t="s">
        <v>1663</v>
      </c>
      <c r="D691" s="1" t="s">
        <v>1674</v>
      </c>
      <c r="E691" s="1"/>
      <c r="F691" s="1" t="s">
        <v>3593</v>
      </c>
      <c r="G691" t="s">
        <v>3194</v>
      </c>
      <c r="H691" s="1" t="s">
        <v>3297</v>
      </c>
      <c r="I691" s="1" t="s">
        <v>799</v>
      </c>
      <c r="J691">
        <v>20240725</v>
      </c>
    </row>
    <row r="692" spans="1:10" x14ac:dyDescent="0.2">
      <c r="A692" s="1" t="s">
        <v>822</v>
      </c>
      <c r="B692" s="1" t="s">
        <v>1664</v>
      </c>
      <c r="D692" s="1" t="s">
        <v>1665</v>
      </c>
      <c r="E692" s="1"/>
      <c r="F692" s="1" t="s">
        <v>3593</v>
      </c>
      <c r="G692" t="s">
        <v>3194</v>
      </c>
      <c r="H692" s="1" t="s">
        <v>3297</v>
      </c>
      <c r="I692" s="1" t="s">
        <v>799</v>
      </c>
      <c r="J692">
        <v>20240725</v>
      </c>
    </row>
    <row r="693" spans="1:10" x14ac:dyDescent="0.2">
      <c r="A693" s="1" t="s">
        <v>822</v>
      </c>
      <c r="B693" s="1" t="s">
        <v>1666</v>
      </c>
      <c r="D693" s="1" t="s">
        <v>1667</v>
      </c>
      <c r="E693" s="1"/>
      <c r="F693" s="1" t="s">
        <v>3593</v>
      </c>
      <c r="G693" t="s">
        <v>3194</v>
      </c>
      <c r="H693" s="1" t="s">
        <v>3297</v>
      </c>
      <c r="I693" s="1" t="s">
        <v>799</v>
      </c>
      <c r="J693">
        <v>20240725</v>
      </c>
    </row>
    <row r="694" spans="1:10" x14ac:dyDescent="0.2">
      <c r="A694" s="1" t="s">
        <v>822</v>
      </c>
      <c r="B694" s="1" t="s">
        <v>1668</v>
      </c>
      <c r="D694" s="1" t="s">
        <v>1669</v>
      </c>
      <c r="E694" s="1"/>
      <c r="F694" s="1" t="s">
        <v>3593</v>
      </c>
      <c r="G694" t="s">
        <v>3194</v>
      </c>
      <c r="H694" s="1" t="s">
        <v>3297</v>
      </c>
      <c r="I694" s="1" t="s">
        <v>799</v>
      </c>
      <c r="J694">
        <v>20240725</v>
      </c>
    </row>
    <row r="695" spans="1:10" x14ac:dyDescent="0.2">
      <c r="A695" s="1" t="s">
        <v>822</v>
      </c>
      <c r="B695" s="1" t="s">
        <v>1670</v>
      </c>
      <c r="D695" s="1" t="s">
        <v>1671</v>
      </c>
      <c r="E695" s="1"/>
      <c r="F695" s="1" t="s">
        <v>3593</v>
      </c>
      <c r="G695" t="s">
        <v>3194</v>
      </c>
      <c r="H695" s="1" t="s">
        <v>3297</v>
      </c>
      <c r="I695" s="1" t="s">
        <v>799</v>
      </c>
      <c r="J695">
        <v>20240725</v>
      </c>
    </row>
    <row r="696" spans="1:10" x14ac:dyDescent="0.2">
      <c r="A696" s="1" t="s">
        <v>822</v>
      </c>
      <c r="B696" s="1" t="s">
        <v>1672</v>
      </c>
      <c r="D696" s="1" t="s">
        <v>1673</v>
      </c>
      <c r="E696" s="1"/>
      <c r="F696" s="1" t="s">
        <v>3593</v>
      </c>
      <c r="G696" t="s">
        <v>3194</v>
      </c>
      <c r="H696" s="1" t="s">
        <v>3297</v>
      </c>
      <c r="I696" s="1" t="s">
        <v>799</v>
      </c>
      <c r="J696">
        <v>20240725</v>
      </c>
    </row>
    <row r="697" spans="1:10" x14ac:dyDescent="0.2">
      <c r="A697" s="1" t="s">
        <v>822</v>
      </c>
      <c r="B697" s="1" t="s">
        <v>1675</v>
      </c>
      <c r="D697" s="1" t="s">
        <v>1676</v>
      </c>
      <c r="E697" s="1"/>
      <c r="F697" s="1" t="s">
        <v>3502</v>
      </c>
      <c r="G697" t="s">
        <v>3166</v>
      </c>
      <c r="H697" s="1" t="s">
        <v>3206</v>
      </c>
      <c r="I697" s="1" t="s">
        <v>799</v>
      </c>
      <c r="J697">
        <v>20240725</v>
      </c>
    </row>
    <row r="698" spans="1:10" x14ac:dyDescent="0.2">
      <c r="A698" s="1" t="s">
        <v>822</v>
      </c>
      <c r="B698" s="1" t="s">
        <v>1677</v>
      </c>
      <c r="D698" s="1" t="s">
        <v>1678</v>
      </c>
      <c r="E698" s="1"/>
      <c r="F698" s="1" t="s">
        <v>3502</v>
      </c>
      <c r="G698" t="s">
        <v>3166</v>
      </c>
      <c r="H698" s="1" t="s">
        <v>3206</v>
      </c>
      <c r="I698" s="1" t="s">
        <v>799</v>
      </c>
      <c r="J698">
        <v>20240725</v>
      </c>
    </row>
    <row r="699" spans="1:10" x14ac:dyDescent="0.2">
      <c r="A699" s="1" t="s">
        <v>822</v>
      </c>
      <c r="B699" s="1" t="s">
        <v>1679</v>
      </c>
      <c r="D699" s="1" t="s">
        <v>1680</v>
      </c>
      <c r="E699" s="1"/>
      <c r="F699" s="1" t="s">
        <v>3502</v>
      </c>
      <c r="G699" t="s">
        <v>3166</v>
      </c>
      <c r="H699" s="1" t="s">
        <v>3206</v>
      </c>
      <c r="I699" s="1" t="s">
        <v>799</v>
      </c>
      <c r="J699">
        <v>20240725</v>
      </c>
    </row>
    <row r="700" spans="1:10" x14ac:dyDescent="0.2">
      <c r="A700" s="1" t="s">
        <v>822</v>
      </c>
      <c r="B700" s="1" t="s">
        <v>1681</v>
      </c>
      <c r="D700" s="1" t="s">
        <v>1682</v>
      </c>
      <c r="E700" s="1"/>
      <c r="F700" s="1" t="s">
        <v>3502</v>
      </c>
      <c r="G700" t="s">
        <v>3166</v>
      </c>
      <c r="H700" s="1" t="s">
        <v>3206</v>
      </c>
      <c r="I700" s="1" t="s">
        <v>799</v>
      </c>
      <c r="J700">
        <v>20240725</v>
      </c>
    </row>
    <row r="701" spans="1:10" x14ac:dyDescent="0.2">
      <c r="A701" s="1" t="s">
        <v>822</v>
      </c>
      <c r="B701" s="1" t="s">
        <v>1683</v>
      </c>
      <c r="D701" s="1" t="s">
        <v>1684</v>
      </c>
      <c r="E701" s="1"/>
      <c r="F701" s="1" t="s">
        <v>3502</v>
      </c>
      <c r="G701" t="s">
        <v>3166</v>
      </c>
      <c r="H701" s="1" t="s">
        <v>3206</v>
      </c>
      <c r="I701" s="1" t="s">
        <v>799</v>
      </c>
      <c r="J701">
        <v>20240725</v>
      </c>
    </row>
    <row r="702" spans="1:10" x14ac:dyDescent="0.2">
      <c r="A702" s="1" t="s">
        <v>822</v>
      </c>
      <c r="B702" s="1" t="s">
        <v>1685</v>
      </c>
      <c r="D702" s="1" t="s">
        <v>1686</v>
      </c>
      <c r="E702" s="1"/>
      <c r="F702" s="1" t="s">
        <v>3502</v>
      </c>
      <c r="G702" t="s">
        <v>3166</v>
      </c>
      <c r="H702" s="1" t="s">
        <v>3206</v>
      </c>
      <c r="I702" s="1" t="s">
        <v>799</v>
      </c>
      <c r="J702">
        <v>20240725</v>
      </c>
    </row>
    <row r="703" spans="1:10" x14ac:dyDescent="0.2">
      <c r="A703" s="1" t="s">
        <v>822</v>
      </c>
      <c r="B703" s="1" t="s">
        <v>1687</v>
      </c>
      <c r="D703" s="1" t="s">
        <v>1688</v>
      </c>
      <c r="E703" s="1"/>
      <c r="F703" s="1" t="s">
        <v>3502</v>
      </c>
      <c r="G703" t="s">
        <v>3166</v>
      </c>
      <c r="H703" s="1" t="s">
        <v>3206</v>
      </c>
      <c r="I703" s="1" t="s">
        <v>799</v>
      </c>
      <c r="J703">
        <v>20240725</v>
      </c>
    </row>
    <row r="704" spans="1:10" x14ac:dyDescent="0.2">
      <c r="A704" s="1" t="s">
        <v>822</v>
      </c>
      <c r="B704" s="1" t="s">
        <v>1689</v>
      </c>
      <c r="D704" s="1" t="s">
        <v>1690</v>
      </c>
      <c r="E704" s="1"/>
      <c r="F704" s="1" t="s">
        <v>3502</v>
      </c>
      <c r="G704" t="s">
        <v>3166</v>
      </c>
      <c r="H704" s="1" t="s">
        <v>3206</v>
      </c>
      <c r="I704" s="1" t="s">
        <v>799</v>
      </c>
      <c r="J704">
        <v>20240725</v>
      </c>
    </row>
    <row r="705" spans="1:10" x14ac:dyDescent="0.2">
      <c r="A705" s="1" t="s">
        <v>822</v>
      </c>
      <c r="B705" s="1" t="s">
        <v>1691</v>
      </c>
      <c r="D705" s="1" t="s">
        <v>1692</v>
      </c>
      <c r="E705" s="1"/>
      <c r="F705" s="1" t="s">
        <v>3502</v>
      </c>
      <c r="G705" t="s">
        <v>3166</v>
      </c>
      <c r="H705" s="1" t="s">
        <v>3206</v>
      </c>
      <c r="I705" s="1" t="s">
        <v>799</v>
      </c>
      <c r="J705">
        <v>20240725</v>
      </c>
    </row>
    <row r="706" spans="1:10" x14ac:dyDescent="0.2">
      <c r="A706" s="1" t="s">
        <v>822</v>
      </c>
      <c r="B706" s="1" t="s">
        <v>1693</v>
      </c>
      <c r="D706" s="1" t="s">
        <v>1694</v>
      </c>
      <c r="E706" s="1"/>
      <c r="F706" s="1" t="s">
        <v>3560</v>
      </c>
      <c r="G706" t="s">
        <v>3189</v>
      </c>
      <c r="H706" s="1" t="s">
        <v>3264</v>
      </c>
      <c r="I706" s="1" t="s">
        <v>799</v>
      </c>
      <c r="J706">
        <v>20240725</v>
      </c>
    </row>
    <row r="707" spans="1:10" x14ac:dyDescent="0.2">
      <c r="A707" s="1" t="s">
        <v>822</v>
      </c>
      <c r="B707" s="1" t="s">
        <v>1695</v>
      </c>
      <c r="D707" s="1" t="s">
        <v>1696</v>
      </c>
      <c r="E707" s="1"/>
      <c r="F707" s="1" t="s">
        <v>3560</v>
      </c>
      <c r="G707" t="s">
        <v>3189</v>
      </c>
      <c r="H707" s="1" t="s">
        <v>3264</v>
      </c>
      <c r="I707" s="1" t="s">
        <v>799</v>
      </c>
      <c r="J707">
        <v>20240725</v>
      </c>
    </row>
    <row r="708" spans="1:10" x14ac:dyDescent="0.2">
      <c r="A708" s="1" t="s">
        <v>822</v>
      </c>
      <c r="B708" s="1" t="s">
        <v>1697</v>
      </c>
      <c r="D708" s="1" t="s">
        <v>1698</v>
      </c>
      <c r="E708" s="1"/>
      <c r="F708" s="1" t="s">
        <v>3560</v>
      </c>
      <c r="G708" t="s">
        <v>3189</v>
      </c>
      <c r="H708" s="1" t="s">
        <v>3264</v>
      </c>
      <c r="I708" s="1" t="s">
        <v>799</v>
      </c>
      <c r="J708">
        <v>20240725</v>
      </c>
    </row>
    <row r="709" spans="1:10" x14ac:dyDescent="0.2">
      <c r="A709" s="1" t="s">
        <v>822</v>
      </c>
      <c r="B709" s="1" t="s">
        <v>1699</v>
      </c>
      <c r="D709" s="1" t="s">
        <v>1700</v>
      </c>
      <c r="E709" s="1"/>
      <c r="F709" s="1" t="s">
        <v>3560</v>
      </c>
      <c r="G709" t="s">
        <v>3189</v>
      </c>
      <c r="H709" s="1" t="s">
        <v>3264</v>
      </c>
      <c r="I709" s="1" t="s">
        <v>799</v>
      </c>
      <c r="J709">
        <v>20240725</v>
      </c>
    </row>
    <row r="710" spans="1:10" x14ac:dyDescent="0.2">
      <c r="A710" s="1" t="s">
        <v>822</v>
      </c>
      <c r="B710" s="1" t="s">
        <v>1701</v>
      </c>
      <c r="D710" s="1" t="s">
        <v>1702</v>
      </c>
      <c r="E710" s="1"/>
      <c r="F710" s="1" t="s">
        <v>3560</v>
      </c>
      <c r="G710" t="s">
        <v>3189</v>
      </c>
      <c r="H710" s="1" t="s">
        <v>3264</v>
      </c>
      <c r="I710" s="1" t="s">
        <v>799</v>
      </c>
      <c r="J710">
        <v>20240725</v>
      </c>
    </row>
    <row r="711" spans="1:10" x14ac:dyDescent="0.2">
      <c r="A711" s="1" t="s">
        <v>822</v>
      </c>
      <c r="B711" s="1" t="s">
        <v>1703</v>
      </c>
      <c r="D711" s="1" t="s">
        <v>1704</v>
      </c>
      <c r="E711" s="1"/>
      <c r="F711" s="1" t="s">
        <v>3560</v>
      </c>
      <c r="G711" t="s">
        <v>3189</v>
      </c>
      <c r="H711" s="1" t="s">
        <v>3264</v>
      </c>
      <c r="I711" s="1" t="s">
        <v>799</v>
      </c>
      <c r="J711">
        <v>20240725</v>
      </c>
    </row>
    <row r="712" spans="1:10" x14ac:dyDescent="0.2">
      <c r="A712" s="1" t="s">
        <v>822</v>
      </c>
      <c r="B712" s="1" t="s">
        <v>1705</v>
      </c>
      <c r="D712" s="1" t="s">
        <v>1706</v>
      </c>
      <c r="E712" s="1"/>
      <c r="F712" s="1" t="s">
        <v>3560</v>
      </c>
      <c r="G712" t="s">
        <v>3189</v>
      </c>
      <c r="H712" s="1" t="s">
        <v>3264</v>
      </c>
      <c r="I712" s="1" t="s">
        <v>799</v>
      </c>
      <c r="J712">
        <v>20240725</v>
      </c>
    </row>
    <row r="713" spans="1:10" x14ac:dyDescent="0.2">
      <c r="A713" s="1" t="s">
        <v>822</v>
      </c>
      <c r="B713" s="1" t="s">
        <v>1707</v>
      </c>
      <c r="D713" s="1" t="s">
        <v>1708</v>
      </c>
      <c r="E713" s="1"/>
      <c r="F713" s="1" t="s">
        <v>3560</v>
      </c>
      <c r="G713" t="s">
        <v>3189</v>
      </c>
      <c r="H713" s="1" t="s">
        <v>3264</v>
      </c>
      <c r="I713" s="1" t="s">
        <v>799</v>
      </c>
      <c r="J713">
        <v>20240725</v>
      </c>
    </row>
    <row r="714" spans="1:10" x14ac:dyDescent="0.2">
      <c r="A714" s="1" t="s">
        <v>822</v>
      </c>
      <c r="B714" s="1" t="s">
        <v>1709</v>
      </c>
      <c r="D714" s="1" t="s">
        <v>1726</v>
      </c>
      <c r="E714" s="1"/>
      <c r="F714" s="1" t="s">
        <v>3560</v>
      </c>
      <c r="G714" t="s">
        <v>3189</v>
      </c>
      <c r="H714" s="1" t="s">
        <v>3264</v>
      </c>
      <c r="I714" s="1" t="s">
        <v>799</v>
      </c>
      <c r="J714">
        <v>20240725</v>
      </c>
    </row>
    <row r="715" spans="1:10" x14ac:dyDescent="0.2">
      <c r="A715" s="1" t="s">
        <v>822</v>
      </c>
      <c r="B715" s="1" t="s">
        <v>1710</v>
      </c>
      <c r="D715" s="1" t="s">
        <v>1711</v>
      </c>
      <c r="E715" s="1"/>
      <c r="F715" s="1" t="s">
        <v>3560</v>
      </c>
      <c r="G715" t="s">
        <v>3189</v>
      </c>
      <c r="H715" s="1" t="s">
        <v>3264</v>
      </c>
      <c r="I715" s="1" t="s">
        <v>799</v>
      </c>
      <c r="J715">
        <v>20240725</v>
      </c>
    </row>
    <row r="716" spans="1:10" x14ac:dyDescent="0.2">
      <c r="A716" s="1" t="s">
        <v>822</v>
      </c>
      <c r="B716" s="1" t="s">
        <v>1712</v>
      </c>
      <c r="D716" s="1" t="s">
        <v>1713</v>
      </c>
      <c r="E716" s="1"/>
      <c r="F716" s="1" t="s">
        <v>3560</v>
      </c>
      <c r="G716" t="s">
        <v>3189</v>
      </c>
      <c r="H716" s="1" t="s">
        <v>3264</v>
      </c>
      <c r="I716" s="1" t="s">
        <v>799</v>
      </c>
      <c r="J716">
        <v>20240725</v>
      </c>
    </row>
    <row r="717" spans="1:10" x14ac:dyDescent="0.2">
      <c r="A717" s="1" t="s">
        <v>822</v>
      </c>
      <c r="B717" s="1" t="s">
        <v>1714</v>
      </c>
      <c r="D717" s="1" t="s">
        <v>1715</v>
      </c>
      <c r="E717" s="1"/>
      <c r="F717" s="1" t="s">
        <v>3560</v>
      </c>
      <c r="G717" t="s">
        <v>3189</v>
      </c>
      <c r="H717" s="1" t="s">
        <v>3264</v>
      </c>
      <c r="I717" s="1" t="s">
        <v>799</v>
      </c>
      <c r="J717">
        <v>20240725</v>
      </c>
    </row>
    <row r="718" spans="1:10" x14ac:dyDescent="0.2">
      <c r="A718" s="1" t="s">
        <v>822</v>
      </c>
      <c r="B718" s="1" t="s">
        <v>1716</v>
      </c>
      <c r="D718" s="1" t="s">
        <v>1717</v>
      </c>
      <c r="E718" s="1"/>
      <c r="F718" s="1" t="s">
        <v>3560</v>
      </c>
      <c r="G718" t="s">
        <v>3189</v>
      </c>
      <c r="H718" s="1" t="s">
        <v>3264</v>
      </c>
      <c r="I718" s="1" t="s">
        <v>799</v>
      </c>
      <c r="J718">
        <v>20240725</v>
      </c>
    </row>
    <row r="719" spans="1:10" x14ac:dyDescent="0.2">
      <c r="A719" s="1" t="s">
        <v>822</v>
      </c>
      <c r="B719" s="1" t="s">
        <v>1718</v>
      </c>
      <c r="D719" s="1" t="s">
        <v>1719</v>
      </c>
      <c r="E719" s="1"/>
      <c r="F719" s="1" t="s">
        <v>3560</v>
      </c>
      <c r="G719" t="s">
        <v>3189</v>
      </c>
      <c r="H719" s="1" t="s">
        <v>3264</v>
      </c>
      <c r="I719" s="1" t="s">
        <v>799</v>
      </c>
      <c r="J719">
        <v>20240725</v>
      </c>
    </row>
    <row r="720" spans="1:10" x14ac:dyDescent="0.2">
      <c r="A720" s="1" t="s">
        <v>822</v>
      </c>
      <c r="B720" s="1" t="s">
        <v>1720</v>
      </c>
      <c r="D720" s="1" t="s">
        <v>1721</v>
      </c>
      <c r="E720" s="1"/>
      <c r="F720" s="1" t="s">
        <v>3560</v>
      </c>
      <c r="G720" t="s">
        <v>3189</v>
      </c>
      <c r="H720" s="1" t="s">
        <v>3264</v>
      </c>
      <c r="I720" s="1" t="s">
        <v>799</v>
      </c>
      <c r="J720">
        <v>20240725</v>
      </c>
    </row>
    <row r="721" spans="1:10" x14ac:dyDescent="0.2">
      <c r="A721" s="1" t="s">
        <v>822</v>
      </c>
      <c r="B721" s="1" t="s">
        <v>1722</v>
      </c>
      <c r="D721" s="1" t="s">
        <v>1723</v>
      </c>
      <c r="E721" s="1"/>
      <c r="F721" s="1" t="s">
        <v>3560</v>
      </c>
      <c r="G721" t="s">
        <v>3189</v>
      </c>
      <c r="H721" s="1" t="s">
        <v>3264</v>
      </c>
      <c r="I721" s="1" t="s">
        <v>799</v>
      </c>
      <c r="J721">
        <v>20240725</v>
      </c>
    </row>
    <row r="722" spans="1:10" x14ac:dyDescent="0.2">
      <c r="A722" s="1" t="s">
        <v>822</v>
      </c>
      <c r="B722" s="1" t="s">
        <v>1724</v>
      </c>
      <c r="D722" s="1" t="s">
        <v>1725</v>
      </c>
      <c r="E722" s="1"/>
      <c r="F722" s="1" t="s">
        <v>3560</v>
      </c>
      <c r="G722" t="s">
        <v>3189</v>
      </c>
      <c r="H722" s="1" t="s">
        <v>3264</v>
      </c>
      <c r="I722" s="1" t="s">
        <v>799</v>
      </c>
      <c r="J722">
        <v>20240725</v>
      </c>
    </row>
    <row r="723" spans="1:10" x14ac:dyDescent="0.2">
      <c r="A723" s="1" t="s">
        <v>822</v>
      </c>
      <c r="B723" s="1" t="s">
        <v>1727</v>
      </c>
      <c r="D723" s="1" t="s">
        <v>1728</v>
      </c>
      <c r="E723" s="1"/>
      <c r="F723" s="1" t="s">
        <v>3494</v>
      </c>
      <c r="G723" t="s">
        <v>3161</v>
      </c>
      <c r="H723" s="1" t="s">
        <v>3198</v>
      </c>
      <c r="I723" s="1" t="s">
        <v>799</v>
      </c>
      <c r="J723">
        <v>20240725</v>
      </c>
    </row>
    <row r="724" spans="1:10" x14ac:dyDescent="0.2">
      <c r="A724" s="1" t="s">
        <v>822</v>
      </c>
      <c r="B724" s="1" t="s">
        <v>1729</v>
      </c>
      <c r="D724" s="1" t="s">
        <v>1730</v>
      </c>
      <c r="E724" s="1"/>
      <c r="F724" s="1" t="s">
        <v>3494</v>
      </c>
      <c r="G724" t="s">
        <v>3161</v>
      </c>
      <c r="H724" s="1" t="s">
        <v>3198</v>
      </c>
      <c r="I724" s="1" t="s">
        <v>799</v>
      </c>
      <c r="J724">
        <v>20240725</v>
      </c>
    </row>
    <row r="725" spans="1:10" x14ac:dyDescent="0.2">
      <c r="A725" s="1" t="s">
        <v>822</v>
      </c>
      <c r="B725" s="1" t="s">
        <v>1731</v>
      </c>
      <c r="D725" s="1" t="s">
        <v>1732</v>
      </c>
      <c r="E725" s="1"/>
      <c r="F725" s="1" t="s">
        <v>3494</v>
      </c>
      <c r="G725" t="s">
        <v>3161</v>
      </c>
      <c r="H725" s="1" t="s">
        <v>3198</v>
      </c>
      <c r="I725" s="1" t="s">
        <v>799</v>
      </c>
      <c r="J725">
        <v>20240725</v>
      </c>
    </row>
    <row r="726" spans="1:10" x14ac:dyDescent="0.2">
      <c r="A726" s="1" t="s">
        <v>822</v>
      </c>
      <c r="B726" s="1" t="s">
        <v>1733</v>
      </c>
      <c r="D726" s="1" t="s">
        <v>1734</v>
      </c>
      <c r="E726" s="1"/>
      <c r="F726" s="1" t="s">
        <v>3494</v>
      </c>
      <c r="G726" t="s">
        <v>3161</v>
      </c>
      <c r="H726" s="1" t="s">
        <v>3198</v>
      </c>
      <c r="I726" s="1" t="s">
        <v>799</v>
      </c>
      <c r="J726">
        <v>20240725</v>
      </c>
    </row>
    <row r="727" spans="1:10" x14ac:dyDescent="0.2">
      <c r="A727" s="1" t="s">
        <v>822</v>
      </c>
      <c r="B727" s="1" t="s">
        <v>1735</v>
      </c>
      <c r="D727" s="1" t="s">
        <v>1736</v>
      </c>
      <c r="E727" s="1"/>
      <c r="F727" s="1" t="s">
        <v>3494</v>
      </c>
      <c r="G727" t="s">
        <v>3161</v>
      </c>
      <c r="H727" s="1" t="s">
        <v>3198</v>
      </c>
      <c r="I727" s="1" t="s">
        <v>799</v>
      </c>
      <c r="J727">
        <v>20240725</v>
      </c>
    </row>
    <row r="728" spans="1:10" x14ac:dyDescent="0.2">
      <c r="A728" s="1" t="s">
        <v>822</v>
      </c>
      <c r="B728" s="1" t="s">
        <v>1737</v>
      </c>
      <c r="D728" s="1" t="s">
        <v>1738</v>
      </c>
      <c r="E728" s="1"/>
      <c r="F728" s="1" t="s">
        <v>3494</v>
      </c>
      <c r="G728" t="s">
        <v>3161</v>
      </c>
      <c r="H728" s="1" t="s">
        <v>3198</v>
      </c>
      <c r="I728" s="1" t="s">
        <v>799</v>
      </c>
      <c r="J728">
        <v>20240725</v>
      </c>
    </row>
    <row r="729" spans="1:10" x14ac:dyDescent="0.2">
      <c r="A729" s="1" t="s">
        <v>822</v>
      </c>
      <c r="B729" s="1" t="s">
        <v>1739</v>
      </c>
      <c r="D729" s="1" t="s">
        <v>1756</v>
      </c>
      <c r="E729" s="1"/>
      <c r="F729" s="1" t="s">
        <v>3531</v>
      </c>
      <c r="G729" t="s">
        <v>3378</v>
      </c>
      <c r="H729" s="1" t="s">
        <v>3235</v>
      </c>
      <c r="I729" s="1" t="s">
        <v>799</v>
      </c>
      <c r="J729">
        <v>20240725</v>
      </c>
    </row>
    <row r="730" spans="1:10" x14ac:dyDescent="0.2">
      <c r="A730" s="1" t="s">
        <v>822</v>
      </c>
      <c r="B730" s="1" t="s">
        <v>1740</v>
      </c>
      <c r="D730" s="1" t="s">
        <v>1741</v>
      </c>
      <c r="E730" s="1"/>
      <c r="F730" s="1" t="s">
        <v>3531</v>
      </c>
      <c r="G730" t="s">
        <v>3378</v>
      </c>
      <c r="H730" s="1" t="s">
        <v>3235</v>
      </c>
      <c r="I730" s="1" t="s">
        <v>799</v>
      </c>
      <c r="J730">
        <v>20240725</v>
      </c>
    </row>
    <row r="731" spans="1:10" x14ac:dyDescent="0.2">
      <c r="A731" s="1" t="s">
        <v>822</v>
      </c>
      <c r="B731" s="1" t="s">
        <v>1742</v>
      </c>
      <c r="D731" s="1" t="s">
        <v>1743</v>
      </c>
      <c r="E731" s="1"/>
      <c r="F731" s="1" t="s">
        <v>3531</v>
      </c>
      <c r="G731" t="s">
        <v>3378</v>
      </c>
      <c r="H731" s="1" t="s">
        <v>3235</v>
      </c>
      <c r="I731" s="1" t="s">
        <v>799</v>
      </c>
      <c r="J731">
        <v>20240725</v>
      </c>
    </row>
    <row r="732" spans="1:10" x14ac:dyDescent="0.2">
      <c r="A732" s="1" t="s">
        <v>822</v>
      </c>
      <c r="B732" s="1" t="s">
        <v>1744</v>
      </c>
      <c r="D732" s="1" t="s">
        <v>1745</v>
      </c>
      <c r="E732" s="1"/>
      <c r="F732" s="1" t="s">
        <v>3531</v>
      </c>
      <c r="G732" t="s">
        <v>3378</v>
      </c>
      <c r="H732" s="1" t="s">
        <v>3235</v>
      </c>
      <c r="I732" s="1" t="s">
        <v>799</v>
      </c>
      <c r="J732">
        <v>20240725</v>
      </c>
    </row>
    <row r="733" spans="1:10" x14ac:dyDescent="0.2">
      <c r="A733" s="1" t="s">
        <v>822</v>
      </c>
      <c r="B733" s="1" t="s">
        <v>1746</v>
      </c>
      <c r="D733" s="1" t="s">
        <v>1747</v>
      </c>
      <c r="E733" s="1"/>
      <c r="F733" s="1" t="s">
        <v>3531</v>
      </c>
      <c r="G733" t="s">
        <v>3378</v>
      </c>
      <c r="H733" s="1" t="s">
        <v>3235</v>
      </c>
      <c r="I733" s="1" t="s">
        <v>799</v>
      </c>
      <c r="J733">
        <v>20240725</v>
      </c>
    </row>
    <row r="734" spans="1:10" x14ac:dyDescent="0.2">
      <c r="A734" s="1" t="s">
        <v>822</v>
      </c>
      <c r="B734" s="1" t="s">
        <v>1748</v>
      </c>
      <c r="D734" s="1" t="s">
        <v>1749</v>
      </c>
      <c r="E734" s="1"/>
      <c r="F734" s="1" t="s">
        <v>3531</v>
      </c>
      <c r="G734" t="s">
        <v>3378</v>
      </c>
      <c r="H734" s="1" t="s">
        <v>3235</v>
      </c>
      <c r="I734" s="1" t="s">
        <v>799</v>
      </c>
      <c r="J734">
        <v>20240725</v>
      </c>
    </row>
    <row r="735" spans="1:10" x14ac:dyDescent="0.2">
      <c r="A735" s="1" t="s">
        <v>822</v>
      </c>
      <c r="B735" s="1" t="s">
        <v>1750</v>
      </c>
      <c r="D735" s="1" t="s">
        <v>1751</v>
      </c>
      <c r="E735" s="1"/>
      <c r="F735" s="1" t="s">
        <v>3531</v>
      </c>
      <c r="G735" t="s">
        <v>3378</v>
      </c>
      <c r="H735" s="1" t="s">
        <v>3235</v>
      </c>
      <c r="I735" s="1" t="s">
        <v>799</v>
      </c>
      <c r="J735">
        <v>20240725</v>
      </c>
    </row>
    <row r="736" spans="1:10" x14ac:dyDescent="0.2">
      <c r="A736" s="1" t="s">
        <v>822</v>
      </c>
      <c r="B736" s="1" t="s">
        <v>1752</v>
      </c>
      <c r="D736" s="1" t="s">
        <v>1753</v>
      </c>
      <c r="E736" s="1"/>
      <c r="F736" s="1" t="s">
        <v>3531</v>
      </c>
      <c r="G736" t="s">
        <v>3378</v>
      </c>
      <c r="H736" s="1" t="s">
        <v>3235</v>
      </c>
      <c r="I736" s="1" t="s">
        <v>799</v>
      </c>
      <c r="J736">
        <v>20240725</v>
      </c>
    </row>
    <row r="737" spans="1:10" x14ac:dyDescent="0.2">
      <c r="A737" s="1" t="s">
        <v>822</v>
      </c>
      <c r="B737" s="1" t="s">
        <v>1754</v>
      </c>
      <c r="D737" s="1" t="s">
        <v>1755</v>
      </c>
      <c r="E737" s="1"/>
      <c r="F737" s="1" t="s">
        <v>3531</v>
      </c>
      <c r="G737" t="s">
        <v>3378</v>
      </c>
      <c r="H737" s="1" t="s">
        <v>3235</v>
      </c>
      <c r="I737" s="1" t="s">
        <v>799</v>
      </c>
      <c r="J737">
        <v>20240725</v>
      </c>
    </row>
    <row r="738" spans="1:10" x14ac:dyDescent="0.2">
      <c r="A738" s="1" t="s">
        <v>822</v>
      </c>
      <c r="B738" s="1" t="s">
        <v>1757</v>
      </c>
      <c r="D738" s="1" t="s">
        <v>1758</v>
      </c>
      <c r="E738" s="1"/>
      <c r="F738" s="1" t="s">
        <v>3554</v>
      </c>
      <c r="G738" t="s">
        <v>3184</v>
      </c>
      <c r="H738" s="1" t="s">
        <v>3258</v>
      </c>
      <c r="I738" s="1" t="s">
        <v>799</v>
      </c>
      <c r="J738">
        <v>20240725</v>
      </c>
    </row>
    <row r="739" spans="1:10" x14ac:dyDescent="0.2">
      <c r="A739" s="1" t="s">
        <v>822</v>
      </c>
      <c r="B739" s="1" t="s">
        <v>1759</v>
      </c>
      <c r="D739" s="1" t="s">
        <v>1760</v>
      </c>
      <c r="E739" s="1"/>
      <c r="F739" s="1" t="s">
        <v>3554</v>
      </c>
      <c r="G739" t="s">
        <v>3184</v>
      </c>
      <c r="H739" s="1" t="s">
        <v>3258</v>
      </c>
      <c r="I739" s="1" t="s">
        <v>799</v>
      </c>
      <c r="J739">
        <v>20240725</v>
      </c>
    </row>
    <row r="740" spans="1:10" x14ac:dyDescent="0.2">
      <c r="A740" s="1" t="s">
        <v>822</v>
      </c>
      <c r="B740" s="1" t="s">
        <v>1761</v>
      </c>
      <c r="D740" s="1" t="s">
        <v>1762</v>
      </c>
      <c r="E740" s="1"/>
      <c r="F740" s="1" t="s">
        <v>3554</v>
      </c>
      <c r="G740" t="s">
        <v>3184</v>
      </c>
      <c r="H740" s="1" t="s">
        <v>3258</v>
      </c>
      <c r="I740" s="1" t="s">
        <v>799</v>
      </c>
      <c r="J740">
        <v>20240725</v>
      </c>
    </row>
    <row r="741" spans="1:10" x14ac:dyDescent="0.2">
      <c r="A741" s="1" t="s">
        <v>822</v>
      </c>
      <c r="B741" s="1" t="s">
        <v>1763</v>
      </c>
      <c r="D741" s="1" t="s">
        <v>1764</v>
      </c>
      <c r="E741" s="1"/>
      <c r="F741" s="1" t="s">
        <v>3554</v>
      </c>
      <c r="G741" t="s">
        <v>3184</v>
      </c>
      <c r="H741" s="1" t="s">
        <v>3258</v>
      </c>
      <c r="I741" s="1" t="s">
        <v>799</v>
      </c>
      <c r="J741">
        <v>20240725</v>
      </c>
    </row>
    <row r="742" spans="1:10" x14ac:dyDescent="0.2">
      <c r="A742" s="1" t="s">
        <v>822</v>
      </c>
      <c r="B742" s="1" t="s">
        <v>1765</v>
      </c>
      <c r="D742" s="1" t="s">
        <v>1766</v>
      </c>
      <c r="E742" s="1"/>
      <c r="F742" s="1" t="s">
        <v>3554</v>
      </c>
      <c r="G742" t="s">
        <v>3184</v>
      </c>
      <c r="H742" s="1" t="s">
        <v>3258</v>
      </c>
      <c r="I742" s="1" t="s">
        <v>799</v>
      </c>
      <c r="J742">
        <v>20240725</v>
      </c>
    </row>
    <row r="743" spans="1:10" x14ac:dyDescent="0.2">
      <c r="A743" s="1" t="s">
        <v>822</v>
      </c>
      <c r="B743" s="1" t="s">
        <v>1767</v>
      </c>
      <c r="D743" s="1" t="s">
        <v>1768</v>
      </c>
      <c r="E743" s="1"/>
      <c r="F743" s="1" t="s">
        <v>3594</v>
      </c>
      <c r="G743" t="s">
        <v>3412</v>
      </c>
      <c r="H743" s="1" t="s">
        <v>3298</v>
      </c>
      <c r="I743" s="1" t="s">
        <v>799</v>
      </c>
      <c r="J743">
        <v>20240725</v>
      </c>
    </row>
    <row r="744" spans="1:10" x14ac:dyDescent="0.2">
      <c r="A744" s="1" t="s">
        <v>822</v>
      </c>
      <c r="B744" s="1" t="s">
        <v>1769</v>
      </c>
      <c r="D744" s="1" t="s">
        <v>1770</v>
      </c>
      <c r="E744" s="1"/>
      <c r="F744" s="1" t="s">
        <v>3594</v>
      </c>
      <c r="G744" t="s">
        <v>3412</v>
      </c>
      <c r="H744" s="1" t="s">
        <v>3298</v>
      </c>
      <c r="I744" s="1" t="s">
        <v>799</v>
      </c>
      <c r="J744">
        <v>20240725</v>
      </c>
    </row>
    <row r="745" spans="1:10" x14ac:dyDescent="0.2">
      <c r="A745" s="1" t="s">
        <v>822</v>
      </c>
      <c r="B745" s="1" t="s">
        <v>1771</v>
      </c>
      <c r="D745" s="1" t="s">
        <v>1772</v>
      </c>
      <c r="E745" s="1"/>
      <c r="F745" s="1" t="s">
        <v>3594</v>
      </c>
      <c r="G745" t="s">
        <v>3412</v>
      </c>
      <c r="H745" s="1" t="s">
        <v>3298</v>
      </c>
      <c r="I745" s="1" t="s">
        <v>799</v>
      </c>
      <c r="J745">
        <v>20240725</v>
      </c>
    </row>
    <row r="746" spans="1:10" x14ac:dyDescent="0.2">
      <c r="A746" s="1" t="s">
        <v>822</v>
      </c>
      <c r="B746" s="1" t="s">
        <v>1773</v>
      </c>
      <c r="D746" s="1" t="s">
        <v>1774</v>
      </c>
      <c r="E746" s="1"/>
      <c r="F746" s="1" t="s">
        <v>3594</v>
      </c>
      <c r="G746" t="s">
        <v>3412</v>
      </c>
      <c r="H746" s="1" t="s">
        <v>3298</v>
      </c>
      <c r="I746" s="1" t="s">
        <v>799</v>
      </c>
      <c r="J746">
        <v>20240725</v>
      </c>
    </row>
    <row r="747" spans="1:10" x14ac:dyDescent="0.2">
      <c r="A747" s="1" t="s">
        <v>822</v>
      </c>
      <c r="B747" s="1" t="s">
        <v>1775</v>
      </c>
      <c r="D747" s="1" t="s">
        <v>1776</v>
      </c>
      <c r="E747" s="1"/>
      <c r="F747" s="1" t="s">
        <v>3594</v>
      </c>
      <c r="G747" t="s">
        <v>3412</v>
      </c>
      <c r="H747" s="1" t="s">
        <v>3298</v>
      </c>
      <c r="I747" s="1" t="s">
        <v>799</v>
      </c>
      <c r="J747">
        <v>20240725</v>
      </c>
    </row>
    <row r="748" spans="1:10" x14ac:dyDescent="0.2">
      <c r="A748" s="1" t="s">
        <v>822</v>
      </c>
      <c r="B748" s="1" t="s">
        <v>1777</v>
      </c>
      <c r="D748" s="1" t="s">
        <v>1778</v>
      </c>
      <c r="E748" s="1"/>
      <c r="F748" s="1" t="s">
        <v>3594</v>
      </c>
      <c r="G748" t="s">
        <v>3412</v>
      </c>
      <c r="H748" s="1" t="s">
        <v>3298</v>
      </c>
      <c r="I748" s="1" t="s">
        <v>799</v>
      </c>
      <c r="J748">
        <v>20240725</v>
      </c>
    </row>
    <row r="749" spans="1:10" x14ac:dyDescent="0.2">
      <c r="A749" s="1" t="s">
        <v>822</v>
      </c>
      <c r="B749" s="1" t="s">
        <v>1779</v>
      </c>
      <c r="D749" s="1" t="s">
        <v>1780</v>
      </c>
      <c r="E749" s="1"/>
      <c r="F749" s="1" t="s">
        <v>3594</v>
      </c>
      <c r="G749" t="s">
        <v>3412</v>
      </c>
      <c r="H749" s="1" t="s">
        <v>3298</v>
      </c>
      <c r="I749" s="1" t="s">
        <v>799</v>
      </c>
      <c r="J749">
        <v>20240725</v>
      </c>
    </row>
    <row r="750" spans="1:10" x14ac:dyDescent="0.2">
      <c r="A750" s="1" t="s">
        <v>822</v>
      </c>
      <c r="B750" s="1" t="s">
        <v>1781</v>
      </c>
      <c r="D750" s="1" t="s">
        <v>1782</v>
      </c>
      <c r="E750" s="1"/>
      <c r="F750" s="1" t="s">
        <v>3594</v>
      </c>
      <c r="G750" t="s">
        <v>3412</v>
      </c>
      <c r="H750" s="1" t="s">
        <v>3298</v>
      </c>
      <c r="I750" s="1" t="s">
        <v>799</v>
      </c>
      <c r="J750">
        <v>20240725</v>
      </c>
    </row>
    <row r="751" spans="1:10" x14ac:dyDescent="0.2">
      <c r="A751" s="1" t="s">
        <v>822</v>
      </c>
      <c r="B751" s="1" t="s">
        <v>1783</v>
      </c>
      <c r="D751" s="1" t="s">
        <v>1784</v>
      </c>
      <c r="E751" s="1"/>
      <c r="F751" s="1" t="s">
        <v>3594</v>
      </c>
      <c r="G751" t="s">
        <v>3412</v>
      </c>
      <c r="H751" s="1" t="s">
        <v>3298</v>
      </c>
      <c r="I751" s="1" t="s">
        <v>799</v>
      </c>
      <c r="J751">
        <v>20240725</v>
      </c>
    </row>
    <row r="752" spans="1:10" x14ac:dyDescent="0.2">
      <c r="A752" s="1" t="s">
        <v>822</v>
      </c>
      <c r="B752" s="1" t="s">
        <v>1785</v>
      </c>
      <c r="D752" s="1" t="s">
        <v>1786</v>
      </c>
      <c r="E752" s="1"/>
      <c r="F752" s="1" t="s">
        <v>3482</v>
      </c>
      <c r="G752" t="s">
        <v>1788</v>
      </c>
      <c r="H752" s="1" t="s">
        <v>3141</v>
      </c>
      <c r="I752" s="1" t="s">
        <v>799</v>
      </c>
      <c r="J752">
        <v>20240725</v>
      </c>
    </row>
    <row r="753" spans="1:10" x14ac:dyDescent="0.2">
      <c r="A753" s="1" t="s">
        <v>822</v>
      </c>
      <c r="B753" s="1" t="s">
        <v>1787</v>
      </c>
      <c r="D753" s="1" t="s">
        <v>1788</v>
      </c>
      <c r="E753" s="1"/>
      <c r="F753" s="1" t="s">
        <v>3482</v>
      </c>
      <c r="G753" t="s">
        <v>1788</v>
      </c>
      <c r="H753" s="1" t="s">
        <v>3141</v>
      </c>
      <c r="I753" s="1" t="s">
        <v>799</v>
      </c>
      <c r="J753">
        <v>20240725</v>
      </c>
    </row>
    <row r="754" spans="1:10" x14ac:dyDescent="0.2">
      <c r="A754" s="1" t="s">
        <v>822</v>
      </c>
      <c r="B754" s="1" t="s">
        <v>1789</v>
      </c>
      <c r="D754" s="1" t="s">
        <v>1790</v>
      </c>
      <c r="E754" s="1"/>
      <c r="F754" s="1" t="s">
        <v>3482</v>
      </c>
      <c r="G754" t="s">
        <v>1788</v>
      </c>
      <c r="H754" s="1" t="s">
        <v>3141</v>
      </c>
      <c r="I754" s="1" t="s">
        <v>799</v>
      </c>
      <c r="J754">
        <v>20240725</v>
      </c>
    </row>
    <row r="755" spans="1:10" x14ac:dyDescent="0.2">
      <c r="A755" s="1" t="s">
        <v>822</v>
      </c>
      <c r="B755" s="1" t="s">
        <v>1791</v>
      </c>
      <c r="D755" s="1" t="s">
        <v>1792</v>
      </c>
      <c r="E755" s="1"/>
      <c r="F755" s="1" t="s">
        <v>3482</v>
      </c>
      <c r="G755" t="s">
        <v>1788</v>
      </c>
      <c r="H755" s="1" t="s">
        <v>3141</v>
      </c>
      <c r="I755" s="1" t="s">
        <v>799</v>
      </c>
      <c r="J755">
        <v>20240725</v>
      </c>
    </row>
    <row r="756" spans="1:10" x14ac:dyDescent="0.2">
      <c r="A756" s="1" t="s">
        <v>822</v>
      </c>
      <c r="B756" s="1" t="s">
        <v>1793</v>
      </c>
      <c r="D756" s="1" t="s">
        <v>1794</v>
      </c>
      <c r="E756" s="1"/>
      <c r="F756" s="1" t="s">
        <v>3482</v>
      </c>
      <c r="G756" t="s">
        <v>1788</v>
      </c>
      <c r="H756" s="1" t="s">
        <v>3141</v>
      </c>
      <c r="I756" s="1" t="s">
        <v>799</v>
      </c>
      <c r="J756">
        <v>20240725</v>
      </c>
    </row>
    <row r="757" spans="1:10" x14ac:dyDescent="0.2">
      <c r="A757" s="1" t="s">
        <v>822</v>
      </c>
      <c r="B757" s="1" t="s">
        <v>1795</v>
      </c>
      <c r="D757" s="1" t="s">
        <v>1796</v>
      </c>
      <c r="E757" s="1"/>
      <c r="F757" s="1" t="s">
        <v>3482</v>
      </c>
      <c r="G757" t="s">
        <v>1788</v>
      </c>
      <c r="H757" s="1" t="s">
        <v>3141</v>
      </c>
      <c r="I757" s="1" t="s">
        <v>799</v>
      </c>
      <c r="J757">
        <v>20240725</v>
      </c>
    </row>
    <row r="758" spans="1:10" x14ac:dyDescent="0.2">
      <c r="A758" s="1" t="s">
        <v>822</v>
      </c>
      <c r="B758" s="1" t="s">
        <v>1797</v>
      </c>
      <c r="D758" s="1" t="s">
        <v>1798</v>
      </c>
      <c r="E758" s="1"/>
      <c r="F758" s="1" t="s">
        <v>3482</v>
      </c>
      <c r="G758" t="s">
        <v>1788</v>
      </c>
      <c r="H758" s="1" t="s">
        <v>3141</v>
      </c>
      <c r="I758" s="1" t="s">
        <v>799</v>
      </c>
      <c r="J758">
        <v>20240725</v>
      </c>
    </row>
    <row r="759" spans="1:10" x14ac:dyDescent="0.2">
      <c r="A759" s="1" t="s">
        <v>822</v>
      </c>
      <c r="B759" s="1" t="s">
        <v>1799</v>
      </c>
      <c r="D759" s="1" t="s">
        <v>1800</v>
      </c>
      <c r="E759" s="1"/>
      <c r="F759" s="1" t="s">
        <v>3482</v>
      </c>
      <c r="G759" t="s">
        <v>1788</v>
      </c>
      <c r="H759" s="1" t="s">
        <v>3141</v>
      </c>
      <c r="I759" s="1" t="s">
        <v>799</v>
      </c>
      <c r="J759">
        <v>20240725</v>
      </c>
    </row>
    <row r="760" spans="1:10" x14ac:dyDescent="0.2">
      <c r="A760" s="1" t="s">
        <v>822</v>
      </c>
      <c r="B760" s="1" t="s">
        <v>1801</v>
      </c>
      <c r="D760" s="1" t="s">
        <v>1802</v>
      </c>
      <c r="E760" s="1"/>
      <c r="F760" s="1" t="s">
        <v>3482</v>
      </c>
      <c r="G760" t="s">
        <v>1788</v>
      </c>
      <c r="H760" s="1" t="s">
        <v>3141</v>
      </c>
      <c r="I760" s="1" t="s">
        <v>799</v>
      </c>
      <c r="J760">
        <v>20240725</v>
      </c>
    </row>
    <row r="761" spans="1:10" x14ac:dyDescent="0.2">
      <c r="A761" s="1" t="s">
        <v>822</v>
      </c>
      <c r="B761" s="1" t="s">
        <v>1803</v>
      </c>
      <c r="D761" s="1" t="s">
        <v>1804</v>
      </c>
      <c r="E761" s="1"/>
      <c r="F761" s="1" t="s">
        <v>3482</v>
      </c>
      <c r="G761" t="s">
        <v>1788</v>
      </c>
      <c r="H761" s="1" t="s">
        <v>3141</v>
      </c>
      <c r="I761" s="1" t="s">
        <v>799</v>
      </c>
      <c r="J761">
        <v>20240725</v>
      </c>
    </row>
    <row r="762" spans="1:10" x14ac:dyDescent="0.2">
      <c r="A762" s="1" t="s">
        <v>822</v>
      </c>
      <c r="B762" s="1" t="s">
        <v>1805</v>
      </c>
      <c r="D762" s="1" t="s">
        <v>1788</v>
      </c>
      <c r="E762" s="1"/>
      <c r="F762" s="1" t="s">
        <v>3482</v>
      </c>
      <c r="G762" t="s">
        <v>1788</v>
      </c>
      <c r="H762" s="1" t="s">
        <v>3141</v>
      </c>
      <c r="I762" s="1" t="s">
        <v>799</v>
      </c>
      <c r="J762">
        <v>20240725</v>
      </c>
    </row>
    <row r="763" spans="1:10" x14ac:dyDescent="0.2">
      <c r="A763" s="1" t="s">
        <v>822</v>
      </c>
      <c r="B763" s="1" t="s">
        <v>1806</v>
      </c>
      <c r="D763" s="1" t="s">
        <v>1807</v>
      </c>
      <c r="E763" s="1"/>
      <c r="F763" s="1" t="s">
        <v>3522</v>
      </c>
      <c r="G763" t="s">
        <v>3370</v>
      </c>
      <c r="H763" s="1" t="s">
        <v>3226</v>
      </c>
      <c r="I763" s="1" t="s">
        <v>799</v>
      </c>
      <c r="J763">
        <v>20240725</v>
      </c>
    </row>
    <row r="764" spans="1:10" x14ac:dyDescent="0.2">
      <c r="A764" s="1" t="s">
        <v>822</v>
      </c>
      <c r="B764" s="1" t="s">
        <v>1808</v>
      </c>
      <c r="D764" s="1" t="s">
        <v>1821</v>
      </c>
      <c r="E764" s="1"/>
      <c r="F764" s="1" t="s">
        <v>3522</v>
      </c>
      <c r="G764" t="s">
        <v>3370</v>
      </c>
      <c r="H764" s="1" t="s">
        <v>3226</v>
      </c>
      <c r="I764" s="1" t="s">
        <v>799</v>
      </c>
      <c r="J764">
        <v>20240725</v>
      </c>
    </row>
    <row r="765" spans="1:10" x14ac:dyDescent="0.2">
      <c r="A765" s="1" t="s">
        <v>822</v>
      </c>
      <c r="B765" s="1" t="s">
        <v>1809</v>
      </c>
      <c r="D765" s="1" t="s">
        <v>1810</v>
      </c>
      <c r="E765" s="1"/>
      <c r="F765" s="1" t="s">
        <v>3522</v>
      </c>
      <c r="G765" t="s">
        <v>3370</v>
      </c>
      <c r="H765" s="1" t="s">
        <v>3226</v>
      </c>
      <c r="I765" s="1" t="s">
        <v>799</v>
      </c>
      <c r="J765">
        <v>20240725</v>
      </c>
    </row>
    <row r="766" spans="1:10" x14ac:dyDescent="0.2">
      <c r="A766" s="1" t="s">
        <v>822</v>
      </c>
      <c r="B766" s="1" t="s">
        <v>1811</v>
      </c>
      <c r="D766" s="1" t="s">
        <v>1812</v>
      </c>
      <c r="E766" s="1"/>
      <c r="F766" s="1" t="s">
        <v>3522</v>
      </c>
      <c r="G766" t="s">
        <v>3370</v>
      </c>
      <c r="H766" s="1" t="s">
        <v>3226</v>
      </c>
      <c r="I766" s="1" t="s">
        <v>799</v>
      </c>
      <c r="J766">
        <v>20240725</v>
      </c>
    </row>
    <row r="767" spans="1:10" x14ac:dyDescent="0.2">
      <c r="A767" s="1" t="s">
        <v>822</v>
      </c>
      <c r="B767" s="1" t="s">
        <v>1813</v>
      </c>
      <c r="D767" s="1" t="s">
        <v>1814</v>
      </c>
      <c r="E767" s="1"/>
      <c r="F767" s="1" t="s">
        <v>3522</v>
      </c>
      <c r="G767" t="s">
        <v>3370</v>
      </c>
      <c r="H767" s="1" t="s">
        <v>3226</v>
      </c>
      <c r="I767" s="1" t="s">
        <v>799</v>
      </c>
      <c r="J767">
        <v>20240725</v>
      </c>
    </row>
    <row r="768" spans="1:10" x14ac:dyDescent="0.2">
      <c r="A768" s="1" t="s">
        <v>822</v>
      </c>
      <c r="B768" s="1" t="s">
        <v>1815</v>
      </c>
      <c r="D768" s="1" t="s">
        <v>1816</v>
      </c>
      <c r="E768" s="1"/>
      <c r="F768" s="1" t="s">
        <v>3522</v>
      </c>
      <c r="G768" t="s">
        <v>3370</v>
      </c>
      <c r="H768" s="1" t="s">
        <v>3226</v>
      </c>
      <c r="I768" s="1" t="s">
        <v>799</v>
      </c>
      <c r="J768">
        <v>20240725</v>
      </c>
    </row>
    <row r="769" spans="1:10" x14ac:dyDescent="0.2">
      <c r="A769" s="1" t="s">
        <v>822</v>
      </c>
      <c r="B769" s="1" t="s">
        <v>1817</v>
      </c>
      <c r="D769" s="1" t="s">
        <v>1818</v>
      </c>
      <c r="E769" s="1"/>
      <c r="F769" s="1" t="s">
        <v>3522</v>
      </c>
      <c r="G769" t="s">
        <v>3370</v>
      </c>
      <c r="H769" s="1" t="s">
        <v>3226</v>
      </c>
      <c r="I769" s="1" t="s">
        <v>799</v>
      </c>
      <c r="J769">
        <v>20240725</v>
      </c>
    </row>
    <row r="770" spans="1:10" x14ac:dyDescent="0.2">
      <c r="A770" s="1" t="s">
        <v>822</v>
      </c>
      <c r="B770" s="1" t="s">
        <v>1819</v>
      </c>
      <c r="D770" s="1" t="s">
        <v>1820</v>
      </c>
      <c r="E770" s="1"/>
      <c r="F770" s="1" t="s">
        <v>3522</v>
      </c>
      <c r="G770" t="s">
        <v>3370</v>
      </c>
      <c r="H770" s="1" t="s">
        <v>3226</v>
      </c>
      <c r="I770" s="1" t="s">
        <v>799</v>
      </c>
      <c r="J770">
        <v>20240725</v>
      </c>
    </row>
    <row r="771" spans="1:10" x14ac:dyDescent="0.2">
      <c r="A771" s="1" t="s">
        <v>822</v>
      </c>
      <c r="B771" s="1" t="s">
        <v>1822</v>
      </c>
      <c r="D771" s="1" t="s">
        <v>1823</v>
      </c>
      <c r="E771" s="1"/>
      <c r="F771" s="1" t="s">
        <v>3548</v>
      </c>
      <c r="G771" t="s">
        <v>1823</v>
      </c>
      <c r="H771" s="1" t="s">
        <v>3252</v>
      </c>
      <c r="I771" s="1" t="s">
        <v>799</v>
      </c>
      <c r="J771">
        <v>20240725</v>
      </c>
    </row>
    <row r="772" spans="1:10" x14ac:dyDescent="0.2">
      <c r="A772" s="1" t="s">
        <v>822</v>
      </c>
      <c r="B772" s="1" t="s">
        <v>1824</v>
      </c>
      <c r="D772" s="1" t="s">
        <v>1825</v>
      </c>
      <c r="E772" s="1"/>
      <c r="F772" s="1" t="s">
        <v>3548</v>
      </c>
      <c r="G772" t="s">
        <v>1823</v>
      </c>
      <c r="H772" s="1" t="s">
        <v>3252</v>
      </c>
      <c r="I772" s="1" t="s">
        <v>799</v>
      </c>
      <c r="J772">
        <v>20240725</v>
      </c>
    </row>
    <row r="773" spans="1:10" x14ac:dyDescent="0.2">
      <c r="A773" s="1" t="s">
        <v>822</v>
      </c>
      <c r="B773" s="1" t="s">
        <v>1826</v>
      </c>
      <c r="D773" s="1" t="s">
        <v>1833</v>
      </c>
      <c r="E773" s="1"/>
      <c r="F773" s="1" t="s">
        <v>3595</v>
      </c>
      <c r="G773" t="s">
        <v>3413</v>
      </c>
      <c r="H773" s="1" t="s">
        <v>3299</v>
      </c>
      <c r="I773" s="1" t="s">
        <v>799</v>
      </c>
      <c r="J773">
        <v>20240725</v>
      </c>
    </row>
    <row r="774" spans="1:10" x14ac:dyDescent="0.2">
      <c r="A774" s="1" t="s">
        <v>822</v>
      </c>
      <c r="B774" s="1" t="s">
        <v>1827</v>
      </c>
      <c r="D774" s="1" t="s">
        <v>1828</v>
      </c>
      <c r="E774" s="1"/>
      <c r="F774" s="1" t="s">
        <v>3595</v>
      </c>
      <c r="G774" t="s">
        <v>3413</v>
      </c>
      <c r="H774" s="1" t="s">
        <v>3299</v>
      </c>
      <c r="I774" s="1" t="s">
        <v>799</v>
      </c>
      <c r="J774">
        <v>20240725</v>
      </c>
    </row>
    <row r="775" spans="1:10" x14ac:dyDescent="0.2">
      <c r="A775" s="1" t="s">
        <v>822</v>
      </c>
      <c r="B775" s="1" t="s">
        <v>1829</v>
      </c>
      <c r="D775" s="1" t="s">
        <v>1830</v>
      </c>
      <c r="E775" s="1"/>
      <c r="F775" s="1" t="s">
        <v>3595</v>
      </c>
      <c r="G775" t="s">
        <v>3413</v>
      </c>
      <c r="H775" s="1" t="s">
        <v>3299</v>
      </c>
      <c r="I775" s="1" t="s">
        <v>799</v>
      </c>
      <c r="J775">
        <v>20240725</v>
      </c>
    </row>
    <row r="776" spans="1:10" x14ac:dyDescent="0.2">
      <c r="A776" s="1" t="s">
        <v>822</v>
      </c>
      <c r="B776" s="1" t="s">
        <v>1831</v>
      </c>
      <c r="D776" s="1" t="s">
        <v>1832</v>
      </c>
      <c r="E776" s="1"/>
      <c r="F776" s="1" t="s">
        <v>3595</v>
      </c>
      <c r="G776" t="s">
        <v>3413</v>
      </c>
      <c r="H776" s="1" t="s">
        <v>3299</v>
      </c>
      <c r="I776" s="1" t="s">
        <v>799</v>
      </c>
      <c r="J776">
        <v>20240725</v>
      </c>
    </row>
    <row r="777" spans="1:10" x14ac:dyDescent="0.2">
      <c r="A777" s="1" t="s">
        <v>822</v>
      </c>
      <c r="B777" s="1" t="s">
        <v>1834</v>
      </c>
      <c r="D777" s="1" t="s">
        <v>1851</v>
      </c>
      <c r="E777" s="1"/>
      <c r="F777" s="1" t="s">
        <v>3596</v>
      </c>
      <c r="G777" t="s">
        <v>3414</v>
      </c>
      <c r="H777" s="1" t="s">
        <v>3300</v>
      </c>
      <c r="I777" s="1" t="s">
        <v>799</v>
      </c>
      <c r="J777">
        <v>20240725</v>
      </c>
    </row>
    <row r="778" spans="1:10" x14ac:dyDescent="0.2">
      <c r="A778" s="1" t="s">
        <v>822</v>
      </c>
      <c r="B778" s="1" t="s">
        <v>1835</v>
      </c>
      <c r="D778" s="1" t="s">
        <v>1850</v>
      </c>
      <c r="E778" s="1"/>
      <c r="F778" s="1" t="s">
        <v>3596</v>
      </c>
      <c r="G778" t="s">
        <v>3414</v>
      </c>
      <c r="H778" s="1" t="s">
        <v>3300</v>
      </c>
      <c r="I778" s="1" t="s">
        <v>799</v>
      </c>
      <c r="J778">
        <v>20240725</v>
      </c>
    </row>
    <row r="779" spans="1:10" x14ac:dyDescent="0.2">
      <c r="A779" s="1" t="s">
        <v>822</v>
      </c>
      <c r="B779" s="1" t="s">
        <v>1836</v>
      </c>
      <c r="D779" s="1" t="s">
        <v>1837</v>
      </c>
      <c r="E779" s="1"/>
      <c r="F779" s="1" t="s">
        <v>3596</v>
      </c>
      <c r="G779" t="s">
        <v>3414</v>
      </c>
      <c r="H779" s="1" t="s">
        <v>3300</v>
      </c>
      <c r="I779" s="1" t="s">
        <v>799</v>
      </c>
      <c r="J779">
        <v>20240725</v>
      </c>
    </row>
    <row r="780" spans="1:10" x14ac:dyDescent="0.2">
      <c r="A780" s="1" t="s">
        <v>822</v>
      </c>
      <c r="B780" s="1" t="s">
        <v>1838</v>
      </c>
      <c r="D780" s="1" t="s">
        <v>1839</v>
      </c>
      <c r="E780" s="1"/>
      <c r="F780" s="1" t="s">
        <v>3596</v>
      </c>
      <c r="G780" t="s">
        <v>3414</v>
      </c>
      <c r="H780" s="1" t="s">
        <v>3300</v>
      </c>
      <c r="I780" s="1" t="s">
        <v>799</v>
      </c>
      <c r="J780">
        <v>20240725</v>
      </c>
    </row>
    <row r="781" spans="1:10" x14ac:dyDescent="0.2">
      <c r="A781" s="1" t="s">
        <v>822</v>
      </c>
      <c r="B781" s="1" t="s">
        <v>1840</v>
      </c>
      <c r="D781" s="1" t="s">
        <v>1841</v>
      </c>
      <c r="E781" s="1"/>
      <c r="F781" s="1" t="s">
        <v>3596</v>
      </c>
      <c r="G781" t="s">
        <v>3414</v>
      </c>
      <c r="H781" s="1" t="s">
        <v>3300</v>
      </c>
      <c r="I781" s="1" t="s">
        <v>799</v>
      </c>
      <c r="J781">
        <v>20240725</v>
      </c>
    </row>
    <row r="782" spans="1:10" x14ac:dyDescent="0.2">
      <c r="A782" s="1" t="s">
        <v>822</v>
      </c>
      <c r="B782" s="1" t="s">
        <v>1842</v>
      </c>
      <c r="D782" s="1" t="s">
        <v>1843</v>
      </c>
      <c r="E782" s="1"/>
      <c r="F782" s="1" t="s">
        <v>3596</v>
      </c>
      <c r="G782" t="s">
        <v>3414</v>
      </c>
      <c r="H782" s="1" t="s">
        <v>3300</v>
      </c>
      <c r="I782" s="1" t="s">
        <v>799</v>
      </c>
      <c r="J782">
        <v>20240725</v>
      </c>
    </row>
    <row r="783" spans="1:10" x14ac:dyDescent="0.2">
      <c r="A783" s="1" t="s">
        <v>822</v>
      </c>
      <c r="B783" s="1" t="s">
        <v>1844</v>
      </c>
      <c r="D783" s="1" t="s">
        <v>1845</v>
      </c>
      <c r="E783" s="1"/>
      <c r="F783" s="1" t="s">
        <v>3596</v>
      </c>
      <c r="G783" t="s">
        <v>3414</v>
      </c>
      <c r="H783" s="1" t="s">
        <v>3300</v>
      </c>
      <c r="I783" s="1" t="s">
        <v>799</v>
      </c>
      <c r="J783">
        <v>20240725</v>
      </c>
    </row>
    <row r="784" spans="1:10" x14ac:dyDescent="0.2">
      <c r="A784" s="1" t="s">
        <v>822</v>
      </c>
      <c r="B784" s="1" t="s">
        <v>1846</v>
      </c>
      <c r="D784" s="1" t="s">
        <v>1847</v>
      </c>
      <c r="E784" s="1"/>
      <c r="F784" s="1" t="s">
        <v>3596</v>
      </c>
      <c r="G784" t="s">
        <v>3414</v>
      </c>
      <c r="H784" s="1" t="s">
        <v>3300</v>
      </c>
      <c r="I784" s="1" t="s">
        <v>799</v>
      </c>
      <c r="J784">
        <v>20240725</v>
      </c>
    </row>
    <row r="785" spans="1:10" x14ac:dyDescent="0.2">
      <c r="A785" s="1" t="s">
        <v>822</v>
      </c>
      <c r="B785" s="1" t="s">
        <v>1848</v>
      </c>
      <c r="D785" s="1" t="s">
        <v>1849</v>
      </c>
      <c r="E785" s="1"/>
      <c r="F785" s="1" t="s">
        <v>3596</v>
      </c>
      <c r="G785" t="s">
        <v>3414</v>
      </c>
      <c r="H785" s="1" t="s">
        <v>3300</v>
      </c>
      <c r="I785" s="1" t="s">
        <v>799</v>
      </c>
      <c r="J785">
        <v>20240725</v>
      </c>
    </row>
    <row r="786" spans="1:10" x14ac:dyDescent="0.2">
      <c r="A786" s="1" t="s">
        <v>822</v>
      </c>
      <c r="B786" s="1" t="s">
        <v>1852</v>
      </c>
      <c r="D786" s="1" t="s">
        <v>1872</v>
      </c>
      <c r="E786" s="1"/>
      <c r="F786" s="1" t="s">
        <v>3597</v>
      </c>
      <c r="G786" t="s">
        <v>3415</v>
      </c>
      <c r="H786" s="1" t="s">
        <v>3301</v>
      </c>
      <c r="I786" s="1" t="s">
        <v>799</v>
      </c>
      <c r="J786">
        <v>20240725</v>
      </c>
    </row>
    <row r="787" spans="1:10" x14ac:dyDescent="0.2">
      <c r="A787" s="1" t="s">
        <v>822</v>
      </c>
      <c r="B787" s="1" t="s">
        <v>1853</v>
      </c>
      <c r="D787" s="1" t="s">
        <v>1854</v>
      </c>
      <c r="E787" s="1"/>
      <c r="F787" s="1" t="s">
        <v>3597</v>
      </c>
      <c r="G787" t="s">
        <v>3415</v>
      </c>
      <c r="H787" s="1" t="s">
        <v>3301</v>
      </c>
      <c r="I787" s="1" t="s">
        <v>799</v>
      </c>
      <c r="J787">
        <v>20240725</v>
      </c>
    </row>
    <row r="788" spans="1:10" x14ac:dyDescent="0.2">
      <c r="A788" s="1" t="s">
        <v>822</v>
      </c>
      <c r="B788" s="1" t="s">
        <v>1855</v>
      </c>
      <c r="D788" s="1" t="s">
        <v>1856</v>
      </c>
      <c r="E788" s="1"/>
      <c r="F788" s="1" t="s">
        <v>3597</v>
      </c>
      <c r="G788" t="s">
        <v>3415</v>
      </c>
      <c r="H788" s="1" t="s">
        <v>3301</v>
      </c>
      <c r="I788" s="1" t="s">
        <v>799</v>
      </c>
      <c r="J788">
        <v>20240725</v>
      </c>
    </row>
    <row r="789" spans="1:10" x14ac:dyDescent="0.2">
      <c r="A789" s="1" t="s">
        <v>822</v>
      </c>
      <c r="B789" s="1" t="s">
        <v>1857</v>
      </c>
      <c r="D789" s="1" t="s">
        <v>1858</v>
      </c>
      <c r="E789" s="1"/>
      <c r="F789" s="1" t="s">
        <v>3597</v>
      </c>
      <c r="G789" t="s">
        <v>3415</v>
      </c>
      <c r="H789" s="1" t="s">
        <v>3301</v>
      </c>
      <c r="I789" s="1" t="s">
        <v>799</v>
      </c>
      <c r="J789">
        <v>20240725</v>
      </c>
    </row>
    <row r="790" spans="1:10" x14ac:dyDescent="0.2">
      <c r="A790" s="1" t="s">
        <v>822</v>
      </c>
      <c r="B790" s="1" t="s">
        <v>1859</v>
      </c>
      <c r="D790" s="1" t="s">
        <v>1860</v>
      </c>
      <c r="E790" s="1"/>
      <c r="F790" s="1" t="s">
        <v>3597</v>
      </c>
      <c r="G790" t="s">
        <v>3415</v>
      </c>
      <c r="H790" s="1" t="s">
        <v>3301</v>
      </c>
      <c r="I790" s="1" t="s">
        <v>799</v>
      </c>
      <c r="J790">
        <v>20240725</v>
      </c>
    </row>
    <row r="791" spans="1:10" x14ac:dyDescent="0.2">
      <c r="A791" s="1" t="s">
        <v>822</v>
      </c>
      <c r="B791" s="1" t="s">
        <v>1861</v>
      </c>
      <c r="D791" s="1" t="s">
        <v>1862</v>
      </c>
      <c r="E791" s="1"/>
      <c r="F791" s="1" t="s">
        <v>3597</v>
      </c>
      <c r="G791" t="s">
        <v>3415</v>
      </c>
      <c r="H791" s="1" t="s">
        <v>3301</v>
      </c>
      <c r="I791" s="1" t="s">
        <v>799</v>
      </c>
      <c r="J791">
        <v>20240725</v>
      </c>
    </row>
    <row r="792" spans="1:10" x14ac:dyDescent="0.2">
      <c r="A792" s="1" t="s">
        <v>822</v>
      </c>
      <c r="B792" s="1" t="s">
        <v>1863</v>
      </c>
      <c r="D792" s="1" t="s">
        <v>1864</v>
      </c>
      <c r="E792" s="1"/>
      <c r="F792" s="1" t="s">
        <v>3597</v>
      </c>
      <c r="G792" t="s">
        <v>3415</v>
      </c>
      <c r="H792" s="1" t="s">
        <v>3301</v>
      </c>
      <c r="I792" s="1" t="s">
        <v>799</v>
      </c>
      <c r="J792">
        <v>20240725</v>
      </c>
    </row>
    <row r="793" spans="1:10" x14ac:dyDescent="0.2">
      <c r="A793" s="1" t="s">
        <v>822</v>
      </c>
      <c r="B793" s="1" t="s">
        <v>1865</v>
      </c>
      <c r="D793" s="1" t="s">
        <v>1866</v>
      </c>
      <c r="E793" s="1"/>
      <c r="F793" s="1" t="s">
        <v>3597</v>
      </c>
      <c r="G793" t="s">
        <v>3415</v>
      </c>
      <c r="H793" s="1" t="s">
        <v>3301</v>
      </c>
      <c r="I793" s="1" t="s">
        <v>799</v>
      </c>
      <c r="J793">
        <v>20240725</v>
      </c>
    </row>
    <row r="794" spans="1:10" x14ac:dyDescent="0.2">
      <c r="A794" s="1" t="s">
        <v>822</v>
      </c>
      <c r="B794" s="1" t="s">
        <v>1867</v>
      </c>
      <c r="D794" s="1" t="s">
        <v>1868</v>
      </c>
      <c r="E794" s="1"/>
      <c r="F794" s="1" t="s">
        <v>3597</v>
      </c>
      <c r="G794" t="s">
        <v>3415</v>
      </c>
      <c r="H794" s="1" t="s">
        <v>3301</v>
      </c>
      <c r="I794" s="1" t="s">
        <v>799</v>
      </c>
      <c r="J794">
        <v>20240725</v>
      </c>
    </row>
    <row r="795" spans="1:10" x14ac:dyDescent="0.2">
      <c r="A795" s="1" t="s">
        <v>822</v>
      </c>
      <c r="B795" s="1" t="s">
        <v>1869</v>
      </c>
      <c r="D795" s="1" t="s">
        <v>1870</v>
      </c>
      <c r="E795" s="1"/>
      <c r="F795" s="1" t="s">
        <v>3597</v>
      </c>
      <c r="G795" t="s">
        <v>3415</v>
      </c>
      <c r="H795" s="1" t="s">
        <v>3301</v>
      </c>
      <c r="I795" s="1" t="s">
        <v>799</v>
      </c>
      <c r="J795">
        <v>20240725</v>
      </c>
    </row>
    <row r="796" spans="1:10" x14ac:dyDescent="0.2">
      <c r="A796" s="1" t="s">
        <v>822</v>
      </c>
      <c r="B796" s="1" t="s">
        <v>1871</v>
      </c>
      <c r="D796" s="1" t="s">
        <v>1873</v>
      </c>
      <c r="E796" s="1"/>
      <c r="F796" s="1" t="s">
        <v>3597</v>
      </c>
      <c r="G796" t="s">
        <v>3415</v>
      </c>
      <c r="H796" s="1" t="s">
        <v>3301</v>
      </c>
      <c r="I796" s="1" t="s">
        <v>799</v>
      </c>
      <c r="J796">
        <v>20240725</v>
      </c>
    </row>
    <row r="797" spans="1:10" x14ac:dyDescent="0.2">
      <c r="A797" s="1" t="s">
        <v>822</v>
      </c>
      <c r="B797" s="1" t="s">
        <v>1874</v>
      </c>
      <c r="D797" s="1" t="s">
        <v>1889</v>
      </c>
      <c r="E797" s="1"/>
      <c r="F797" s="1" t="s">
        <v>3598</v>
      </c>
      <c r="G797" t="s">
        <v>1890</v>
      </c>
      <c r="H797" s="1" t="s">
        <v>3302</v>
      </c>
      <c r="I797" s="1" t="s">
        <v>799</v>
      </c>
      <c r="J797">
        <v>20240725</v>
      </c>
    </row>
    <row r="798" spans="1:10" x14ac:dyDescent="0.2">
      <c r="A798" s="1" t="s">
        <v>822</v>
      </c>
      <c r="B798" s="1" t="s">
        <v>1875</v>
      </c>
      <c r="D798" s="1" t="s">
        <v>1876</v>
      </c>
      <c r="E798" s="1"/>
      <c r="F798" s="1" t="s">
        <v>3598</v>
      </c>
      <c r="G798" t="s">
        <v>1890</v>
      </c>
      <c r="H798" s="1" t="s">
        <v>3302</v>
      </c>
      <c r="I798" s="1" t="s">
        <v>799</v>
      </c>
      <c r="J798">
        <v>20240725</v>
      </c>
    </row>
    <row r="799" spans="1:10" x14ac:dyDescent="0.2">
      <c r="A799" s="1" t="s">
        <v>822</v>
      </c>
      <c r="B799" s="1" t="s">
        <v>1877</v>
      </c>
      <c r="D799" s="1" t="s">
        <v>1878</v>
      </c>
      <c r="E799" s="1"/>
      <c r="F799" s="1" t="s">
        <v>3598</v>
      </c>
      <c r="G799" t="s">
        <v>1890</v>
      </c>
      <c r="H799" s="1" t="s">
        <v>3302</v>
      </c>
      <c r="I799" s="1" t="s">
        <v>799</v>
      </c>
      <c r="J799">
        <v>20240725</v>
      </c>
    </row>
    <row r="800" spans="1:10" x14ac:dyDescent="0.2">
      <c r="A800" s="1" t="s">
        <v>822</v>
      </c>
      <c r="B800" s="1" t="s">
        <v>1879</v>
      </c>
      <c r="D800" s="1" t="s">
        <v>1880</v>
      </c>
      <c r="E800" s="1"/>
      <c r="F800" s="1" t="s">
        <v>3598</v>
      </c>
      <c r="G800" t="s">
        <v>1890</v>
      </c>
      <c r="H800" s="1" t="s">
        <v>3302</v>
      </c>
      <c r="I800" s="1" t="s">
        <v>799</v>
      </c>
      <c r="J800">
        <v>20240725</v>
      </c>
    </row>
    <row r="801" spans="1:10" x14ac:dyDescent="0.2">
      <c r="A801" s="1" t="s">
        <v>822</v>
      </c>
      <c r="B801" s="1" t="s">
        <v>1881</v>
      </c>
      <c r="D801" s="1" t="s">
        <v>1882</v>
      </c>
      <c r="E801" s="1"/>
      <c r="F801" s="1" t="s">
        <v>3598</v>
      </c>
      <c r="G801" t="s">
        <v>1890</v>
      </c>
      <c r="H801" s="1" t="s">
        <v>3302</v>
      </c>
      <c r="I801" s="1" t="s">
        <v>799</v>
      </c>
      <c r="J801">
        <v>20240725</v>
      </c>
    </row>
    <row r="802" spans="1:10" x14ac:dyDescent="0.2">
      <c r="A802" s="1" t="s">
        <v>822</v>
      </c>
      <c r="B802" s="1" t="s">
        <v>1883</v>
      </c>
      <c r="D802" s="1" t="s">
        <v>1884</v>
      </c>
      <c r="E802" s="1"/>
      <c r="F802" s="1" t="s">
        <v>3598</v>
      </c>
      <c r="G802" t="s">
        <v>1890</v>
      </c>
      <c r="H802" s="1" t="s">
        <v>3302</v>
      </c>
      <c r="I802" s="1" t="s">
        <v>799</v>
      </c>
      <c r="J802">
        <v>20240725</v>
      </c>
    </row>
    <row r="803" spans="1:10" x14ac:dyDescent="0.2">
      <c r="A803" s="1" t="s">
        <v>822</v>
      </c>
      <c r="B803" s="1" t="s">
        <v>1885</v>
      </c>
      <c r="D803" s="1" t="s">
        <v>1886</v>
      </c>
      <c r="E803" s="1"/>
      <c r="F803" s="1" t="s">
        <v>3598</v>
      </c>
      <c r="G803" t="s">
        <v>1890</v>
      </c>
      <c r="H803" s="1" t="s">
        <v>3302</v>
      </c>
      <c r="I803" s="1" t="s">
        <v>799</v>
      </c>
      <c r="J803">
        <v>20240725</v>
      </c>
    </row>
    <row r="804" spans="1:10" x14ac:dyDescent="0.2">
      <c r="A804" s="1" t="s">
        <v>822</v>
      </c>
      <c r="B804" s="1" t="s">
        <v>1887</v>
      </c>
      <c r="D804" s="1" t="s">
        <v>1888</v>
      </c>
      <c r="E804" s="1"/>
      <c r="F804" s="1" t="s">
        <v>3598</v>
      </c>
      <c r="G804" t="s">
        <v>1890</v>
      </c>
      <c r="H804" s="1" t="s">
        <v>3302</v>
      </c>
      <c r="I804" s="1" t="s">
        <v>799</v>
      </c>
      <c r="J804">
        <v>20240725</v>
      </c>
    </row>
    <row r="805" spans="1:10" x14ac:dyDescent="0.2">
      <c r="A805" s="1" t="s">
        <v>822</v>
      </c>
      <c r="B805" s="1" t="s">
        <v>1891</v>
      </c>
      <c r="D805" s="1" t="s">
        <v>1892</v>
      </c>
      <c r="E805" s="1"/>
      <c r="F805" s="1" t="s">
        <v>3503</v>
      </c>
      <c r="G805" t="s">
        <v>3167</v>
      </c>
      <c r="H805" s="1" t="s">
        <v>3207</v>
      </c>
      <c r="I805" s="1" t="s">
        <v>799</v>
      </c>
      <c r="J805">
        <v>20240725</v>
      </c>
    </row>
    <row r="806" spans="1:10" x14ac:dyDescent="0.2">
      <c r="A806" s="1" t="s">
        <v>822</v>
      </c>
      <c r="B806" s="1" t="s">
        <v>1893</v>
      </c>
      <c r="D806" s="1" t="s">
        <v>1894</v>
      </c>
      <c r="E806" s="1"/>
      <c r="F806" s="1" t="s">
        <v>3503</v>
      </c>
      <c r="G806" t="s">
        <v>3167</v>
      </c>
      <c r="H806" s="1" t="s">
        <v>3207</v>
      </c>
      <c r="I806" s="1" t="s">
        <v>799</v>
      </c>
      <c r="J806">
        <v>20240725</v>
      </c>
    </row>
    <row r="807" spans="1:10" x14ac:dyDescent="0.2">
      <c r="A807" s="1" t="s">
        <v>822</v>
      </c>
      <c r="B807" s="1" t="s">
        <v>1895</v>
      </c>
      <c r="D807" s="1" t="s">
        <v>1896</v>
      </c>
      <c r="E807" s="1"/>
      <c r="F807" s="1" t="s">
        <v>3503</v>
      </c>
      <c r="G807" t="s">
        <v>3167</v>
      </c>
      <c r="H807" s="1" t="s">
        <v>3207</v>
      </c>
      <c r="I807" s="1" t="s">
        <v>799</v>
      </c>
      <c r="J807">
        <v>20240725</v>
      </c>
    </row>
    <row r="808" spans="1:10" x14ac:dyDescent="0.2">
      <c r="A808" s="1" t="s">
        <v>822</v>
      </c>
      <c r="B808" s="1" t="s">
        <v>1897</v>
      </c>
      <c r="D808" s="1" t="s">
        <v>1898</v>
      </c>
      <c r="E808" s="1"/>
      <c r="F808" s="1" t="s">
        <v>3503</v>
      </c>
      <c r="G808" t="s">
        <v>3167</v>
      </c>
      <c r="H808" s="1" t="s">
        <v>3207</v>
      </c>
      <c r="I808" s="1" t="s">
        <v>799</v>
      </c>
      <c r="J808">
        <v>20240725</v>
      </c>
    </row>
    <row r="809" spans="1:10" x14ac:dyDescent="0.2">
      <c r="A809" s="1" t="s">
        <v>822</v>
      </c>
      <c r="B809" s="1" t="s">
        <v>1899</v>
      </c>
      <c r="D809" s="1" t="s">
        <v>1900</v>
      </c>
      <c r="E809" s="1"/>
      <c r="F809" s="1" t="s">
        <v>3503</v>
      </c>
      <c r="G809" t="s">
        <v>3167</v>
      </c>
      <c r="H809" s="1" t="s">
        <v>3207</v>
      </c>
      <c r="I809" s="1" t="s">
        <v>799</v>
      </c>
      <c r="J809">
        <v>20240725</v>
      </c>
    </row>
    <row r="810" spans="1:10" x14ac:dyDescent="0.2">
      <c r="A810" s="1" t="s">
        <v>822</v>
      </c>
      <c r="B810" s="1" t="s">
        <v>1901</v>
      </c>
      <c r="D810" s="1" t="s">
        <v>1902</v>
      </c>
      <c r="E810" s="1"/>
      <c r="F810" s="1" t="s">
        <v>3503</v>
      </c>
      <c r="G810" t="s">
        <v>3167</v>
      </c>
      <c r="H810" s="1" t="s">
        <v>3207</v>
      </c>
      <c r="I810" s="1" t="s">
        <v>799</v>
      </c>
      <c r="J810">
        <v>20240725</v>
      </c>
    </row>
    <row r="811" spans="1:10" x14ac:dyDescent="0.2">
      <c r="A811" s="1" t="s">
        <v>822</v>
      </c>
      <c r="B811" s="1" t="s">
        <v>1903</v>
      </c>
      <c r="D811" s="1" t="s">
        <v>1904</v>
      </c>
      <c r="E811" s="1"/>
      <c r="F811" s="1" t="s">
        <v>3503</v>
      </c>
      <c r="G811" t="s">
        <v>3167</v>
      </c>
      <c r="H811" s="1" t="s">
        <v>3207</v>
      </c>
      <c r="I811" s="1" t="s">
        <v>799</v>
      </c>
      <c r="J811">
        <v>20240725</v>
      </c>
    </row>
    <row r="812" spans="1:10" x14ac:dyDescent="0.2">
      <c r="A812" s="1" t="s">
        <v>822</v>
      </c>
      <c r="B812" s="1" t="s">
        <v>1905</v>
      </c>
      <c r="D812" s="1" t="s">
        <v>1906</v>
      </c>
      <c r="E812" s="1"/>
      <c r="F812" s="1" t="s">
        <v>3503</v>
      </c>
      <c r="G812" t="s">
        <v>3167</v>
      </c>
      <c r="H812" s="1" t="s">
        <v>3207</v>
      </c>
      <c r="I812" s="1" t="s">
        <v>799</v>
      </c>
      <c r="J812">
        <v>20240725</v>
      </c>
    </row>
    <row r="813" spans="1:10" x14ac:dyDescent="0.2">
      <c r="A813" s="1" t="s">
        <v>822</v>
      </c>
      <c r="B813" s="1" t="s">
        <v>1907</v>
      </c>
      <c r="D813" s="1" t="s">
        <v>1908</v>
      </c>
      <c r="E813" s="1"/>
      <c r="F813" s="1" t="s">
        <v>3503</v>
      </c>
      <c r="G813" t="s">
        <v>3167</v>
      </c>
      <c r="H813" s="1" t="s">
        <v>3207</v>
      </c>
      <c r="I813" s="1" t="s">
        <v>799</v>
      </c>
      <c r="J813">
        <v>20240725</v>
      </c>
    </row>
    <row r="814" spans="1:10" x14ac:dyDescent="0.2">
      <c r="A814" s="1" t="s">
        <v>822</v>
      </c>
      <c r="B814" s="1" t="s">
        <v>1909</v>
      </c>
      <c r="D814" s="1" t="s">
        <v>1910</v>
      </c>
      <c r="E814" s="1"/>
      <c r="F814" s="1" t="s">
        <v>3503</v>
      </c>
      <c r="G814" t="s">
        <v>3167</v>
      </c>
      <c r="H814" s="1" t="s">
        <v>3207</v>
      </c>
      <c r="I814" s="1" t="s">
        <v>799</v>
      </c>
      <c r="J814">
        <v>20240725</v>
      </c>
    </row>
    <row r="815" spans="1:10" x14ac:dyDescent="0.2">
      <c r="A815" s="1" t="s">
        <v>822</v>
      </c>
      <c r="B815" s="1" t="s">
        <v>1911</v>
      </c>
      <c r="D815" s="1" t="s">
        <v>1912</v>
      </c>
      <c r="E815" s="1"/>
      <c r="F815" s="1" t="s">
        <v>3503</v>
      </c>
      <c r="G815" t="s">
        <v>3167</v>
      </c>
      <c r="H815" s="1" t="s">
        <v>3207</v>
      </c>
      <c r="I815" s="1" t="s">
        <v>799</v>
      </c>
      <c r="J815">
        <v>20240725</v>
      </c>
    </row>
    <row r="816" spans="1:10" x14ac:dyDescent="0.2">
      <c r="A816" s="1" t="s">
        <v>822</v>
      </c>
      <c r="B816" s="1" t="s">
        <v>1913</v>
      </c>
      <c r="D816" s="1" t="s">
        <v>1914</v>
      </c>
      <c r="E816" s="1"/>
      <c r="F816" s="1" t="s">
        <v>3532</v>
      </c>
      <c r="G816" t="s">
        <v>3379</v>
      </c>
      <c r="H816" s="1" t="s">
        <v>3236</v>
      </c>
      <c r="I816" s="1" t="s">
        <v>799</v>
      </c>
      <c r="J816">
        <v>20240725</v>
      </c>
    </row>
    <row r="817" spans="1:10" x14ac:dyDescent="0.2">
      <c r="A817" s="1" t="s">
        <v>822</v>
      </c>
      <c r="B817" s="1" t="s">
        <v>1915</v>
      </c>
      <c r="D817" s="1" t="s">
        <v>1916</v>
      </c>
      <c r="E817" s="1"/>
      <c r="F817" s="1" t="s">
        <v>3532</v>
      </c>
      <c r="G817" t="s">
        <v>3379</v>
      </c>
      <c r="H817" s="1" t="s">
        <v>3236</v>
      </c>
      <c r="I817" s="1" t="s">
        <v>799</v>
      </c>
      <c r="J817">
        <v>20240725</v>
      </c>
    </row>
    <row r="818" spans="1:10" x14ac:dyDescent="0.2">
      <c r="A818" s="1" t="s">
        <v>822</v>
      </c>
      <c r="B818" s="1" t="s">
        <v>1917</v>
      </c>
      <c r="D818" s="1" t="s">
        <v>1918</v>
      </c>
      <c r="E818" s="1"/>
      <c r="F818" s="1" t="s">
        <v>3532</v>
      </c>
      <c r="G818" t="s">
        <v>3379</v>
      </c>
      <c r="H818" s="1" t="s">
        <v>3236</v>
      </c>
      <c r="I818" s="1" t="s">
        <v>799</v>
      </c>
      <c r="J818">
        <v>20240725</v>
      </c>
    </row>
    <row r="819" spans="1:10" x14ac:dyDescent="0.2">
      <c r="A819" s="1" t="s">
        <v>822</v>
      </c>
      <c r="B819" s="1" t="s">
        <v>1919</v>
      </c>
      <c r="D819" s="1" t="s">
        <v>1920</v>
      </c>
      <c r="E819" s="1"/>
      <c r="F819" s="1" t="s">
        <v>3532</v>
      </c>
      <c r="G819" t="s">
        <v>3379</v>
      </c>
      <c r="H819" s="1" t="s">
        <v>3236</v>
      </c>
      <c r="I819" s="1" t="s">
        <v>799</v>
      </c>
      <c r="J819">
        <v>20240725</v>
      </c>
    </row>
    <row r="820" spans="1:10" x14ac:dyDescent="0.2">
      <c r="A820" s="1" t="s">
        <v>822</v>
      </c>
      <c r="B820" s="1" t="s">
        <v>1921</v>
      </c>
      <c r="D820" s="1" t="s">
        <v>1922</v>
      </c>
      <c r="E820" s="1"/>
      <c r="F820" s="1" t="s">
        <v>3532</v>
      </c>
      <c r="G820" t="s">
        <v>3379</v>
      </c>
      <c r="H820" s="1" t="s">
        <v>3236</v>
      </c>
      <c r="I820" s="1" t="s">
        <v>799</v>
      </c>
      <c r="J820">
        <v>20240725</v>
      </c>
    </row>
    <row r="821" spans="1:10" x14ac:dyDescent="0.2">
      <c r="A821" s="1" t="s">
        <v>822</v>
      </c>
      <c r="B821" s="1" t="s">
        <v>1923</v>
      </c>
      <c r="D821" s="1" t="s">
        <v>1924</v>
      </c>
      <c r="E821" s="1"/>
      <c r="F821" s="1" t="s">
        <v>3532</v>
      </c>
      <c r="G821" t="s">
        <v>3379</v>
      </c>
      <c r="H821" s="1" t="s">
        <v>3236</v>
      </c>
      <c r="I821" s="1" t="s">
        <v>799</v>
      </c>
      <c r="J821">
        <v>20240725</v>
      </c>
    </row>
    <row r="822" spans="1:10" x14ac:dyDescent="0.2">
      <c r="A822" s="1" t="s">
        <v>822</v>
      </c>
      <c r="B822" s="1" t="s">
        <v>1925</v>
      </c>
      <c r="D822" s="1" t="s">
        <v>1926</v>
      </c>
      <c r="E822" s="1"/>
      <c r="F822" s="1" t="s">
        <v>3532</v>
      </c>
      <c r="G822" t="s">
        <v>3379</v>
      </c>
      <c r="H822" s="1" t="s">
        <v>3236</v>
      </c>
      <c r="I822" s="1" t="s">
        <v>799</v>
      </c>
      <c r="J822">
        <v>20240725</v>
      </c>
    </row>
    <row r="823" spans="1:10" x14ac:dyDescent="0.2">
      <c r="A823" s="1" t="s">
        <v>822</v>
      </c>
      <c r="B823" s="1" t="s">
        <v>1927</v>
      </c>
      <c r="D823" s="1" t="s">
        <v>1928</v>
      </c>
      <c r="E823" s="1"/>
      <c r="F823" s="1" t="s">
        <v>3532</v>
      </c>
      <c r="G823" t="s">
        <v>3379</v>
      </c>
      <c r="H823" s="1" t="s">
        <v>3236</v>
      </c>
      <c r="I823" s="1" t="s">
        <v>799</v>
      </c>
      <c r="J823">
        <v>20240725</v>
      </c>
    </row>
    <row r="824" spans="1:10" x14ac:dyDescent="0.2">
      <c r="A824" s="1" t="s">
        <v>822</v>
      </c>
      <c r="B824" s="1" t="s">
        <v>1929</v>
      </c>
      <c r="D824" s="1" t="s">
        <v>1930</v>
      </c>
      <c r="E824" s="1"/>
      <c r="F824" s="1" t="s">
        <v>3532</v>
      </c>
      <c r="G824" t="s">
        <v>3379</v>
      </c>
      <c r="H824" s="1" t="s">
        <v>3236</v>
      </c>
      <c r="I824" s="1" t="s">
        <v>799</v>
      </c>
      <c r="J824">
        <v>20240725</v>
      </c>
    </row>
    <row r="825" spans="1:10" x14ac:dyDescent="0.2">
      <c r="A825" s="1" t="s">
        <v>822</v>
      </c>
      <c r="B825" s="1" t="s">
        <v>1931</v>
      </c>
      <c r="D825" s="1" t="s">
        <v>1932</v>
      </c>
      <c r="E825" s="1"/>
      <c r="F825" s="1" t="s">
        <v>3532</v>
      </c>
      <c r="G825" t="s">
        <v>3379</v>
      </c>
      <c r="H825" s="1" t="s">
        <v>3236</v>
      </c>
      <c r="I825" s="1" t="s">
        <v>799</v>
      </c>
      <c r="J825">
        <v>20240725</v>
      </c>
    </row>
    <row r="826" spans="1:10" x14ac:dyDescent="0.2">
      <c r="A826" s="1" t="s">
        <v>822</v>
      </c>
      <c r="B826" s="1" t="s">
        <v>1933</v>
      </c>
      <c r="D826" s="1" t="s">
        <v>1934</v>
      </c>
      <c r="E826" s="1"/>
      <c r="F826" s="1" t="s">
        <v>3532</v>
      </c>
      <c r="G826" t="s">
        <v>3379</v>
      </c>
      <c r="H826" s="1" t="s">
        <v>3236</v>
      </c>
      <c r="I826" s="1" t="s">
        <v>799</v>
      </c>
      <c r="J826">
        <v>20240725</v>
      </c>
    </row>
    <row r="827" spans="1:10" x14ac:dyDescent="0.2">
      <c r="A827" s="1" t="s">
        <v>822</v>
      </c>
      <c r="B827" s="1" t="s">
        <v>1935</v>
      </c>
      <c r="D827" s="1" t="s">
        <v>1936</v>
      </c>
      <c r="E827" s="1"/>
      <c r="F827" s="1" t="s">
        <v>3599</v>
      </c>
      <c r="G827" t="s">
        <v>3185</v>
      </c>
      <c r="H827" s="1" t="s">
        <v>3303</v>
      </c>
      <c r="I827" s="1" t="s">
        <v>799</v>
      </c>
      <c r="J827">
        <v>20240725</v>
      </c>
    </row>
    <row r="828" spans="1:10" x14ac:dyDescent="0.2">
      <c r="A828" s="1" t="s">
        <v>822</v>
      </c>
      <c r="B828" s="1" t="s">
        <v>1937</v>
      </c>
      <c r="D828" s="1" t="s">
        <v>1938</v>
      </c>
      <c r="E828" s="1"/>
      <c r="F828" s="1" t="s">
        <v>3599</v>
      </c>
      <c r="G828" t="s">
        <v>3185</v>
      </c>
      <c r="H828" s="1" t="s">
        <v>3303</v>
      </c>
      <c r="I828" s="1" t="s">
        <v>799</v>
      </c>
      <c r="J828">
        <v>20240725</v>
      </c>
    </row>
    <row r="829" spans="1:10" x14ac:dyDescent="0.2">
      <c r="A829" s="1" t="s">
        <v>822</v>
      </c>
      <c r="B829" s="1" t="s">
        <v>1939</v>
      </c>
      <c r="D829" s="1" t="s">
        <v>1940</v>
      </c>
      <c r="E829" s="1"/>
      <c r="F829" s="1" t="s">
        <v>3599</v>
      </c>
      <c r="G829" t="s">
        <v>3185</v>
      </c>
      <c r="H829" s="1" t="s">
        <v>3303</v>
      </c>
      <c r="I829" s="1" t="s">
        <v>799</v>
      </c>
      <c r="J829">
        <v>20240725</v>
      </c>
    </row>
    <row r="830" spans="1:10" x14ac:dyDescent="0.2">
      <c r="A830" s="1" t="s">
        <v>822</v>
      </c>
      <c r="B830" s="1" t="s">
        <v>1941</v>
      </c>
      <c r="D830" s="1" t="s">
        <v>1942</v>
      </c>
      <c r="E830" s="1"/>
      <c r="F830" s="1" t="s">
        <v>3599</v>
      </c>
      <c r="G830" t="s">
        <v>3185</v>
      </c>
      <c r="H830" s="1" t="s">
        <v>3303</v>
      </c>
      <c r="I830" s="1" t="s">
        <v>799</v>
      </c>
      <c r="J830">
        <v>20240725</v>
      </c>
    </row>
    <row r="831" spans="1:10" x14ac:dyDescent="0.2">
      <c r="A831" s="1" t="s">
        <v>822</v>
      </c>
      <c r="B831" s="1" t="s">
        <v>1943</v>
      </c>
      <c r="D831" s="1" t="s">
        <v>1944</v>
      </c>
      <c r="E831" s="1"/>
      <c r="F831" s="1" t="s">
        <v>3599</v>
      </c>
      <c r="G831" t="s">
        <v>3185</v>
      </c>
      <c r="H831" s="1" t="s">
        <v>3303</v>
      </c>
      <c r="I831" s="1" t="s">
        <v>799</v>
      </c>
      <c r="J831">
        <v>20240725</v>
      </c>
    </row>
    <row r="832" spans="1:10" x14ac:dyDescent="0.2">
      <c r="A832" s="1" t="s">
        <v>822</v>
      </c>
      <c r="B832" s="1" t="s">
        <v>1945</v>
      </c>
      <c r="D832" s="1" t="s">
        <v>1946</v>
      </c>
      <c r="E832" s="1"/>
      <c r="F832" s="1" t="s">
        <v>3483</v>
      </c>
      <c r="G832" t="s">
        <v>3153</v>
      </c>
      <c r="H832" s="1" t="s">
        <v>3142</v>
      </c>
      <c r="I832" s="1" t="s">
        <v>799</v>
      </c>
      <c r="J832">
        <v>20240725</v>
      </c>
    </row>
    <row r="833" spans="1:10" x14ac:dyDescent="0.2">
      <c r="A833" s="1" t="s">
        <v>822</v>
      </c>
      <c r="B833" s="1" t="s">
        <v>1947</v>
      </c>
      <c r="D833" s="1" t="s">
        <v>1948</v>
      </c>
      <c r="E833" s="1"/>
      <c r="F833" s="1" t="s">
        <v>3483</v>
      </c>
      <c r="G833" t="s">
        <v>3153</v>
      </c>
      <c r="H833" s="1" t="s">
        <v>3142</v>
      </c>
      <c r="I833" s="1" t="s">
        <v>799</v>
      </c>
      <c r="J833">
        <v>20240725</v>
      </c>
    </row>
    <row r="834" spans="1:10" x14ac:dyDescent="0.2">
      <c r="A834" s="1" t="s">
        <v>822</v>
      </c>
      <c r="B834" s="1" t="s">
        <v>1949</v>
      </c>
      <c r="D834" s="1" t="s">
        <v>1950</v>
      </c>
      <c r="E834" s="1"/>
      <c r="F834" s="1" t="s">
        <v>3483</v>
      </c>
      <c r="G834" t="s">
        <v>3153</v>
      </c>
      <c r="H834" s="1" t="s">
        <v>3142</v>
      </c>
      <c r="I834" s="1" t="s">
        <v>799</v>
      </c>
      <c r="J834">
        <v>20240725</v>
      </c>
    </row>
    <row r="835" spans="1:10" x14ac:dyDescent="0.2">
      <c r="A835" s="1" t="s">
        <v>822</v>
      </c>
      <c r="B835" s="1" t="s">
        <v>1951</v>
      </c>
      <c r="D835" s="1" t="s">
        <v>1952</v>
      </c>
      <c r="E835" s="1"/>
      <c r="F835" s="1" t="s">
        <v>3483</v>
      </c>
      <c r="G835" t="s">
        <v>3153</v>
      </c>
      <c r="H835" s="1" t="s">
        <v>3142</v>
      </c>
      <c r="I835" s="1" t="s">
        <v>799</v>
      </c>
      <c r="J835">
        <v>20240725</v>
      </c>
    </row>
    <row r="836" spans="1:10" x14ac:dyDescent="0.2">
      <c r="A836" s="1" t="s">
        <v>822</v>
      </c>
      <c r="B836" s="1" t="s">
        <v>1953</v>
      </c>
      <c r="D836" s="1" t="s">
        <v>1954</v>
      </c>
      <c r="E836" s="1"/>
      <c r="F836" s="1" t="s">
        <v>3483</v>
      </c>
      <c r="G836" t="s">
        <v>3153</v>
      </c>
      <c r="H836" s="1" t="s">
        <v>3142</v>
      </c>
      <c r="I836" s="1" t="s">
        <v>799</v>
      </c>
      <c r="J836">
        <v>20240725</v>
      </c>
    </row>
    <row r="837" spans="1:10" x14ac:dyDescent="0.2">
      <c r="A837" s="1" t="s">
        <v>822</v>
      </c>
      <c r="B837" s="1" t="s">
        <v>1955</v>
      </c>
      <c r="D837" s="1" t="s">
        <v>1956</v>
      </c>
      <c r="E837" s="1"/>
      <c r="F837" s="1" t="s">
        <v>3483</v>
      </c>
      <c r="G837" t="s">
        <v>3153</v>
      </c>
      <c r="H837" s="1" t="s">
        <v>3142</v>
      </c>
      <c r="I837" s="1" t="s">
        <v>799</v>
      </c>
      <c r="J837">
        <v>20240725</v>
      </c>
    </row>
    <row r="838" spans="1:10" x14ac:dyDescent="0.2">
      <c r="A838" s="1" t="s">
        <v>822</v>
      </c>
      <c r="B838" s="1" t="s">
        <v>1957</v>
      </c>
      <c r="D838" s="1" t="s">
        <v>1958</v>
      </c>
      <c r="E838" s="1"/>
      <c r="F838" s="1" t="s">
        <v>3483</v>
      </c>
      <c r="G838" t="s">
        <v>3153</v>
      </c>
      <c r="H838" s="1" t="s">
        <v>3142</v>
      </c>
      <c r="I838" s="1" t="s">
        <v>799</v>
      </c>
      <c r="J838">
        <v>20240725</v>
      </c>
    </row>
    <row r="839" spans="1:10" x14ac:dyDescent="0.2">
      <c r="A839" s="1" t="s">
        <v>822</v>
      </c>
      <c r="B839" s="1" t="s">
        <v>1959</v>
      </c>
      <c r="D839" s="1" t="s">
        <v>1960</v>
      </c>
      <c r="E839" s="1"/>
      <c r="F839" s="1" t="s">
        <v>3483</v>
      </c>
      <c r="G839" t="s">
        <v>3153</v>
      </c>
      <c r="H839" s="1" t="s">
        <v>3142</v>
      </c>
      <c r="I839" s="1" t="s">
        <v>799</v>
      </c>
      <c r="J839">
        <v>20240725</v>
      </c>
    </row>
    <row r="840" spans="1:10" x14ac:dyDescent="0.2">
      <c r="A840" s="1" t="s">
        <v>822</v>
      </c>
      <c r="B840" s="1" t="s">
        <v>1961</v>
      </c>
      <c r="D840" s="1" t="s">
        <v>1962</v>
      </c>
      <c r="E840" s="1"/>
      <c r="F840" s="1" t="s">
        <v>3483</v>
      </c>
      <c r="G840" t="s">
        <v>3153</v>
      </c>
      <c r="H840" s="1" t="s">
        <v>3142</v>
      </c>
      <c r="I840" s="1" t="s">
        <v>799</v>
      </c>
      <c r="J840">
        <v>20240725</v>
      </c>
    </row>
    <row r="841" spans="1:10" x14ac:dyDescent="0.2">
      <c r="A841" s="1" t="s">
        <v>822</v>
      </c>
      <c r="B841" s="1" t="s">
        <v>1963</v>
      </c>
      <c r="D841" s="1" t="s">
        <v>1964</v>
      </c>
      <c r="E841" s="1"/>
      <c r="F841" s="1" t="s">
        <v>3483</v>
      </c>
      <c r="G841" t="s">
        <v>3153</v>
      </c>
      <c r="H841" s="1" t="s">
        <v>3142</v>
      </c>
      <c r="I841" s="1" t="s">
        <v>799</v>
      </c>
      <c r="J841">
        <v>20240725</v>
      </c>
    </row>
    <row r="842" spans="1:10" x14ac:dyDescent="0.2">
      <c r="A842" s="1" t="s">
        <v>822</v>
      </c>
      <c r="B842" s="1" t="s">
        <v>1965</v>
      </c>
      <c r="D842" s="1" t="s">
        <v>1966</v>
      </c>
      <c r="E842" s="1"/>
      <c r="F842" s="1" t="s">
        <v>3474</v>
      </c>
      <c r="G842" t="s">
        <v>1984</v>
      </c>
      <c r="H842" s="1" t="s">
        <v>3133</v>
      </c>
      <c r="I842" s="1" t="s">
        <v>799</v>
      </c>
      <c r="J842">
        <v>20240725</v>
      </c>
    </row>
    <row r="843" spans="1:10" x14ac:dyDescent="0.2">
      <c r="A843" s="1" t="s">
        <v>822</v>
      </c>
      <c r="B843" s="1" t="s">
        <v>1967</v>
      </c>
      <c r="D843" s="1" t="s">
        <v>1968</v>
      </c>
      <c r="E843" s="1"/>
      <c r="F843" s="1" t="s">
        <v>3474</v>
      </c>
      <c r="G843" t="s">
        <v>1984</v>
      </c>
      <c r="H843" s="1" t="s">
        <v>3133</v>
      </c>
      <c r="I843" s="1" t="s">
        <v>799</v>
      </c>
      <c r="J843">
        <v>20240725</v>
      </c>
    </row>
    <row r="844" spans="1:10" x14ac:dyDescent="0.2">
      <c r="A844" s="1" t="s">
        <v>822</v>
      </c>
      <c r="B844" s="1" t="s">
        <v>1969</v>
      </c>
      <c r="D844" s="1" t="s">
        <v>1970</v>
      </c>
      <c r="E844" s="1"/>
      <c r="F844" s="1" t="s">
        <v>3474</v>
      </c>
      <c r="G844" t="s">
        <v>1984</v>
      </c>
      <c r="H844" s="1" t="s">
        <v>3133</v>
      </c>
      <c r="I844" s="1" t="s">
        <v>799</v>
      </c>
      <c r="J844">
        <v>20240725</v>
      </c>
    </row>
    <row r="845" spans="1:10" x14ac:dyDescent="0.2">
      <c r="A845" s="1" t="s">
        <v>822</v>
      </c>
      <c r="B845" s="1" t="s">
        <v>1971</v>
      </c>
      <c r="D845" s="1" t="s">
        <v>1972</v>
      </c>
      <c r="E845" s="1"/>
      <c r="F845" s="1" t="s">
        <v>3474</v>
      </c>
      <c r="G845" t="s">
        <v>1984</v>
      </c>
      <c r="H845" s="1" t="s">
        <v>3133</v>
      </c>
      <c r="I845" s="1" t="s">
        <v>799</v>
      </c>
      <c r="J845">
        <v>20240725</v>
      </c>
    </row>
    <row r="846" spans="1:10" x14ac:dyDescent="0.2">
      <c r="A846" s="1" t="s">
        <v>822</v>
      </c>
      <c r="B846" s="1" t="s">
        <v>1973</v>
      </c>
      <c r="D846" s="1" t="s">
        <v>1974</v>
      </c>
      <c r="E846" s="1"/>
      <c r="F846" s="1" t="s">
        <v>3474</v>
      </c>
      <c r="G846" t="s">
        <v>1984</v>
      </c>
      <c r="H846" s="1" t="s">
        <v>3133</v>
      </c>
      <c r="I846" s="1" t="s">
        <v>799</v>
      </c>
      <c r="J846">
        <v>20240725</v>
      </c>
    </row>
    <row r="847" spans="1:10" x14ac:dyDescent="0.2">
      <c r="A847" s="1" t="s">
        <v>822</v>
      </c>
      <c r="B847" s="1" t="s">
        <v>1975</v>
      </c>
      <c r="D847" s="1" t="s">
        <v>1976</v>
      </c>
      <c r="E847" s="1"/>
      <c r="F847" s="1" t="s">
        <v>3474</v>
      </c>
      <c r="G847" t="s">
        <v>1984</v>
      </c>
      <c r="H847" s="1" t="s">
        <v>3133</v>
      </c>
      <c r="I847" s="1" t="s">
        <v>799</v>
      </c>
      <c r="J847">
        <v>20240725</v>
      </c>
    </row>
    <row r="848" spans="1:10" x14ac:dyDescent="0.2">
      <c r="A848" s="1" t="s">
        <v>822</v>
      </c>
      <c r="B848" s="1" t="s">
        <v>1977</v>
      </c>
      <c r="D848" s="1" t="s">
        <v>1978</v>
      </c>
      <c r="E848" s="1"/>
      <c r="F848" s="1" t="s">
        <v>3474</v>
      </c>
      <c r="G848" t="s">
        <v>1984</v>
      </c>
      <c r="H848" s="1" t="s">
        <v>3133</v>
      </c>
      <c r="I848" s="1" t="s">
        <v>799</v>
      </c>
      <c r="J848">
        <v>20240725</v>
      </c>
    </row>
    <row r="849" spans="1:10" x14ac:dyDescent="0.2">
      <c r="A849" s="1" t="s">
        <v>822</v>
      </c>
      <c r="B849" s="1" t="s">
        <v>1979</v>
      </c>
      <c r="D849" s="1" t="s">
        <v>1980</v>
      </c>
      <c r="E849" s="1"/>
      <c r="F849" s="1" t="s">
        <v>3474</v>
      </c>
      <c r="G849" t="s">
        <v>1984</v>
      </c>
      <c r="H849" s="1" t="s">
        <v>3133</v>
      </c>
      <c r="I849" s="1" t="s">
        <v>799</v>
      </c>
      <c r="J849">
        <v>20240725</v>
      </c>
    </row>
    <row r="850" spans="1:10" x14ac:dyDescent="0.2">
      <c r="A850" s="1" t="s">
        <v>822</v>
      </c>
      <c r="B850" s="1" t="s">
        <v>1981</v>
      </c>
      <c r="D850" s="1" t="s">
        <v>1982</v>
      </c>
      <c r="E850" s="1"/>
      <c r="F850" s="1" t="s">
        <v>3474</v>
      </c>
      <c r="G850" t="s">
        <v>1984</v>
      </c>
      <c r="H850" s="1" t="s">
        <v>3133</v>
      </c>
      <c r="I850" s="1" t="s">
        <v>799</v>
      </c>
      <c r="J850">
        <v>20240725</v>
      </c>
    </row>
    <row r="851" spans="1:10" x14ac:dyDescent="0.2">
      <c r="A851" s="1" t="s">
        <v>822</v>
      </c>
      <c r="B851" s="1" t="s">
        <v>1983</v>
      </c>
      <c r="D851" s="1" t="s">
        <v>1984</v>
      </c>
      <c r="E851" s="1"/>
      <c r="F851" s="1" t="s">
        <v>3474</v>
      </c>
      <c r="G851" t="s">
        <v>1984</v>
      </c>
      <c r="H851" s="1" t="s">
        <v>3133</v>
      </c>
      <c r="I851" s="1" t="s">
        <v>799</v>
      </c>
      <c r="J851">
        <v>20240725</v>
      </c>
    </row>
    <row r="852" spans="1:10" x14ac:dyDescent="0.2">
      <c r="A852" s="1" t="s">
        <v>822</v>
      </c>
      <c r="B852" s="1" t="s">
        <v>1985</v>
      </c>
      <c r="D852" s="1" t="s">
        <v>1986</v>
      </c>
      <c r="E852" s="1"/>
      <c r="F852" s="1" t="s">
        <v>3600</v>
      </c>
      <c r="G852" t="s">
        <v>3416</v>
      </c>
      <c r="H852" s="1" t="s">
        <v>3304</v>
      </c>
      <c r="I852" s="1" t="s">
        <v>799</v>
      </c>
      <c r="J852">
        <v>20240725</v>
      </c>
    </row>
    <row r="853" spans="1:10" x14ac:dyDescent="0.2">
      <c r="A853" s="1" t="s">
        <v>822</v>
      </c>
      <c r="B853" s="1" t="s">
        <v>1987</v>
      </c>
      <c r="D853" s="1" t="s">
        <v>1988</v>
      </c>
      <c r="E853" s="1"/>
      <c r="F853" s="1" t="s">
        <v>3600</v>
      </c>
      <c r="G853" t="s">
        <v>3416</v>
      </c>
      <c r="H853" s="1" t="s">
        <v>3304</v>
      </c>
      <c r="I853" s="1" t="s">
        <v>799</v>
      </c>
      <c r="J853">
        <v>20240725</v>
      </c>
    </row>
    <row r="854" spans="1:10" x14ac:dyDescent="0.2">
      <c r="A854" s="1" t="s">
        <v>822</v>
      </c>
      <c r="B854" s="1" t="s">
        <v>1989</v>
      </c>
      <c r="D854" s="1" t="s">
        <v>1990</v>
      </c>
      <c r="E854" s="1"/>
      <c r="F854" s="1" t="s">
        <v>3600</v>
      </c>
      <c r="G854" t="s">
        <v>3416</v>
      </c>
      <c r="H854" s="1" t="s">
        <v>3304</v>
      </c>
      <c r="I854" s="1" t="s">
        <v>799</v>
      </c>
      <c r="J854">
        <v>20240725</v>
      </c>
    </row>
    <row r="855" spans="1:10" x14ac:dyDescent="0.2">
      <c r="A855" s="1" t="s">
        <v>822</v>
      </c>
      <c r="B855" s="1" t="s">
        <v>1991</v>
      </c>
      <c r="D855" s="1" t="s">
        <v>1992</v>
      </c>
      <c r="E855" s="1"/>
      <c r="F855" s="1" t="s">
        <v>3600</v>
      </c>
      <c r="G855" t="s">
        <v>3416</v>
      </c>
      <c r="H855" s="1" t="s">
        <v>3304</v>
      </c>
      <c r="I855" s="1" t="s">
        <v>799</v>
      </c>
      <c r="J855">
        <v>20240725</v>
      </c>
    </row>
    <row r="856" spans="1:10" x14ac:dyDescent="0.2">
      <c r="A856" s="1" t="s">
        <v>822</v>
      </c>
      <c r="B856" s="1" t="s">
        <v>1993</v>
      </c>
      <c r="D856" s="1" t="s">
        <v>1994</v>
      </c>
      <c r="E856" s="1"/>
      <c r="F856" s="1" t="s">
        <v>3600</v>
      </c>
      <c r="G856" t="s">
        <v>3416</v>
      </c>
      <c r="H856" s="1" t="s">
        <v>3304</v>
      </c>
      <c r="I856" s="1" t="s">
        <v>799</v>
      </c>
      <c r="J856">
        <v>20240725</v>
      </c>
    </row>
    <row r="857" spans="1:10" x14ac:dyDescent="0.2">
      <c r="A857" s="1" t="s">
        <v>822</v>
      </c>
      <c r="B857" s="1" t="s">
        <v>1995</v>
      </c>
      <c r="D857" s="1" t="s">
        <v>1996</v>
      </c>
      <c r="E857" s="1"/>
      <c r="F857" s="1" t="s">
        <v>3600</v>
      </c>
      <c r="G857" t="s">
        <v>3416</v>
      </c>
      <c r="H857" s="1" t="s">
        <v>3304</v>
      </c>
      <c r="I857" s="1" t="s">
        <v>799</v>
      </c>
      <c r="J857">
        <v>20240725</v>
      </c>
    </row>
    <row r="858" spans="1:10" x14ac:dyDescent="0.2">
      <c r="A858" s="1" t="s">
        <v>822</v>
      </c>
      <c r="B858" s="1" t="s">
        <v>1997</v>
      </c>
      <c r="D858" s="1" t="s">
        <v>1998</v>
      </c>
      <c r="E858" s="1"/>
      <c r="F858" s="1" t="s">
        <v>3600</v>
      </c>
      <c r="G858" t="s">
        <v>3416</v>
      </c>
      <c r="H858" s="1" t="s">
        <v>3304</v>
      </c>
      <c r="I858" s="1" t="s">
        <v>799</v>
      </c>
      <c r="J858">
        <v>20240725</v>
      </c>
    </row>
    <row r="859" spans="1:10" x14ac:dyDescent="0.2">
      <c r="A859" s="1" t="s">
        <v>822</v>
      </c>
      <c r="B859" s="1" t="s">
        <v>1999</v>
      </c>
      <c r="D859" s="1" t="s">
        <v>2000</v>
      </c>
      <c r="E859" s="1"/>
      <c r="F859" s="1" t="s">
        <v>3600</v>
      </c>
      <c r="G859" t="s">
        <v>3416</v>
      </c>
      <c r="H859" s="1" t="s">
        <v>3304</v>
      </c>
      <c r="I859" s="1" t="s">
        <v>799</v>
      </c>
      <c r="J859">
        <v>20240725</v>
      </c>
    </row>
    <row r="860" spans="1:10" x14ac:dyDescent="0.2">
      <c r="A860" s="1" t="s">
        <v>822</v>
      </c>
      <c r="B860" s="1" t="s">
        <v>2001</v>
      </c>
      <c r="D860" s="1" t="s">
        <v>2002</v>
      </c>
      <c r="E860" s="1"/>
      <c r="F860" s="1" t="s">
        <v>3504</v>
      </c>
      <c r="G860" t="s">
        <v>3168</v>
      </c>
      <c r="H860" s="1" t="s">
        <v>3208</v>
      </c>
      <c r="I860" s="1" t="s">
        <v>799</v>
      </c>
      <c r="J860">
        <v>20240725</v>
      </c>
    </row>
    <row r="861" spans="1:10" x14ac:dyDescent="0.2">
      <c r="A861" s="1" t="s">
        <v>822</v>
      </c>
      <c r="B861" s="1" t="s">
        <v>2003</v>
      </c>
      <c r="D861" s="1" t="s">
        <v>2004</v>
      </c>
      <c r="E861" s="1"/>
      <c r="F861" s="1" t="s">
        <v>3504</v>
      </c>
      <c r="G861" t="s">
        <v>3168</v>
      </c>
      <c r="H861" s="1" t="s">
        <v>3208</v>
      </c>
      <c r="I861" s="1" t="s">
        <v>799</v>
      </c>
      <c r="J861">
        <v>20240725</v>
      </c>
    </row>
    <row r="862" spans="1:10" x14ac:dyDescent="0.2">
      <c r="A862" s="1" t="s">
        <v>822</v>
      </c>
      <c r="B862" s="1" t="s">
        <v>2005</v>
      </c>
      <c r="D862" s="1" t="s">
        <v>2006</v>
      </c>
      <c r="E862" s="1"/>
      <c r="F862" s="1" t="s">
        <v>3504</v>
      </c>
      <c r="G862" t="s">
        <v>3168</v>
      </c>
      <c r="H862" s="1" t="s">
        <v>3208</v>
      </c>
      <c r="I862" s="1" t="s">
        <v>799</v>
      </c>
      <c r="J862">
        <v>20240725</v>
      </c>
    </row>
    <row r="863" spans="1:10" x14ac:dyDescent="0.2">
      <c r="A863" s="1" t="s">
        <v>822</v>
      </c>
      <c r="B863" s="1" t="s">
        <v>2007</v>
      </c>
      <c r="D863" s="1" t="s">
        <v>2008</v>
      </c>
      <c r="E863" s="1"/>
      <c r="F863" s="1" t="s">
        <v>3504</v>
      </c>
      <c r="G863" t="s">
        <v>3168</v>
      </c>
      <c r="H863" s="1" t="s">
        <v>3208</v>
      </c>
      <c r="I863" s="1" t="s">
        <v>799</v>
      </c>
      <c r="J863">
        <v>20240725</v>
      </c>
    </row>
    <row r="864" spans="1:10" x14ac:dyDescent="0.2">
      <c r="A864" s="1" t="s">
        <v>822</v>
      </c>
      <c r="B864" s="1" t="s">
        <v>2009</v>
      </c>
      <c r="D864" s="1" t="s">
        <v>2010</v>
      </c>
      <c r="E864" s="1"/>
      <c r="F864" s="1" t="s">
        <v>3504</v>
      </c>
      <c r="G864" t="s">
        <v>3168</v>
      </c>
      <c r="H864" s="1" t="s">
        <v>3208</v>
      </c>
      <c r="I864" s="1" t="s">
        <v>799</v>
      </c>
      <c r="J864">
        <v>20240725</v>
      </c>
    </row>
    <row r="865" spans="1:10" x14ac:dyDescent="0.2">
      <c r="A865" s="1" t="s">
        <v>822</v>
      </c>
      <c r="B865" s="1" t="s">
        <v>2011</v>
      </c>
      <c r="D865" s="1" t="s">
        <v>2012</v>
      </c>
      <c r="E865" s="1"/>
      <c r="F865" s="1" t="s">
        <v>3504</v>
      </c>
      <c r="G865" t="s">
        <v>3168</v>
      </c>
      <c r="H865" s="1" t="s">
        <v>3208</v>
      </c>
      <c r="I865" s="1" t="s">
        <v>799</v>
      </c>
      <c r="J865">
        <v>20240725</v>
      </c>
    </row>
    <row r="866" spans="1:10" x14ac:dyDescent="0.2">
      <c r="A866" s="1" t="s">
        <v>822</v>
      </c>
      <c r="B866" s="1" t="s">
        <v>2013</v>
      </c>
      <c r="D866" s="1" t="s">
        <v>2014</v>
      </c>
      <c r="E866" s="1"/>
      <c r="F866" s="1" t="s">
        <v>3504</v>
      </c>
      <c r="G866" t="s">
        <v>3168</v>
      </c>
      <c r="H866" s="1" t="s">
        <v>3208</v>
      </c>
      <c r="I866" s="1" t="s">
        <v>799</v>
      </c>
      <c r="J866">
        <v>20240725</v>
      </c>
    </row>
    <row r="867" spans="1:10" x14ac:dyDescent="0.2">
      <c r="A867" s="1" t="s">
        <v>822</v>
      </c>
      <c r="B867" s="1" t="s">
        <v>2015</v>
      </c>
      <c r="D867" s="1" t="s">
        <v>2016</v>
      </c>
      <c r="E867" s="1"/>
      <c r="F867" s="1" t="s">
        <v>3504</v>
      </c>
      <c r="G867" t="s">
        <v>3168</v>
      </c>
      <c r="H867" s="1" t="s">
        <v>3208</v>
      </c>
      <c r="I867" s="1" t="s">
        <v>799</v>
      </c>
      <c r="J867">
        <v>20240725</v>
      </c>
    </row>
    <row r="868" spans="1:10" x14ac:dyDescent="0.2">
      <c r="A868" s="1" t="s">
        <v>822</v>
      </c>
      <c r="B868" s="1" t="s">
        <v>2017</v>
      </c>
      <c r="D868" s="1" t="s">
        <v>2018</v>
      </c>
      <c r="E868" s="1"/>
      <c r="F868" s="1" t="s">
        <v>3504</v>
      </c>
      <c r="G868" t="s">
        <v>3168</v>
      </c>
      <c r="H868" s="1" t="s">
        <v>3208</v>
      </c>
      <c r="I868" s="1" t="s">
        <v>799</v>
      </c>
      <c r="J868">
        <v>20240725</v>
      </c>
    </row>
    <row r="869" spans="1:10" x14ac:dyDescent="0.2">
      <c r="A869" s="1" t="s">
        <v>822</v>
      </c>
      <c r="B869" s="1" t="s">
        <v>2019</v>
      </c>
      <c r="D869" s="1" t="s">
        <v>2020</v>
      </c>
      <c r="E869" s="1"/>
      <c r="F869" s="1" t="s">
        <v>3504</v>
      </c>
      <c r="G869" t="s">
        <v>3168</v>
      </c>
      <c r="H869" s="1" t="s">
        <v>3208</v>
      </c>
      <c r="I869" s="1" t="s">
        <v>799</v>
      </c>
      <c r="J869">
        <v>20240725</v>
      </c>
    </row>
    <row r="870" spans="1:10" x14ac:dyDescent="0.2">
      <c r="A870" s="1" t="s">
        <v>822</v>
      </c>
      <c r="B870" s="1" t="s">
        <v>2021</v>
      </c>
      <c r="D870" s="1" t="s">
        <v>2022</v>
      </c>
      <c r="E870" s="1"/>
      <c r="F870" s="1" t="s">
        <v>3504</v>
      </c>
      <c r="G870" t="s">
        <v>3168</v>
      </c>
      <c r="H870" s="1" t="s">
        <v>3208</v>
      </c>
      <c r="I870" s="1" t="s">
        <v>799</v>
      </c>
      <c r="J870">
        <v>20240725</v>
      </c>
    </row>
    <row r="871" spans="1:10" x14ac:dyDescent="0.2">
      <c r="A871" s="1" t="s">
        <v>822</v>
      </c>
      <c r="B871" s="1" t="s">
        <v>2023</v>
      </c>
      <c r="D871" s="1" t="s">
        <v>2024</v>
      </c>
      <c r="E871" s="1"/>
      <c r="F871" s="1" t="s">
        <v>3504</v>
      </c>
      <c r="G871" t="s">
        <v>3168</v>
      </c>
      <c r="H871" s="1" t="s">
        <v>3208</v>
      </c>
      <c r="I871" s="1" t="s">
        <v>799</v>
      </c>
      <c r="J871">
        <v>20240725</v>
      </c>
    </row>
    <row r="872" spans="1:10" x14ac:dyDescent="0.2">
      <c r="A872" s="1" t="s">
        <v>822</v>
      </c>
      <c r="B872" s="1" t="s">
        <v>2025</v>
      </c>
      <c r="D872" s="1" t="s">
        <v>2026</v>
      </c>
      <c r="E872" s="1"/>
      <c r="F872" s="1" t="s">
        <v>3504</v>
      </c>
      <c r="G872" t="s">
        <v>3168</v>
      </c>
      <c r="H872" s="1" t="s">
        <v>3208</v>
      </c>
      <c r="I872" s="1" t="s">
        <v>799</v>
      </c>
      <c r="J872">
        <v>20240725</v>
      </c>
    </row>
    <row r="873" spans="1:10" x14ac:dyDescent="0.2">
      <c r="A873" s="1" t="s">
        <v>822</v>
      </c>
      <c r="B873" s="1" t="s">
        <v>2027</v>
      </c>
      <c r="D873" s="1" t="s">
        <v>2046</v>
      </c>
      <c r="E873" s="1"/>
      <c r="F873" s="1" t="s">
        <v>3537</v>
      </c>
      <c r="G873" t="s">
        <v>3384</v>
      </c>
      <c r="H873" s="1" t="s">
        <v>3241</v>
      </c>
      <c r="I873" s="1" t="s">
        <v>799</v>
      </c>
      <c r="J873">
        <v>20240725</v>
      </c>
    </row>
    <row r="874" spans="1:10" x14ac:dyDescent="0.2">
      <c r="A874" s="1" t="s">
        <v>822</v>
      </c>
      <c r="B874" s="1" t="s">
        <v>2028</v>
      </c>
      <c r="D874" s="1" t="s">
        <v>2029</v>
      </c>
      <c r="E874" s="1"/>
      <c r="F874" s="1" t="s">
        <v>3537</v>
      </c>
      <c r="G874" t="s">
        <v>3384</v>
      </c>
      <c r="H874" s="1" t="s">
        <v>3241</v>
      </c>
      <c r="I874" s="1" t="s">
        <v>799</v>
      </c>
      <c r="J874">
        <v>20240725</v>
      </c>
    </row>
    <row r="875" spans="1:10" x14ac:dyDescent="0.2">
      <c r="A875" s="1" t="s">
        <v>822</v>
      </c>
      <c r="B875" s="1" t="s">
        <v>2030</v>
      </c>
      <c r="D875" s="1" t="s">
        <v>2031</v>
      </c>
      <c r="E875" s="1"/>
      <c r="F875" s="1" t="s">
        <v>3537</v>
      </c>
      <c r="G875" t="s">
        <v>3384</v>
      </c>
      <c r="H875" s="1" t="s">
        <v>3241</v>
      </c>
      <c r="I875" s="1" t="s">
        <v>799</v>
      </c>
      <c r="J875">
        <v>20240725</v>
      </c>
    </row>
    <row r="876" spans="1:10" x14ac:dyDescent="0.2">
      <c r="A876" s="1" t="s">
        <v>822</v>
      </c>
      <c r="B876" s="1" t="s">
        <v>2032</v>
      </c>
      <c r="D876" s="1" t="s">
        <v>2033</v>
      </c>
      <c r="E876" s="1"/>
      <c r="F876" s="1" t="s">
        <v>3537</v>
      </c>
      <c r="G876" t="s">
        <v>3384</v>
      </c>
      <c r="H876" s="1" t="s">
        <v>3241</v>
      </c>
      <c r="I876" s="1" t="s">
        <v>799</v>
      </c>
      <c r="J876">
        <v>20240725</v>
      </c>
    </row>
    <row r="877" spans="1:10" x14ac:dyDescent="0.2">
      <c r="A877" s="1" t="s">
        <v>822</v>
      </c>
      <c r="B877" s="1" t="s">
        <v>2034</v>
      </c>
      <c r="D877" s="1" t="s">
        <v>2035</v>
      </c>
      <c r="E877" s="1"/>
      <c r="F877" s="1" t="s">
        <v>3537</v>
      </c>
      <c r="G877" t="s">
        <v>3384</v>
      </c>
      <c r="H877" s="1" t="s">
        <v>3241</v>
      </c>
      <c r="I877" s="1" t="s">
        <v>799</v>
      </c>
      <c r="J877">
        <v>20240725</v>
      </c>
    </row>
    <row r="878" spans="1:10" x14ac:dyDescent="0.2">
      <c r="A878" s="1" t="s">
        <v>822</v>
      </c>
      <c r="B878" s="1" t="s">
        <v>2036</v>
      </c>
      <c r="D878" s="1" t="s">
        <v>2037</v>
      </c>
      <c r="E878" s="1"/>
      <c r="F878" s="1" t="s">
        <v>3537</v>
      </c>
      <c r="G878" t="s">
        <v>3384</v>
      </c>
      <c r="H878" s="1" t="s">
        <v>3241</v>
      </c>
      <c r="I878" s="1" t="s">
        <v>799</v>
      </c>
      <c r="J878">
        <v>20240725</v>
      </c>
    </row>
    <row r="879" spans="1:10" x14ac:dyDescent="0.2">
      <c r="A879" s="1" t="s">
        <v>822</v>
      </c>
      <c r="B879" s="1" t="s">
        <v>2038</v>
      </c>
      <c r="D879" s="1" t="s">
        <v>2039</v>
      </c>
      <c r="E879" s="1"/>
      <c r="F879" s="1" t="s">
        <v>3537</v>
      </c>
      <c r="G879" t="s">
        <v>3384</v>
      </c>
      <c r="H879" s="1" t="s">
        <v>3241</v>
      </c>
      <c r="I879" s="1" t="s">
        <v>799</v>
      </c>
      <c r="J879">
        <v>20240725</v>
      </c>
    </row>
    <row r="880" spans="1:10" x14ac:dyDescent="0.2">
      <c r="A880" s="1" t="s">
        <v>822</v>
      </c>
      <c r="B880" s="1" t="s">
        <v>2040</v>
      </c>
      <c r="D880" s="1" t="s">
        <v>2041</v>
      </c>
      <c r="E880" s="1"/>
      <c r="F880" s="1" t="s">
        <v>3537</v>
      </c>
      <c r="G880" t="s">
        <v>3384</v>
      </c>
      <c r="H880" s="1" t="s">
        <v>3241</v>
      </c>
      <c r="I880" s="1" t="s">
        <v>799</v>
      </c>
      <c r="J880">
        <v>20240725</v>
      </c>
    </row>
    <row r="881" spans="1:10" x14ac:dyDescent="0.2">
      <c r="A881" s="1" t="s">
        <v>822</v>
      </c>
      <c r="B881" s="1" t="s">
        <v>2042</v>
      </c>
      <c r="D881" s="1" t="s">
        <v>2043</v>
      </c>
      <c r="E881" s="1"/>
      <c r="F881" s="1" t="s">
        <v>3537</v>
      </c>
      <c r="G881" t="s">
        <v>3384</v>
      </c>
      <c r="H881" s="1" t="s">
        <v>3241</v>
      </c>
      <c r="I881" s="1" t="s">
        <v>799</v>
      </c>
      <c r="J881">
        <v>20240725</v>
      </c>
    </row>
    <row r="882" spans="1:10" x14ac:dyDescent="0.2">
      <c r="A882" s="1" t="s">
        <v>822</v>
      </c>
      <c r="B882" s="1" t="s">
        <v>2044</v>
      </c>
      <c r="D882" s="1" t="s">
        <v>2045</v>
      </c>
      <c r="E882" s="1"/>
      <c r="F882" s="1" t="s">
        <v>3537</v>
      </c>
      <c r="G882" t="s">
        <v>3384</v>
      </c>
      <c r="H882" s="1" t="s">
        <v>3241</v>
      </c>
      <c r="I882" s="1" t="s">
        <v>799</v>
      </c>
      <c r="J882">
        <v>20240725</v>
      </c>
    </row>
    <row r="883" spans="1:10" x14ac:dyDescent="0.2">
      <c r="A883" s="1" t="s">
        <v>822</v>
      </c>
      <c r="B883" s="1" t="s">
        <v>2047</v>
      </c>
      <c r="D883" s="1" t="s">
        <v>2048</v>
      </c>
      <c r="E883" s="1"/>
      <c r="F883" s="1" t="s">
        <v>3601</v>
      </c>
      <c r="G883" t="s">
        <v>3190</v>
      </c>
      <c r="H883" s="1" t="s">
        <v>3305</v>
      </c>
      <c r="I883" s="1" t="s">
        <v>799</v>
      </c>
      <c r="J883">
        <v>20240725</v>
      </c>
    </row>
    <row r="884" spans="1:10" x14ac:dyDescent="0.2">
      <c r="A884" s="1" t="s">
        <v>822</v>
      </c>
      <c r="B884" s="1" t="s">
        <v>2049</v>
      </c>
      <c r="D884" s="1" t="s">
        <v>2050</v>
      </c>
      <c r="E884" s="1"/>
      <c r="F884" s="1" t="s">
        <v>3601</v>
      </c>
      <c r="G884" t="s">
        <v>3190</v>
      </c>
      <c r="H884" s="1" t="s">
        <v>3305</v>
      </c>
      <c r="I884" s="1" t="s">
        <v>799</v>
      </c>
      <c r="J884">
        <v>20240725</v>
      </c>
    </row>
    <row r="885" spans="1:10" x14ac:dyDescent="0.2">
      <c r="A885" s="1" t="s">
        <v>822</v>
      </c>
      <c r="B885" s="1" t="s">
        <v>2051</v>
      </c>
      <c r="D885" s="1" t="s">
        <v>2052</v>
      </c>
      <c r="E885" s="1"/>
      <c r="F885" s="1" t="s">
        <v>3601</v>
      </c>
      <c r="G885" t="s">
        <v>3190</v>
      </c>
      <c r="H885" s="1" t="s">
        <v>3305</v>
      </c>
      <c r="I885" s="1" t="s">
        <v>799</v>
      </c>
      <c r="J885">
        <v>20240725</v>
      </c>
    </row>
    <row r="886" spans="1:10" x14ac:dyDescent="0.2">
      <c r="A886" s="1" t="s">
        <v>822</v>
      </c>
      <c r="B886" s="1" t="s">
        <v>2053</v>
      </c>
      <c r="D886" s="1" t="s">
        <v>2054</v>
      </c>
      <c r="E886" s="1"/>
      <c r="F886" s="1" t="s">
        <v>3496</v>
      </c>
      <c r="G886" t="s">
        <v>2056</v>
      </c>
      <c r="H886" s="1" t="s">
        <v>3200</v>
      </c>
      <c r="I886" s="1" t="s">
        <v>799</v>
      </c>
      <c r="J886">
        <v>20240725</v>
      </c>
    </row>
    <row r="887" spans="1:10" x14ac:dyDescent="0.2">
      <c r="A887" s="1" t="s">
        <v>822</v>
      </c>
      <c r="B887" s="1" t="s">
        <v>2055</v>
      </c>
      <c r="D887" s="1" t="s">
        <v>2056</v>
      </c>
      <c r="E887" s="1"/>
      <c r="F887" s="1" t="s">
        <v>3496</v>
      </c>
      <c r="G887" t="s">
        <v>2056</v>
      </c>
      <c r="H887" s="1" t="s">
        <v>3200</v>
      </c>
      <c r="I887" s="1" t="s">
        <v>799</v>
      </c>
      <c r="J887">
        <v>20240725</v>
      </c>
    </row>
    <row r="888" spans="1:10" x14ac:dyDescent="0.2">
      <c r="A888" s="1" t="s">
        <v>822</v>
      </c>
      <c r="B888" s="1" t="s">
        <v>2057</v>
      </c>
      <c r="D888" s="1" t="s">
        <v>2056</v>
      </c>
      <c r="E888" s="1"/>
      <c r="F888" s="1" t="s">
        <v>3496</v>
      </c>
      <c r="G888" t="s">
        <v>2056</v>
      </c>
      <c r="H888" s="1" t="s">
        <v>3200</v>
      </c>
      <c r="I888" s="1" t="s">
        <v>799</v>
      </c>
      <c r="J888">
        <v>20240725</v>
      </c>
    </row>
    <row r="889" spans="1:10" x14ac:dyDescent="0.2">
      <c r="A889" s="1" t="s">
        <v>822</v>
      </c>
      <c r="B889" s="1" t="s">
        <v>2058</v>
      </c>
      <c r="D889" s="1" t="s">
        <v>2056</v>
      </c>
      <c r="E889" s="1"/>
      <c r="F889" s="1" t="s">
        <v>3496</v>
      </c>
      <c r="G889" t="s">
        <v>2056</v>
      </c>
      <c r="H889" s="1" t="s">
        <v>3200</v>
      </c>
      <c r="I889" s="1" t="s">
        <v>799</v>
      </c>
      <c r="J889">
        <v>20240725</v>
      </c>
    </row>
    <row r="890" spans="1:10" x14ac:dyDescent="0.2">
      <c r="A890" s="1" t="s">
        <v>822</v>
      </c>
      <c r="B890" s="1" t="s">
        <v>2059</v>
      </c>
      <c r="D890" s="1" t="s">
        <v>2056</v>
      </c>
      <c r="E890" s="1"/>
      <c r="F890" s="1" t="s">
        <v>3496</v>
      </c>
      <c r="G890" t="s">
        <v>2056</v>
      </c>
      <c r="H890" s="1" t="s">
        <v>3200</v>
      </c>
      <c r="I890" s="1" t="s">
        <v>799</v>
      </c>
      <c r="J890">
        <v>20240725</v>
      </c>
    </row>
    <row r="891" spans="1:10" x14ac:dyDescent="0.2">
      <c r="A891" s="1" t="s">
        <v>822</v>
      </c>
      <c r="B891" s="1" t="s">
        <v>2060</v>
      </c>
      <c r="D891" s="1" t="s">
        <v>2056</v>
      </c>
      <c r="E891" s="1"/>
      <c r="F891" s="1" t="s">
        <v>3496</v>
      </c>
      <c r="G891" t="s">
        <v>2056</v>
      </c>
      <c r="H891" s="1" t="s">
        <v>3200</v>
      </c>
      <c r="I891" s="1" t="s">
        <v>799</v>
      </c>
      <c r="J891">
        <v>20240725</v>
      </c>
    </row>
    <row r="892" spans="1:10" x14ac:dyDescent="0.2">
      <c r="A892" s="1" t="s">
        <v>822</v>
      </c>
      <c r="B892" s="1" t="s">
        <v>2061</v>
      </c>
      <c r="D892" s="1" t="s">
        <v>2062</v>
      </c>
      <c r="E892" s="1"/>
      <c r="F892" s="1" t="s">
        <v>3533</v>
      </c>
      <c r="G892" t="s">
        <v>3380</v>
      </c>
      <c r="H892" s="1" t="s">
        <v>3237</v>
      </c>
      <c r="I892" s="1" t="s">
        <v>799</v>
      </c>
      <c r="J892">
        <v>20240725</v>
      </c>
    </row>
    <row r="893" spans="1:10" x14ac:dyDescent="0.2">
      <c r="A893" s="1" t="s">
        <v>822</v>
      </c>
      <c r="B893" s="1" t="s">
        <v>2063</v>
      </c>
      <c r="D893" s="1" t="s">
        <v>2064</v>
      </c>
      <c r="E893" s="1"/>
      <c r="F893" s="1" t="s">
        <v>3533</v>
      </c>
      <c r="G893" t="s">
        <v>3380</v>
      </c>
      <c r="H893" s="1" t="s">
        <v>3237</v>
      </c>
      <c r="I893" s="1" t="s">
        <v>799</v>
      </c>
      <c r="J893">
        <v>20240725</v>
      </c>
    </row>
    <row r="894" spans="1:10" x14ac:dyDescent="0.2">
      <c r="A894" s="1" t="s">
        <v>822</v>
      </c>
      <c r="B894" s="1" t="s">
        <v>2065</v>
      </c>
      <c r="D894" s="1" t="s">
        <v>2066</v>
      </c>
      <c r="E894" s="1"/>
      <c r="F894" s="1" t="s">
        <v>3533</v>
      </c>
      <c r="G894" t="s">
        <v>3380</v>
      </c>
      <c r="H894" s="1" t="s">
        <v>3237</v>
      </c>
      <c r="I894" s="1" t="s">
        <v>799</v>
      </c>
      <c r="J894">
        <v>20240725</v>
      </c>
    </row>
    <row r="895" spans="1:10" x14ac:dyDescent="0.2">
      <c r="A895" s="1" t="s">
        <v>822</v>
      </c>
      <c r="B895" s="1" t="s">
        <v>2067</v>
      </c>
      <c r="D895" s="1" t="s">
        <v>2068</v>
      </c>
      <c r="E895" s="1"/>
      <c r="F895" s="1" t="s">
        <v>3533</v>
      </c>
      <c r="G895" t="s">
        <v>3380</v>
      </c>
      <c r="H895" s="1" t="s">
        <v>3237</v>
      </c>
      <c r="I895" s="1" t="s">
        <v>799</v>
      </c>
      <c r="J895">
        <v>20240725</v>
      </c>
    </row>
    <row r="896" spans="1:10" x14ac:dyDescent="0.2">
      <c r="A896" s="1" t="s">
        <v>822</v>
      </c>
      <c r="B896" s="1" t="s">
        <v>2069</v>
      </c>
      <c r="D896" s="1" t="s">
        <v>2070</v>
      </c>
      <c r="E896" s="1"/>
      <c r="F896" s="1" t="s">
        <v>3533</v>
      </c>
      <c r="G896" t="s">
        <v>3380</v>
      </c>
      <c r="H896" s="1" t="s">
        <v>3237</v>
      </c>
      <c r="I896" s="1" t="s">
        <v>799</v>
      </c>
      <c r="J896">
        <v>20240725</v>
      </c>
    </row>
    <row r="897" spans="1:10" x14ac:dyDescent="0.2">
      <c r="A897" s="1" t="s">
        <v>822</v>
      </c>
      <c r="B897" s="1" t="s">
        <v>2071</v>
      </c>
      <c r="D897" s="1" t="s">
        <v>2072</v>
      </c>
      <c r="E897" s="1"/>
      <c r="F897" s="1" t="s">
        <v>3533</v>
      </c>
      <c r="G897" t="s">
        <v>3380</v>
      </c>
      <c r="H897" s="1" t="s">
        <v>3237</v>
      </c>
      <c r="I897" s="1" t="s">
        <v>799</v>
      </c>
      <c r="J897">
        <v>20240725</v>
      </c>
    </row>
    <row r="898" spans="1:10" x14ac:dyDescent="0.2">
      <c r="A898" s="1" t="s">
        <v>822</v>
      </c>
      <c r="B898" s="1" t="s">
        <v>2073</v>
      </c>
      <c r="D898" s="1" t="s">
        <v>2074</v>
      </c>
      <c r="E898" s="1"/>
      <c r="F898" s="1" t="s">
        <v>3533</v>
      </c>
      <c r="G898" t="s">
        <v>3380</v>
      </c>
      <c r="H898" s="1" t="s">
        <v>3237</v>
      </c>
      <c r="I898" s="1" t="s">
        <v>799</v>
      </c>
      <c r="J898">
        <v>20240725</v>
      </c>
    </row>
    <row r="899" spans="1:10" x14ac:dyDescent="0.2">
      <c r="A899" s="1" t="s">
        <v>822</v>
      </c>
      <c r="B899" s="1" t="s">
        <v>2075</v>
      </c>
      <c r="D899" s="1" t="s">
        <v>2076</v>
      </c>
      <c r="E899" s="1"/>
      <c r="F899" s="1" t="s">
        <v>3533</v>
      </c>
      <c r="G899" t="s">
        <v>3380</v>
      </c>
      <c r="H899" s="1" t="s">
        <v>3237</v>
      </c>
      <c r="I899" s="1" t="s">
        <v>799</v>
      </c>
      <c r="J899">
        <v>20240725</v>
      </c>
    </row>
    <row r="900" spans="1:10" x14ac:dyDescent="0.2">
      <c r="A900" s="1" t="s">
        <v>822</v>
      </c>
      <c r="B900" s="1" t="s">
        <v>2077</v>
      </c>
      <c r="D900" s="1" t="s">
        <v>2078</v>
      </c>
      <c r="E900" s="1"/>
      <c r="F900" s="1" t="s">
        <v>3533</v>
      </c>
      <c r="G900" t="s">
        <v>3380</v>
      </c>
      <c r="H900" s="1" t="s">
        <v>3237</v>
      </c>
      <c r="I900" s="1" t="s">
        <v>799</v>
      </c>
      <c r="J900">
        <v>20240725</v>
      </c>
    </row>
    <row r="901" spans="1:10" x14ac:dyDescent="0.2">
      <c r="A901" s="1" t="s">
        <v>822</v>
      </c>
      <c r="B901" s="1" t="s">
        <v>2079</v>
      </c>
      <c r="D901" s="1" t="s">
        <v>2080</v>
      </c>
      <c r="E901" s="1"/>
      <c r="F901" s="1" t="s">
        <v>3533</v>
      </c>
      <c r="G901" t="s">
        <v>3380</v>
      </c>
      <c r="H901" s="1" t="s">
        <v>3237</v>
      </c>
      <c r="I901" s="1" t="s">
        <v>799</v>
      </c>
      <c r="J901">
        <v>20240725</v>
      </c>
    </row>
    <row r="902" spans="1:10" x14ac:dyDescent="0.2">
      <c r="A902" s="1" t="s">
        <v>822</v>
      </c>
      <c r="B902" s="1" t="s">
        <v>2081</v>
      </c>
      <c r="D902" s="1" t="s">
        <v>2082</v>
      </c>
      <c r="E902" s="1"/>
      <c r="F902" s="1" t="s">
        <v>3533</v>
      </c>
      <c r="G902" t="s">
        <v>3380</v>
      </c>
      <c r="H902" s="1" t="s">
        <v>3237</v>
      </c>
      <c r="I902" s="1" t="s">
        <v>799</v>
      </c>
      <c r="J902">
        <v>20240725</v>
      </c>
    </row>
    <row r="903" spans="1:10" x14ac:dyDescent="0.2">
      <c r="A903" s="1" t="s">
        <v>822</v>
      </c>
      <c r="B903" s="1" t="s">
        <v>2083</v>
      </c>
      <c r="D903" s="1" t="s">
        <v>2084</v>
      </c>
      <c r="E903" s="1"/>
      <c r="F903" s="1" t="s">
        <v>3533</v>
      </c>
      <c r="G903" t="s">
        <v>3380</v>
      </c>
      <c r="H903" s="1" t="s">
        <v>3237</v>
      </c>
      <c r="I903" s="1" t="s">
        <v>799</v>
      </c>
      <c r="J903">
        <v>20240725</v>
      </c>
    </row>
    <row r="904" spans="1:10" x14ac:dyDescent="0.2">
      <c r="A904" s="1" t="s">
        <v>822</v>
      </c>
      <c r="B904" s="1" t="s">
        <v>2085</v>
      </c>
      <c r="D904" s="1" t="s">
        <v>2086</v>
      </c>
      <c r="E904" s="1"/>
      <c r="F904" s="1" t="s">
        <v>3533</v>
      </c>
      <c r="G904" t="s">
        <v>3380</v>
      </c>
      <c r="H904" s="1" t="s">
        <v>3237</v>
      </c>
      <c r="I904" s="1" t="s">
        <v>799</v>
      </c>
      <c r="J904">
        <v>20240725</v>
      </c>
    </row>
    <row r="905" spans="1:10" x14ac:dyDescent="0.2">
      <c r="A905" s="1" t="s">
        <v>822</v>
      </c>
      <c r="B905" s="1" t="s">
        <v>2087</v>
      </c>
      <c r="D905" s="1" t="s">
        <v>2088</v>
      </c>
      <c r="E905" s="1"/>
      <c r="F905" s="1" t="s">
        <v>3533</v>
      </c>
      <c r="G905" t="s">
        <v>3380</v>
      </c>
      <c r="H905" s="1" t="s">
        <v>3237</v>
      </c>
      <c r="I905" s="1" t="s">
        <v>799</v>
      </c>
      <c r="J905">
        <v>20240725</v>
      </c>
    </row>
    <row r="906" spans="1:10" x14ac:dyDescent="0.2">
      <c r="A906" s="1" t="s">
        <v>822</v>
      </c>
      <c r="B906" s="1" t="s">
        <v>2089</v>
      </c>
      <c r="D906" s="1" t="s">
        <v>2090</v>
      </c>
      <c r="E906" s="1"/>
      <c r="F906" s="1" t="s">
        <v>3555</v>
      </c>
      <c r="G906" t="s">
        <v>3186</v>
      </c>
      <c r="H906" s="1" t="s">
        <v>3259</v>
      </c>
      <c r="I906" s="1" t="s">
        <v>799</v>
      </c>
      <c r="J906">
        <v>20240725</v>
      </c>
    </row>
    <row r="907" spans="1:10" x14ac:dyDescent="0.2">
      <c r="A907" s="1" t="s">
        <v>822</v>
      </c>
      <c r="B907" s="1" t="s">
        <v>2091</v>
      </c>
      <c r="D907" s="1" t="s">
        <v>2092</v>
      </c>
      <c r="E907" s="1"/>
      <c r="F907" s="1" t="s">
        <v>3555</v>
      </c>
      <c r="G907" t="s">
        <v>3186</v>
      </c>
      <c r="H907" s="1" t="s">
        <v>3259</v>
      </c>
      <c r="I907" s="1" t="s">
        <v>799</v>
      </c>
      <c r="J907">
        <v>20240725</v>
      </c>
    </row>
    <row r="908" spans="1:10" x14ac:dyDescent="0.2">
      <c r="A908" s="1" t="s">
        <v>822</v>
      </c>
      <c r="B908" s="1" t="s">
        <v>2093</v>
      </c>
      <c r="D908" s="1" t="s">
        <v>2094</v>
      </c>
      <c r="E908" s="1"/>
      <c r="F908" s="1" t="s">
        <v>3555</v>
      </c>
      <c r="G908" t="s">
        <v>3186</v>
      </c>
      <c r="H908" s="1" t="s">
        <v>3259</v>
      </c>
      <c r="I908" s="1" t="s">
        <v>799</v>
      </c>
      <c r="J908">
        <v>20240725</v>
      </c>
    </row>
    <row r="909" spans="1:10" x14ac:dyDescent="0.2">
      <c r="A909" s="1" t="s">
        <v>822</v>
      </c>
      <c r="B909" s="1" t="s">
        <v>2095</v>
      </c>
      <c r="D909" s="1" t="s">
        <v>2096</v>
      </c>
      <c r="E909" s="1"/>
      <c r="F909" s="1" t="s">
        <v>3555</v>
      </c>
      <c r="G909" t="s">
        <v>3186</v>
      </c>
      <c r="H909" s="1" t="s">
        <v>3259</v>
      </c>
      <c r="I909" s="1" t="s">
        <v>799</v>
      </c>
      <c r="J909">
        <v>20240725</v>
      </c>
    </row>
    <row r="910" spans="1:10" x14ac:dyDescent="0.2">
      <c r="A910" s="1" t="s">
        <v>822</v>
      </c>
      <c r="B910" s="1" t="s">
        <v>2097</v>
      </c>
      <c r="D910" s="1" t="s">
        <v>2098</v>
      </c>
      <c r="E910" s="1"/>
      <c r="F910" s="1" t="s">
        <v>3602</v>
      </c>
      <c r="G910" t="s">
        <v>3417</v>
      </c>
      <c r="H910" s="1" t="s">
        <v>3306</v>
      </c>
      <c r="I910" s="1" t="s">
        <v>799</v>
      </c>
      <c r="J910">
        <v>20240725</v>
      </c>
    </row>
    <row r="911" spans="1:10" x14ac:dyDescent="0.2">
      <c r="A911" s="1" t="s">
        <v>822</v>
      </c>
      <c r="B911" s="1" t="s">
        <v>2099</v>
      </c>
      <c r="D911" s="1" t="s">
        <v>2100</v>
      </c>
      <c r="E911" s="1"/>
      <c r="F911" s="1" t="s">
        <v>3602</v>
      </c>
      <c r="G911" t="s">
        <v>3417</v>
      </c>
      <c r="H911" s="1" t="s">
        <v>3306</v>
      </c>
      <c r="I911" s="1" t="s">
        <v>799</v>
      </c>
      <c r="J911">
        <v>20240725</v>
      </c>
    </row>
    <row r="912" spans="1:10" x14ac:dyDescent="0.2">
      <c r="A912" s="1" t="s">
        <v>822</v>
      </c>
      <c r="B912" s="1" t="s">
        <v>2101</v>
      </c>
      <c r="D912" s="1" t="s">
        <v>2102</v>
      </c>
      <c r="E912" s="1"/>
      <c r="F912" s="1" t="s">
        <v>3602</v>
      </c>
      <c r="G912" t="s">
        <v>3417</v>
      </c>
      <c r="H912" s="1" t="s">
        <v>3306</v>
      </c>
      <c r="I912" s="1" t="s">
        <v>799</v>
      </c>
      <c r="J912">
        <v>20240725</v>
      </c>
    </row>
    <row r="913" spans="1:10" x14ac:dyDescent="0.2">
      <c r="A913" s="1" t="s">
        <v>822</v>
      </c>
      <c r="B913" s="1" t="s">
        <v>2103</v>
      </c>
      <c r="D913" s="1" t="s">
        <v>2100</v>
      </c>
      <c r="E913" s="1"/>
      <c r="F913" s="1" t="s">
        <v>3602</v>
      </c>
      <c r="G913" t="s">
        <v>3417</v>
      </c>
      <c r="H913" s="1" t="s">
        <v>3306</v>
      </c>
      <c r="I913" s="1" t="s">
        <v>799</v>
      </c>
      <c r="J913">
        <v>20240725</v>
      </c>
    </row>
    <row r="914" spans="1:10" x14ac:dyDescent="0.2">
      <c r="A914" s="1" t="s">
        <v>822</v>
      </c>
      <c r="B914" s="1" t="s">
        <v>2104</v>
      </c>
      <c r="D914" s="1" t="s">
        <v>2105</v>
      </c>
      <c r="E914" s="1"/>
      <c r="F914" s="1" t="s">
        <v>3602</v>
      </c>
      <c r="G914" t="s">
        <v>3417</v>
      </c>
      <c r="H914" s="1" t="s">
        <v>3306</v>
      </c>
      <c r="I914" s="1" t="s">
        <v>799</v>
      </c>
      <c r="J914">
        <v>20240725</v>
      </c>
    </row>
    <row r="915" spans="1:10" x14ac:dyDescent="0.2">
      <c r="A915" s="1" t="s">
        <v>822</v>
      </c>
      <c r="B915" s="1" t="s">
        <v>2106</v>
      </c>
      <c r="D915" s="1" t="s">
        <v>2107</v>
      </c>
      <c r="E915" s="1"/>
      <c r="F915" s="1" t="s">
        <v>3484</v>
      </c>
      <c r="G915" t="s">
        <v>2119</v>
      </c>
      <c r="H915" s="1" t="s">
        <v>3143</v>
      </c>
      <c r="I915" s="1" t="s">
        <v>799</v>
      </c>
      <c r="J915">
        <v>20240725</v>
      </c>
    </row>
    <row r="916" spans="1:10" x14ac:dyDescent="0.2">
      <c r="A916" s="1" t="s">
        <v>822</v>
      </c>
      <c r="B916" s="1" t="s">
        <v>2108</v>
      </c>
      <c r="D916" s="1" t="s">
        <v>2109</v>
      </c>
      <c r="E916" s="1"/>
      <c r="F916" s="1" t="s">
        <v>3484</v>
      </c>
      <c r="G916" t="s">
        <v>2119</v>
      </c>
      <c r="H916" s="1" t="s">
        <v>3143</v>
      </c>
      <c r="I916" s="1" t="s">
        <v>799</v>
      </c>
      <c r="J916">
        <v>20240725</v>
      </c>
    </row>
    <row r="917" spans="1:10" x14ac:dyDescent="0.2">
      <c r="A917" s="1" t="s">
        <v>822</v>
      </c>
      <c r="B917" s="1" t="s">
        <v>2110</v>
      </c>
      <c r="D917" s="1" t="s">
        <v>2111</v>
      </c>
      <c r="E917" s="1"/>
      <c r="F917" s="1" t="s">
        <v>3484</v>
      </c>
      <c r="G917" t="s">
        <v>2119</v>
      </c>
      <c r="H917" s="1" t="s">
        <v>3143</v>
      </c>
      <c r="I917" s="1" t="s">
        <v>799</v>
      </c>
      <c r="J917">
        <v>20240725</v>
      </c>
    </row>
    <row r="918" spans="1:10" x14ac:dyDescent="0.2">
      <c r="A918" s="1" t="s">
        <v>822</v>
      </c>
      <c r="B918" s="1" t="s">
        <v>2112</v>
      </c>
      <c r="D918" s="1" t="s">
        <v>2113</v>
      </c>
      <c r="E918" s="1"/>
      <c r="F918" s="1" t="s">
        <v>3484</v>
      </c>
      <c r="G918" t="s">
        <v>2119</v>
      </c>
      <c r="H918" s="1" t="s">
        <v>3143</v>
      </c>
      <c r="I918" s="1" t="s">
        <v>799</v>
      </c>
      <c r="J918">
        <v>20240725</v>
      </c>
    </row>
    <row r="919" spans="1:10" x14ac:dyDescent="0.2">
      <c r="A919" s="1" t="s">
        <v>822</v>
      </c>
      <c r="B919" s="1" t="s">
        <v>2114</v>
      </c>
      <c r="D919" s="1" t="s">
        <v>2115</v>
      </c>
      <c r="E919" s="1"/>
      <c r="F919" s="1" t="s">
        <v>3484</v>
      </c>
      <c r="G919" t="s">
        <v>2119</v>
      </c>
      <c r="H919" s="1" t="s">
        <v>3143</v>
      </c>
      <c r="I919" s="1" t="s">
        <v>799</v>
      </c>
      <c r="J919">
        <v>20240725</v>
      </c>
    </row>
    <row r="920" spans="1:10" x14ac:dyDescent="0.2">
      <c r="A920" s="1" t="s">
        <v>822</v>
      </c>
      <c r="B920" s="1" t="s">
        <v>2116</v>
      </c>
      <c r="D920" s="1" t="s">
        <v>2117</v>
      </c>
      <c r="E920" s="1"/>
      <c r="F920" s="1" t="s">
        <v>3484</v>
      </c>
      <c r="G920" t="s">
        <v>2119</v>
      </c>
      <c r="H920" s="1" t="s">
        <v>3143</v>
      </c>
      <c r="I920" s="1" t="s">
        <v>799</v>
      </c>
      <c r="J920">
        <v>20240725</v>
      </c>
    </row>
    <row r="921" spans="1:10" x14ac:dyDescent="0.2">
      <c r="A921" s="1" t="s">
        <v>822</v>
      </c>
      <c r="B921" s="1" t="s">
        <v>2118</v>
      </c>
      <c r="D921" s="1" t="s">
        <v>2119</v>
      </c>
      <c r="E921" s="1"/>
      <c r="F921" s="1" t="s">
        <v>3484</v>
      </c>
      <c r="G921" t="s">
        <v>2119</v>
      </c>
      <c r="H921" s="1" t="s">
        <v>3143</v>
      </c>
      <c r="I921" s="1" t="s">
        <v>799</v>
      </c>
      <c r="J921">
        <v>20240725</v>
      </c>
    </row>
    <row r="922" spans="1:10" x14ac:dyDescent="0.2">
      <c r="A922" s="1" t="s">
        <v>822</v>
      </c>
      <c r="B922" s="1" t="s">
        <v>2120</v>
      </c>
      <c r="D922" s="1" t="s">
        <v>2121</v>
      </c>
      <c r="E922" s="1"/>
      <c r="F922" s="1" t="s">
        <v>3524</v>
      </c>
      <c r="G922" t="s">
        <v>3372</v>
      </c>
      <c r="H922" s="1" t="s">
        <v>3228</v>
      </c>
      <c r="I922" s="1" t="s">
        <v>799</v>
      </c>
      <c r="J922">
        <v>20240725</v>
      </c>
    </row>
    <row r="923" spans="1:10" x14ac:dyDescent="0.2">
      <c r="A923" s="1" t="s">
        <v>822</v>
      </c>
      <c r="B923" s="1" t="s">
        <v>2122</v>
      </c>
      <c r="D923" s="1" t="s">
        <v>2123</v>
      </c>
      <c r="E923" s="1"/>
      <c r="F923" s="1" t="s">
        <v>3524</v>
      </c>
      <c r="G923" t="s">
        <v>3372</v>
      </c>
      <c r="H923" s="1" t="s">
        <v>3228</v>
      </c>
      <c r="I923" s="1" t="s">
        <v>799</v>
      </c>
      <c r="J923">
        <v>20240725</v>
      </c>
    </row>
    <row r="924" spans="1:10" x14ac:dyDescent="0.2">
      <c r="A924" s="1" t="s">
        <v>822</v>
      </c>
      <c r="B924" s="1" t="s">
        <v>2124</v>
      </c>
      <c r="D924" s="1" t="s">
        <v>2125</v>
      </c>
      <c r="E924" s="1"/>
      <c r="F924" s="1" t="s">
        <v>3524</v>
      </c>
      <c r="G924" t="s">
        <v>3372</v>
      </c>
      <c r="H924" s="1" t="s">
        <v>3228</v>
      </c>
      <c r="I924" s="1" t="s">
        <v>799</v>
      </c>
      <c r="J924">
        <v>20240725</v>
      </c>
    </row>
    <row r="925" spans="1:10" x14ac:dyDescent="0.2">
      <c r="A925" s="1" t="s">
        <v>822</v>
      </c>
      <c r="B925" s="1" t="s">
        <v>2126</v>
      </c>
      <c r="D925" s="1" t="s">
        <v>2127</v>
      </c>
      <c r="E925" s="1"/>
      <c r="F925" s="1" t="s">
        <v>3524</v>
      </c>
      <c r="G925" t="s">
        <v>3372</v>
      </c>
      <c r="H925" s="1" t="s">
        <v>3228</v>
      </c>
      <c r="I925" s="1" t="s">
        <v>799</v>
      </c>
      <c r="J925">
        <v>20240725</v>
      </c>
    </row>
    <row r="926" spans="1:10" x14ac:dyDescent="0.2">
      <c r="A926" s="1" t="s">
        <v>822</v>
      </c>
      <c r="B926" s="1" t="s">
        <v>2128</v>
      </c>
      <c r="D926" s="1" t="s">
        <v>2129</v>
      </c>
      <c r="E926" s="1"/>
      <c r="F926" s="1" t="s">
        <v>3524</v>
      </c>
      <c r="G926" t="s">
        <v>3372</v>
      </c>
      <c r="H926" s="1" t="s">
        <v>3228</v>
      </c>
      <c r="I926" s="1" t="s">
        <v>799</v>
      </c>
      <c r="J926">
        <v>20240725</v>
      </c>
    </row>
    <row r="927" spans="1:10" x14ac:dyDescent="0.2">
      <c r="A927" s="1" t="s">
        <v>822</v>
      </c>
      <c r="B927" s="1" t="s">
        <v>2130</v>
      </c>
      <c r="D927" s="1" t="s">
        <v>2131</v>
      </c>
      <c r="E927" s="1"/>
      <c r="F927" s="1" t="s">
        <v>3524</v>
      </c>
      <c r="G927" t="s">
        <v>3372</v>
      </c>
      <c r="H927" s="1" t="s">
        <v>3228</v>
      </c>
      <c r="I927" s="1" t="s">
        <v>799</v>
      </c>
      <c r="J927">
        <v>20240725</v>
      </c>
    </row>
    <row r="928" spans="1:10" x14ac:dyDescent="0.2">
      <c r="A928" s="1" t="s">
        <v>822</v>
      </c>
      <c r="B928" s="1" t="s">
        <v>2132</v>
      </c>
      <c r="D928" s="1" t="s">
        <v>2133</v>
      </c>
      <c r="E928" s="1"/>
      <c r="F928" s="1" t="s">
        <v>3524</v>
      </c>
      <c r="G928" t="s">
        <v>3372</v>
      </c>
      <c r="H928" s="1" t="s">
        <v>3228</v>
      </c>
      <c r="I928" s="1" t="s">
        <v>799</v>
      </c>
      <c r="J928">
        <v>20240725</v>
      </c>
    </row>
    <row r="929" spans="1:10" x14ac:dyDescent="0.2">
      <c r="A929" s="1" t="s">
        <v>822</v>
      </c>
      <c r="B929" s="1" t="s">
        <v>2134</v>
      </c>
      <c r="D929" s="1" t="s">
        <v>2135</v>
      </c>
      <c r="E929" s="1"/>
      <c r="F929" s="1" t="s">
        <v>3524</v>
      </c>
      <c r="G929" t="s">
        <v>3372</v>
      </c>
      <c r="H929" s="1" t="s">
        <v>3228</v>
      </c>
      <c r="I929" s="1" t="s">
        <v>799</v>
      </c>
      <c r="J929">
        <v>20240725</v>
      </c>
    </row>
    <row r="930" spans="1:10" x14ac:dyDescent="0.2">
      <c r="A930" s="1" t="s">
        <v>822</v>
      </c>
      <c r="B930" s="1" t="s">
        <v>2136</v>
      </c>
      <c r="D930" s="1" t="s">
        <v>2145</v>
      </c>
      <c r="E930" s="1"/>
      <c r="F930" s="1" t="s">
        <v>3603</v>
      </c>
      <c r="G930" t="s">
        <v>3418</v>
      </c>
      <c r="H930" s="1" t="s">
        <v>3307</v>
      </c>
      <c r="I930" s="1" t="s">
        <v>799</v>
      </c>
      <c r="J930">
        <v>20240725</v>
      </c>
    </row>
    <row r="931" spans="1:10" x14ac:dyDescent="0.2">
      <c r="A931" s="1" t="s">
        <v>822</v>
      </c>
      <c r="B931" s="1" t="s">
        <v>2137</v>
      </c>
      <c r="D931" s="1" t="s">
        <v>2138</v>
      </c>
      <c r="E931" s="1"/>
      <c r="F931" s="1" t="s">
        <v>3603</v>
      </c>
      <c r="G931" t="s">
        <v>3418</v>
      </c>
      <c r="H931" s="1" t="s">
        <v>3307</v>
      </c>
      <c r="I931" s="1" t="s">
        <v>799</v>
      </c>
      <c r="J931">
        <v>20240725</v>
      </c>
    </row>
    <row r="932" spans="1:10" x14ac:dyDescent="0.2">
      <c r="A932" s="1" t="s">
        <v>822</v>
      </c>
      <c r="B932" s="1" t="s">
        <v>2139</v>
      </c>
      <c r="D932" s="1" t="s">
        <v>2140</v>
      </c>
      <c r="E932" s="1"/>
      <c r="F932" s="1" t="s">
        <v>3603</v>
      </c>
      <c r="G932" t="s">
        <v>3418</v>
      </c>
      <c r="H932" s="1" t="s">
        <v>3307</v>
      </c>
      <c r="I932" s="1" t="s">
        <v>799</v>
      </c>
      <c r="J932">
        <v>20240725</v>
      </c>
    </row>
    <row r="933" spans="1:10" x14ac:dyDescent="0.2">
      <c r="A933" s="1" t="s">
        <v>822</v>
      </c>
      <c r="B933" s="1" t="s">
        <v>2141</v>
      </c>
      <c r="D933" s="1" t="s">
        <v>2142</v>
      </c>
      <c r="E933" s="1"/>
      <c r="F933" s="1" t="s">
        <v>3603</v>
      </c>
      <c r="G933" t="s">
        <v>3418</v>
      </c>
      <c r="H933" s="1" t="s">
        <v>3307</v>
      </c>
      <c r="I933" s="1" t="s">
        <v>799</v>
      </c>
      <c r="J933">
        <v>20240725</v>
      </c>
    </row>
    <row r="934" spans="1:10" x14ac:dyDescent="0.2">
      <c r="A934" s="1" t="s">
        <v>822</v>
      </c>
      <c r="B934" s="1" t="s">
        <v>2143</v>
      </c>
      <c r="D934" s="1" t="s">
        <v>2144</v>
      </c>
      <c r="E934" s="1"/>
      <c r="F934" s="1" t="s">
        <v>3603</v>
      </c>
      <c r="G934" t="s">
        <v>3418</v>
      </c>
      <c r="H934" s="1" t="s">
        <v>3307</v>
      </c>
      <c r="I934" s="1" t="s">
        <v>799</v>
      </c>
      <c r="J934">
        <v>20240725</v>
      </c>
    </row>
    <row r="935" spans="1:10" x14ac:dyDescent="0.2">
      <c r="A935" s="1" t="s">
        <v>822</v>
      </c>
      <c r="B935" s="1" t="s">
        <v>2146</v>
      </c>
      <c r="D935" s="1" t="s">
        <v>2167</v>
      </c>
      <c r="E935" s="1"/>
      <c r="F935" s="1" t="s">
        <v>3604</v>
      </c>
      <c r="G935" t="s">
        <v>3419</v>
      </c>
      <c r="H935" s="1" t="s">
        <v>3308</v>
      </c>
      <c r="I935" s="1" t="s">
        <v>799</v>
      </c>
      <c r="J935">
        <v>20240725</v>
      </c>
    </row>
    <row r="936" spans="1:10" x14ac:dyDescent="0.2">
      <c r="A936" s="1" t="s">
        <v>822</v>
      </c>
      <c r="B936" s="1" t="s">
        <v>2147</v>
      </c>
      <c r="D936" s="1" t="s">
        <v>2148</v>
      </c>
      <c r="E936" s="1"/>
      <c r="F936" s="1" t="s">
        <v>3604</v>
      </c>
      <c r="G936" t="s">
        <v>3419</v>
      </c>
      <c r="H936" s="1" t="s">
        <v>3308</v>
      </c>
      <c r="I936" s="1" t="s">
        <v>799</v>
      </c>
      <c r="J936">
        <v>20240725</v>
      </c>
    </row>
    <row r="937" spans="1:10" x14ac:dyDescent="0.2">
      <c r="A937" s="1" t="s">
        <v>822</v>
      </c>
      <c r="B937" s="1" t="s">
        <v>2149</v>
      </c>
      <c r="D937" s="1" t="s">
        <v>2150</v>
      </c>
      <c r="E937" s="1"/>
      <c r="F937" s="1" t="s">
        <v>3604</v>
      </c>
      <c r="G937" t="s">
        <v>3419</v>
      </c>
      <c r="H937" s="1" t="s">
        <v>3308</v>
      </c>
      <c r="I937" s="1" t="s">
        <v>799</v>
      </c>
      <c r="J937">
        <v>20240725</v>
      </c>
    </row>
    <row r="938" spans="1:10" x14ac:dyDescent="0.2">
      <c r="A938" s="1" t="s">
        <v>822</v>
      </c>
      <c r="B938" s="1" t="s">
        <v>2151</v>
      </c>
      <c r="D938" s="1" t="s">
        <v>2152</v>
      </c>
      <c r="E938" s="1"/>
      <c r="F938" s="1" t="s">
        <v>3604</v>
      </c>
      <c r="G938" t="s">
        <v>3419</v>
      </c>
      <c r="H938" s="1" t="s">
        <v>3308</v>
      </c>
      <c r="I938" s="1" t="s">
        <v>799</v>
      </c>
      <c r="J938">
        <v>20240725</v>
      </c>
    </row>
    <row r="939" spans="1:10" x14ac:dyDescent="0.2">
      <c r="A939" s="1" t="s">
        <v>822</v>
      </c>
      <c r="B939" s="1" t="s">
        <v>2153</v>
      </c>
      <c r="D939" s="1" t="s">
        <v>2154</v>
      </c>
      <c r="E939" s="1"/>
      <c r="F939" s="1" t="s">
        <v>3604</v>
      </c>
      <c r="G939" t="s">
        <v>3419</v>
      </c>
      <c r="H939" s="1" t="s">
        <v>3308</v>
      </c>
      <c r="I939" s="1" t="s">
        <v>799</v>
      </c>
      <c r="J939">
        <v>20240725</v>
      </c>
    </row>
    <row r="940" spans="1:10" x14ac:dyDescent="0.2">
      <c r="A940" s="1" t="s">
        <v>822</v>
      </c>
      <c r="B940" s="1" t="s">
        <v>2155</v>
      </c>
      <c r="D940" s="1" t="s">
        <v>2156</v>
      </c>
      <c r="E940" s="1"/>
      <c r="F940" s="1" t="s">
        <v>3604</v>
      </c>
      <c r="G940" t="s">
        <v>3419</v>
      </c>
      <c r="H940" s="1" t="s">
        <v>3308</v>
      </c>
      <c r="I940" s="1" t="s">
        <v>799</v>
      </c>
      <c r="J940">
        <v>20240725</v>
      </c>
    </row>
    <row r="941" spans="1:10" x14ac:dyDescent="0.2">
      <c r="A941" s="1" t="s">
        <v>822</v>
      </c>
      <c r="B941" s="1" t="s">
        <v>2157</v>
      </c>
      <c r="D941" s="1" t="s">
        <v>2158</v>
      </c>
      <c r="E941" s="1"/>
      <c r="F941" s="1" t="s">
        <v>3604</v>
      </c>
      <c r="G941" t="s">
        <v>3419</v>
      </c>
      <c r="H941" s="1" t="s">
        <v>3308</v>
      </c>
      <c r="I941" s="1" t="s">
        <v>799</v>
      </c>
      <c r="J941">
        <v>20240725</v>
      </c>
    </row>
    <row r="942" spans="1:10" x14ac:dyDescent="0.2">
      <c r="A942" s="1" t="s">
        <v>822</v>
      </c>
      <c r="B942" s="1" t="s">
        <v>2159</v>
      </c>
      <c r="D942" s="1" t="s">
        <v>2160</v>
      </c>
      <c r="E942" s="1"/>
      <c r="F942" s="1" t="s">
        <v>3604</v>
      </c>
      <c r="G942" t="s">
        <v>3419</v>
      </c>
      <c r="H942" s="1" t="s">
        <v>3308</v>
      </c>
      <c r="I942" s="1" t="s">
        <v>799</v>
      </c>
      <c r="J942">
        <v>20240725</v>
      </c>
    </row>
    <row r="943" spans="1:10" x14ac:dyDescent="0.2">
      <c r="A943" s="1" t="s">
        <v>822</v>
      </c>
      <c r="B943" s="1" t="s">
        <v>2161</v>
      </c>
      <c r="D943" s="1" t="s">
        <v>2162</v>
      </c>
      <c r="E943" s="1"/>
      <c r="F943" s="1" t="s">
        <v>3604</v>
      </c>
      <c r="G943" t="s">
        <v>3419</v>
      </c>
      <c r="H943" s="1" t="s">
        <v>3308</v>
      </c>
      <c r="I943" s="1" t="s">
        <v>799</v>
      </c>
      <c r="J943">
        <v>20240725</v>
      </c>
    </row>
    <row r="944" spans="1:10" x14ac:dyDescent="0.2">
      <c r="A944" s="1" t="s">
        <v>822</v>
      </c>
      <c r="B944" s="1" t="s">
        <v>2163</v>
      </c>
      <c r="D944" s="1" t="s">
        <v>2164</v>
      </c>
      <c r="E944" s="1"/>
      <c r="F944" s="1" t="s">
        <v>3604</v>
      </c>
      <c r="G944" t="s">
        <v>3419</v>
      </c>
      <c r="H944" s="1" t="s">
        <v>3308</v>
      </c>
      <c r="I944" s="1" t="s">
        <v>799</v>
      </c>
      <c r="J944">
        <v>20240725</v>
      </c>
    </row>
    <row r="945" spans="1:10" x14ac:dyDescent="0.2">
      <c r="A945" s="1" t="s">
        <v>822</v>
      </c>
      <c r="B945" s="1" t="s">
        <v>2165</v>
      </c>
      <c r="D945" s="1" t="s">
        <v>2166</v>
      </c>
      <c r="E945" s="1"/>
      <c r="F945" s="1" t="s">
        <v>3604</v>
      </c>
      <c r="G945" t="s">
        <v>3419</v>
      </c>
      <c r="H945" s="1" t="s">
        <v>3308</v>
      </c>
      <c r="I945" s="1" t="s">
        <v>799</v>
      </c>
      <c r="J945">
        <v>20240725</v>
      </c>
    </row>
    <row r="946" spans="1:10" x14ac:dyDescent="0.2">
      <c r="A946" s="1" t="s">
        <v>822</v>
      </c>
      <c r="B946" s="1" t="s">
        <v>2168</v>
      </c>
      <c r="D946" s="1" t="s">
        <v>2171</v>
      </c>
      <c r="E946" s="1"/>
      <c r="F946" s="1" t="s">
        <v>3605</v>
      </c>
      <c r="G946" t="s">
        <v>3420</v>
      </c>
      <c r="H946" s="1" t="s">
        <v>3309</v>
      </c>
      <c r="I946" s="1" t="s">
        <v>799</v>
      </c>
      <c r="J946">
        <v>20240725</v>
      </c>
    </row>
    <row r="947" spans="1:10" x14ac:dyDescent="0.2">
      <c r="A947" s="1" t="s">
        <v>822</v>
      </c>
      <c r="B947" s="1" t="s">
        <v>2169</v>
      </c>
      <c r="D947" s="1" t="s">
        <v>2170</v>
      </c>
      <c r="E947" s="1"/>
      <c r="F947" s="1" t="s">
        <v>3605</v>
      </c>
      <c r="G947" t="s">
        <v>3420</v>
      </c>
      <c r="H947" s="1" t="s">
        <v>3309</v>
      </c>
      <c r="I947" s="1" t="s">
        <v>799</v>
      </c>
      <c r="J947">
        <v>20240725</v>
      </c>
    </row>
    <row r="948" spans="1:10" x14ac:dyDescent="0.2">
      <c r="A948" s="1" t="s">
        <v>822</v>
      </c>
      <c r="B948" s="1" t="s">
        <v>2172</v>
      </c>
      <c r="D948" s="1" t="s">
        <v>2191</v>
      </c>
      <c r="E948" s="1"/>
      <c r="F948" s="1" t="s">
        <v>3606</v>
      </c>
      <c r="G948" t="s">
        <v>3421</v>
      </c>
      <c r="H948" s="1" t="s">
        <v>3310</v>
      </c>
      <c r="I948" s="1" t="s">
        <v>799</v>
      </c>
      <c r="J948">
        <v>20240725</v>
      </c>
    </row>
    <row r="949" spans="1:10" x14ac:dyDescent="0.2">
      <c r="A949" s="1" t="s">
        <v>822</v>
      </c>
      <c r="B949" s="1" t="s">
        <v>2173</v>
      </c>
      <c r="D949" s="1" t="s">
        <v>2174</v>
      </c>
      <c r="E949" s="1"/>
      <c r="F949" s="1" t="s">
        <v>3606</v>
      </c>
      <c r="G949" t="s">
        <v>3421</v>
      </c>
      <c r="H949" s="1" t="s">
        <v>3310</v>
      </c>
      <c r="I949" s="1" t="s">
        <v>799</v>
      </c>
      <c r="J949">
        <v>20240725</v>
      </c>
    </row>
    <row r="950" spans="1:10" x14ac:dyDescent="0.2">
      <c r="A950" s="1" t="s">
        <v>822</v>
      </c>
      <c r="B950" s="1" t="s">
        <v>2175</v>
      </c>
      <c r="D950" s="1" t="s">
        <v>2176</v>
      </c>
      <c r="E950" s="1"/>
      <c r="F950" s="1" t="s">
        <v>3606</v>
      </c>
      <c r="G950" t="s">
        <v>3421</v>
      </c>
      <c r="H950" s="1" t="s">
        <v>3310</v>
      </c>
      <c r="I950" s="1" t="s">
        <v>799</v>
      </c>
      <c r="J950">
        <v>20240725</v>
      </c>
    </row>
    <row r="951" spans="1:10" x14ac:dyDescent="0.2">
      <c r="A951" s="1" t="s">
        <v>822</v>
      </c>
      <c r="B951" s="1" t="s">
        <v>2177</v>
      </c>
      <c r="D951" s="1" t="s">
        <v>2178</v>
      </c>
      <c r="E951" s="1"/>
      <c r="F951" s="1" t="s">
        <v>3606</v>
      </c>
      <c r="G951" t="s">
        <v>3421</v>
      </c>
      <c r="H951" s="1" t="s">
        <v>3310</v>
      </c>
      <c r="I951" s="1" t="s">
        <v>799</v>
      </c>
      <c r="J951">
        <v>20240725</v>
      </c>
    </row>
    <row r="952" spans="1:10" x14ac:dyDescent="0.2">
      <c r="A952" s="1" t="s">
        <v>822</v>
      </c>
      <c r="B952" s="1" t="s">
        <v>2179</v>
      </c>
      <c r="D952" s="1" t="s">
        <v>2180</v>
      </c>
      <c r="E952" s="1"/>
      <c r="F952" s="1" t="s">
        <v>3606</v>
      </c>
      <c r="G952" t="s">
        <v>3421</v>
      </c>
      <c r="H952" s="1" t="s">
        <v>3310</v>
      </c>
      <c r="I952" s="1" t="s">
        <v>799</v>
      </c>
      <c r="J952">
        <v>20240725</v>
      </c>
    </row>
    <row r="953" spans="1:10" x14ac:dyDescent="0.2">
      <c r="A953" s="1" t="s">
        <v>822</v>
      </c>
      <c r="B953" s="1" t="s">
        <v>2181</v>
      </c>
      <c r="D953" s="1" t="s">
        <v>2182</v>
      </c>
      <c r="E953" s="1"/>
      <c r="F953" s="1" t="s">
        <v>3606</v>
      </c>
      <c r="G953" t="s">
        <v>3421</v>
      </c>
      <c r="H953" s="1" t="s">
        <v>3310</v>
      </c>
      <c r="I953" s="1" t="s">
        <v>799</v>
      </c>
      <c r="J953">
        <v>20240725</v>
      </c>
    </row>
    <row r="954" spans="1:10" x14ac:dyDescent="0.2">
      <c r="A954" s="1" t="s">
        <v>822</v>
      </c>
      <c r="B954" s="1" t="s">
        <v>2183</v>
      </c>
      <c r="D954" s="1" t="s">
        <v>2184</v>
      </c>
      <c r="E954" s="1"/>
      <c r="F954" s="1" t="s">
        <v>3606</v>
      </c>
      <c r="G954" t="s">
        <v>3421</v>
      </c>
      <c r="H954" s="1" t="s">
        <v>3310</v>
      </c>
      <c r="I954" s="1" t="s">
        <v>799</v>
      </c>
      <c r="J954">
        <v>20240725</v>
      </c>
    </row>
    <row r="955" spans="1:10" x14ac:dyDescent="0.2">
      <c r="A955" s="1" t="s">
        <v>822</v>
      </c>
      <c r="B955" s="1" t="s">
        <v>2185</v>
      </c>
      <c r="D955" s="1" t="s">
        <v>2186</v>
      </c>
      <c r="E955" s="1"/>
      <c r="F955" s="1" t="s">
        <v>3606</v>
      </c>
      <c r="G955" t="s">
        <v>3421</v>
      </c>
      <c r="H955" s="1" t="s">
        <v>3310</v>
      </c>
      <c r="I955" s="1" t="s">
        <v>799</v>
      </c>
      <c r="J955">
        <v>20240725</v>
      </c>
    </row>
    <row r="956" spans="1:10" x14ac:dyDescent="0.2">
      <c r="A956" s="1" t="s">
        <v>822</v>
      </c>
      <c r="B956" s="1" t="s">
        <v>2187</v>
      </c>
      <c r="D956" s="1" t="s">
        <v>2188</v>
      </c>
      <c r="E956" s="1"/>
      <c r="F956" s="1" t="s">
        <v>3606</v>
      </c>
      <c r="G956" t="s">
        <v>3421</v>
      </c>
      <c r="H956" s="1" t="s">
        <v>3310</v>
      </c>
      <c r="I956" s="1" t="s">
        <v>799</v>
      </c>
      <c r="J956">
        <v>20240725</v>
      </c>
    </row>
    <row r="957" spans="1:10" x14ac:dyDescent="0.2">
      <c r="A957" s="1" t="s">
        <v>822</v>
      </c>
      <c r="B957" s="1" t="s">
        <v>2189</v>
      </c>
      <c r="D957" s="1" t="s">
        <v>2190</v>
      </c>
      <c r="E957" s="1"/>
      <c r="F957" s="1" t="s">
        <v>3606</v>
      </c>
      <c r="G957" t="s">
        <v>3421</v>
      </c>
      <c r="H957" s="1" t="s">
        <v>3310</v>
      </c>
      <c r="I957" s="1" t="s">
        <v>799</v>
      </c>
      <c r="J957">
        <v>20240725</v>
      </c>
    </row>
    <row r="958" spans="1:10" x14ac:dyDescent="0.2">
      <c r="A958" s="1" t="s">
        <v>822</v>
      </c>
      <c r="B958" s="1" t="s">
        <v>2192</v>
      </c>
      <c r="D958" s="1" t="s">
        <v>2193</v>
      </c>
      <c r="E958" s="1"/>
      <c r="F958" s="1" t="s">
        <v>3607</v>
      </c>
      <c r="G958" t="s">
        <v>3422</v>
      </c>
      <c r="H958" s="1" t="s">
        <v>3311</v>
      </c>
      <c r="I958" s="1" t="s">
        <v>799</v>
      </c>
      <c r="J958">
        <v>20240725</v>
      </c>
    </row>
    <row r="959" spans="1:10" x14ac:dyDescent="0.2">
      <c r="A959" s="1" t="s">
        <v>822</v>
      </c>
      <c r="B959" s="1" t="s">
        <v>2194</v>
      </c>
      <c r="D959" s="1" t="s">
        <v>2195</v>
      </c>
      <c r="E959" s="1"/>
      <c r="F959" s="1" t="s">
        <v>3607</v>
      </c>
      <c r="G959" t="s">
        <v>3422</v>
      </c>
      <c r="H959" s="1" t="s">
        <v>3311</v>
      </c>
      <c r="I959" s="1" t="s">
        <v>799</v>
      </c>
      <c r="J959">
        <v>20240725</v>
      </c>
    </row>
    <row r="960" spans="1:10" x14ac:dyDescent="0.2">
      <c r="A960" s="1" t="s">
        <v>822</v>
      </c>
      <c r="B960" s="1" t="s">
        <v>2196</v>
      </c>
      <c r="D960" s="1" t="s">
        <v>2197</v>
      </c>
      <c r="E960" s="1"/>
      <c r="F960" s="1" t="s">
        <v>3607</v>
      </c>
      <c r="G960" t="s">
        <v>3422</v>
      </c>
      <c r="H960" s="1" t="s">
        <v>3311</v>
      </c>
      <c r="I960" s="1" t="s">
        <v>799</v>
      </c>
      <c r="J960">
        <v>20240725</v>
      </c>
    </row>
    <row r="961" spans="1:10" x14ac:dyDescent="0.2">
      <c r="A961" s="1" t="s">
        <v>822</v>
      </c>
      <c r="B961" s="1" t="s">
        <v>2198</v>
      </c>
      <c r="D961" s="1" t="s">
        <v>2199</v>
      </c>
      <c r="E961" s="1"/>
      <c r="F961" s="1" t="s">
        <v>3607</v>
      </c>
      <c r="G961" t="s">
        <v>3422</v>
      </c>
      <c r="H961" s="1" t="s">
        <v>3311</v>
      </c>
      <c r="I961" s="1" t="s">
        <v>799</v>
      </c>
      <c r="J961">
        <v>20240725</v>
      </c>
    </row>
    <row r="962" spans="1:10" x14ac:dyDescent="0.2">
      <c r="A962" s="1" t="s">
        <v>822</v>
      </c>
      <c r="B962" s="1" t="s">
        <v>2200</v>
      </c>
      <c r="D962" s="1" t="s">
        <v>2201</v>
      </c>
      <c r="E962" s="1"/>
      <c r="F962" s="1" t="s">
        <v>3607</v>
      </c>
      <c r="G962" t="s">
        <v>3422</v>
      </c>
      <c r="H962" s="1" t="s">
        <v>3311</v>
      </c>
      <c r="I962" s="1" t="s">
        <v>799</v>
      </c>
      <c r="J962">
        <v>20240725</v>
      </c>
    </row>
    <row r="963" spans="1:10" x14ac:dyDescent="0.2">
      <c r="A963" s="1" t="s">
        <v>822</v>
      </c>
      <c r="B963" s="1" t="s">
        <v>2202</v>
      </c>
      <c r="D963" s="1" t="s">
        <v>2203</v>
      </c>
      <c r="E963" s="1"/>
      <c r="F963" s="1" t="s">
        <v>3607</v>
      </c>
      <c r="G963" t="s">
        <v>3422</v>
      </c>
      <c r="H963" s="1" t="s">
        <v>3311</v>
      </c>
      <c r="I963" s="1" t="s">
        <v>799</v>
      </c>
      <c r="J963">
        <v>20240725</v>
      </c>
    </row>
    <row r="964" spans="1:10" x14ac:dyDescent="0.2">
      <c r="A964" s="1" t="s">
        <v>822</v>
      </c>
      <c r="B964" s="1" t="s">
        <v>2204</v>
      </c>
      <c r="D964" s="1" t="s">
        <v>2205</v>
      </c>
      <c r="E964" s="1"/>
      <c r="F964" s="1" t="s">
        <v>3607</v>
      </c>
      <c r="G964" t="s">
        <v>3422</v>
      </c>
      <c r="H964" s="1" t="s">
        <v>3311</v>
      </c>
      <c r="I964" s="1" t="s">
        <v>799</v>
      </c>
      <c r="J964">
        <v>20240725</v>
      </c>
    </row>
    <row r="965" spans="1:10" x14ac:dyDescent="0.2">
      <c r="A965" s="1" t="s">
        <v>822</v>
      </c>
      <c r="B965" s="1" t="s">
        <v>2206</v>
      </c>
      <c r="D965" s="1" t="s">
        <v>2207</v>
      </c>
      <c r="E965" s="1"/>
      <c r="F965" s="1" t="s">
        <v>3607</v>
      </c>
      <c r="G965" t="s">
        <v>3422</v>
      </c>
      <c r="H965" s="1" t="s">
        <v>3311</v>
      </c>
      <c r="I965" s="1" t="s">
        <v>799</v>
      </c>
      <c r="J965">
        <v>20240725</v>
      </c>
    </row>
    <row r="966" spans="1:10" x14ac:dyDescent="0.2">
      <c r="A966" s="1" t="s">
        <v>822</v>
      </c>
      <c r="B966" s="1" t="s">
        <v>2208</v>
      </c>
      <c r="D966" s="1" t="s">
        <v>2209</v>
      </c>
      <c r="E966" s="1"/>
      <c r="F966" s="1" t="s">
        <v>3607</v>
      </c>
      <c r="G966" t="s">
        <v>3422</v>
      </c>
      <c r="H966" s="1" t="s">
        <v>3311</v>
      </c>
      <c r="I966" s="1" t="s">
        <v>799</v>
      </c>
      <c r="J966">
        <v>20240725</v>
      </c>
    </row>
    <row r="967" spans="1:10" x14ac:dyDescent="0.2">
      <c r="A967" s="1" t="s">
        <v>822</v>
      </c>
      <c r="B967" s="1" t="s">
        <v>2210</v>
      </c>
      <c r="D967" s="1" t="s">
        <v>2211</v>
      </c>
      <c r="E967" s="1"/>
      <c r="F967" s="1" t="s">
        <v>3608</v>
      </c>
      <c r="G967" t="s">
        <v>3423</v>
      </c>
      <c r="H967" s="1" t="s">
        <v>2214</v>
      </c>
      <c r="I967" s="1" t="s">
        <v>799</v>
      </c>
      <c r="J967">
        <v>20240725</v>
      </c>
    </row>
    <row r="968" spans="1:10" x14ac:dyDescent="0.2">
      <c r="A968" s="1" t="s">
        <v>822</v>
      </c>
      <c r="B968" s="1" t="s">
        <v>2212</v>
      </c>
      <c r="D968" s="1" t="s">
        <v>2213</v>
      </c>
      <c r="E968" s="1"/>
      <c r="F968" s="1" t="s">
        <v>3608</v>
      </c>
      <c r="G968" t="s">
        <v>3423</v>
      </c>
      <c r="H968" s="1" t="s">
        <v>2214</v>
      </c>
      <c r="I968" s="1" t="s">
        <v>799</v>
      </c>
      <c r="J968">
        <v>20240725</v>
      </c>
    </row>
    <row r="969" spans="1:10" x14ac:dyDescent="0.2">
      <c r="A969" s="1" t="s">
        <v>822</v>
      </c>
      <c r="B969" s="1" t="s">
        <v>2215</v>
      </c>
      <c r="D969" s="1" t="s">
        <v>2216</v>
      </c>
      <c r="E969" s="1"/>
      <c r="F969" s="1" t="s">
        <v>3497</v>
      </c>
      <c r="G969" t="s">
        <v>3163</v>
      </c>
      <c r="H969" s="1" t="s">
        <v>3201</v>
      </c>
      <c r="I969" s="1" t="s">
        <v>799</v>
      </c>
      <c r="J969">
        <v>20240725</v>
      </c>
    </row>
    <row r="970" spans="1:10" x14ac:dyDescent="0.2">
      <c r="A970" s="1" t="s">
        <v>822</v>
      </c>
      <c r="B970" s="1" t="s">
        <v>2217</v>
      </c>
      <c r="D970" s="1" t="s">
        <v>2218</v>
      </c>
      <c r="E970" s="1"/>
      <c r="F970" s="1" t="s">
        <v>3497</v>
      </c>
      <c r="G970" t="s">
        <v>3163</v>
      </c>
      <c r="H970" s="1" t="s">
        <v>3201</v>
      </c>
      <c r="I970" s="1" t="s">
        <v>799</v>
      </c>
      <c r="J970">
        <v>20240725</v>
      </c>
    </row>
    <row r="971" spans="1:10" x14ac:dyDescent="0.2">
      <c r="A971" s="1" t="s">
        <v>822</v>
      </c>
      <c r="B971" s="1" t="s">
        <v>2219</v>
      </c>
      <c r="D971" s="1" t="s">
        <v>2220</v>
      </c>
      <c r="E971" s="1"/>
      <c r="F971" s="1" t="s">
        <v>3497</v>
      </c>
      <c r="G971" t="s">
        <v>3163</v>
      </c>
      <c r="H971" s="1" t="s">
        <v>3201</v>
      </c>
      <c r="I971" s="1" t="s">
        <v>799</v>
      </c>
      <c r="J971">
        <v>20240725</v>
      </c>
    </row>
    <row r="972" spans="1:10" x14ac:dyDescent="0.2">
      <c r="A972" s="1" t="s">
        <v>822</v>
      </c>
      <c r="B972" s="1" t="s">
        <v>2221</v>
      </c>
      <c r="D972" s="1" t="s">
        <v>2222</v>
      </c>
      <c r="E972" s="1"/>
      <c r="F972" s="1" t="s">
        <v>3497</v>
      </c>
      <c r="G972" t="s">
        <v>3163</v>
      </c>
      <c r="H972" s="1" t="s">
        <v>3201</v>
      </c>
      <c r="I972" s="1" t="s">
        <v>799</v>
      </c>
      <c r="J972">
        <v>20240725</v>
      </c>
    </row>
    <row r="973" spans="1:10" x14ac:dyDescent="0.2">
      <c r="A973" s="1" t="s">
        <v>822</v>
      </c>
      <c r="B973" s="1" t="s">
        <v>2223</v>
      </c>
      <c r="D973" s="1" t="s">
        <v>2224</v>
      </c>
      <c r="E973" s="1"/>
      <c r="F973" s="1" t="s">
        <v>3497</v>
      </c>
      <c r="G973" t="s">
        <v>3163</v>
      </c>
      <c r="H973" s="1" t="s">
        <v>3201</v>
      </c>
      <c r="I973" s="1" t="s">
        <v>799</v>
      </c>
      <c r="J973">
        <v>20240725</v>
      </c>
    </row>
    <row r="974" spans="1:10" x14ac:dyDescent="0.2">
      <c r="A974" s="1" t="s">
        <v>822</v>
      </c>
      <c r="B974" s="1" t="s">
        <v>2225</v>
      </c>
      <c r="D974" s="1" t="s">
        <v>2226</v>
      </c>
      <c r="E974" s="1"/>
      <c r="F974" s="1" t="s">
        <v>3497</v>
      </c>
      <c r="G974" t="s">
        <v>3163</v>
      </c>
      <c r="H974" s="1" t="s">
        <v>3201</v>
      </c>
      <c r="I974" s="1" t="s">
        <v>799</v>
      </c>
      <c r="J974">
        <v>20240725</v>
      </c>
    </row>
    <row r="975" spans="1:10" x14ac:dyDescent="0.2">
      <c r="A975" s="1" t="s">
        <v>822</v>
      </c>
      <c r="B975" s="1" t="s">
        <v>2227</v>
      </c>
      <c r="D975" s="1" t="s">
        <v>2228</v>
      </c>
      <c r="E975" s="1"/>
      <c r="F975" s="1" t="s">
        <v>3485</v>
      </c>
      <c r="G975" t="s">
        <v>3154</v>
      </c>
      <c r="H975" s="1" t="s">
        <v>3144</v>
      </c>
      <c r="I975" s="1" t="s">
        <v>799</v>
      </c>
      <c r="J975">
        <v>20240725</v>
      </c>
    </row>
    <row r="976" spans="1:10" x14ac:dyDescent="0.2">
      <c r="A976" s="1" t="s">
        <v>822</v>
      </c>
      <c r="B976" s="1" t="s">
        <v>2229</v>
      </c>
      <c r="D976" s="1" t="s">
        <v>2230</v>
      </c>
      <c r="E976" s="1"/>
      <c r="F976" s="1" t="s">
        <v>3485</v>
      </c>
      <c r="G976" t="s">
        <v>3154</v>
      </c>
      <c r="H976" s="1" t="s">
        <v>3144</v>
      </c>
      <c r="I976" s="1" t="s">
        <v>799</v>
      </c>
      <c r="J976">
        <v>20240725</v>
      </c>
    </row>
    <row r="977" spans="1:10" x14ac:dyDescent="0.2">
      <c r="A977" s="1" t="s">
        <v>822</v>
      </c>
      <c r="B977" s="1" t="s">
        <v>2231</v>
      </c>
      <c r="D977" s="1" t="s">
        <v>2232</v>
      </c>
      <c r="E977" s="1"/>
      <c r="F977" s="1" t="s">
        <v>3485</v>
      </c>
      <c r="G977" t="s">
        <v>3154</v>
      </c>
      <c r="H977" s="1" t="s">
        <v>3144</v>
      </c>
      <c r="I977" s="1" t="s">
        <v>799</v>
      </c>
      <c r="J977">
        <v>20240725</v>
      </c>
    </row>
    <row r="978" spans="1:10" x14ac:dyDescent="0.2">
      <c r="A978" s="1" t="s">
        <v>822</v>
      </c>
      <c r="B978" s="1" t="s">
        <v>2233</v>
      </c>
      <c r="D978" s="1" t="s">
        <v>2234</v>
      </c>
      <c r="E978" s="1"/>
      <c r="F978" s="1" t="s">
        <v>3485</v>
      </c>
      <c r="G978" t="s">
        <v>3154</v>
      </c>
      <c r="H978" s="1" t="s">
        <v>3144</v>
      </c>
      <c r="I978" s="1" t="s">
        <v>799</v>
      </c>
      <c r="J978">
        <v>20240725</v>
      </c>
    </row>
    <row r="979" spans="1:10" x14ac:dyDescent="0.2">
      <c r="A979" s="1" t="s">
        <v>822</v>
      </c>
      <c r="B979" s="1" t="s">
        <v>2235</v>
      </c>
      <c r="D979" s="1" t="s">
        <v>2236</v>
      </c>
      <c r="E979" s="1"/>
      <c r="F979" s="1" t="s">
        <v>3485</v>
      </c>
      <c r="G979" t="s">
        <v>3154</v>
      </c>
      <c r="H979" s="1" t="s">
        <v>3144</v>
      </c>
      <c r="I979" s="1" t="s">
        <v>799</v>
      </c>
      <c r="J979">
        <v>20240725</v>
      </c>
    </row>
    <row r="980" spans="1:10" x14ac:dyDescent="0.2">
      <c r="A980" s="1" t="s">
        <v>822</v>
      </c>
      <c r="B980" s="1" t="s">
        <v>2237</v>
      </c>
      <c r="D980" s="1" t="s">
        <v>2238</v>
      </c>
      <c r="E980" s="1"/>
      <c r="F980" s="1" t="s">
        <v>3485</v>
      </c>
      <c r="G980" t="s">
        <v>3154</v>
      </c>
      <c r="H980" s="1" t="s">
        <v>3144</v>
      </c>
      <c r="I980" s="1" t="s">
        <v>799</v>
      </c>
      <c r="J980">
        <v>20240725</v>
      </c>
    </row>
    <row r="981" spans="1:10" x14ac:dyDescent="0.2">
      <c r="A981" s="1" t="s">
        <v>822</v>
      </c>
      <c r="B981" s="1" t="s">
        <v>2239</v>
      </c>
      <c r="D981" s="1" t="s">
        <v>2240</v>
      </c>
      <c r="E981" s="1"/>
      <c r="F981" s="1" t="s">
        <v>3475</v>
      </c>
      <c r="G981" t="s">
        <v>2240</v>
      </c>
      <c r="H981" s="1" t="s">
        <v>3134</v>
      </c>
      <c r="I981" s="1" t="s">
        <v>799</v>
      </c>
      <c r="J981">
        <v>20240725</v>
      </c>
    </row>
    <row r="982" spans="1:10" x14ac:dyDescent="0.2">
      <c r="A982" s="1" t="s">
        <v>822</v>
      </c>
      <c r="B982" s="1" t="s">
        <v>2241</v>
      </c>
      <c r="D982" s="1" t="s">
        <v>2242</v>
      </c>
      <c r="E982" s="1"/>
      <c r="F982" s="1" t="s">
        <v>3475</v>
      </c>
      <c r="G982" t="s">
        <v>2240</v>
      </c>
      <c r="H982" s="1" t="s">
        <v>3134</v>
      </c>
      <c r="I982" s="1" t="s">
        <v>799</v>
      </c>
      <c r="J982">
        <v>20240725</v>
      </c>
    </row>
    <row r="983" spans="1:10" x14ac:dyDescent="0.2">
      <c r="A983" s="1" t="s">
        <v>822</v>
      </c>
      <c r="B983" s="1" t="s">
        <v>2243</v>
      </c>
      <c r="D983" s="1" t="s">
        <v>2244</v>
      </c>
      <c r="E983" s="1"/>
      <c r="F983" s="1" t="s">
        <v>3475</v>
      </c>
      <c r="G983" t="s">
        <v>2240</v>
      </c>
      <c r="H983" s="1" t="s">
        <v>3134</v>
      </c>
      <c r="I983" s="1" t="s">
        <v>799</v>
      </c>
      <c r="J983">
        <v>20240725</v>
      </c>
    </row>
    <row r="984" spans="1:10" x14ac:dyDescent="0.2">
      <c r="A984" s="1" t="s">
        <v>822</v>
      </c>
      <c r="B984" s="1" t="s">
        <v>2245</v>
      </c>
      <c r="D984" s="1" t="s">
        <v>2246</v>
      </c>
      <c r="E984" s="1"/>
      <c r="F984" s="1" t="s">
        <v>3475</v>
      </c>
      <c r="G984" t="s">
        <v>2240</v>
      </c>
      <c r="H984" s="1" t="s">
        <v>3134</v>
      </c>
      <c r="I984" s="1" t="s">
        <v>799</v>
      </c>
      <c r="J984">
        <v>20240725</v>
      </c>
    </row>
    <row r="985" spans="1:10" x14ac:dyDescent="0.2">
      <c r="A985" s="1" t="s">
        <v>822</v>
      </c>
      <c r="B985" s="1" t="s">
        <v>2247</v>
      </c>
      <c r="D985" s="1" t="s">
        <v>2248</v>
      </c>
      <c r="E985" s="1"/>
      <c r="F985" s="1" t="s">
        <v>3475</v>
      </c>
      <c r="G985" t="s">
        <v>2240</v>
      </c>
      <c r="H985" s="1" t="s">
        <v>3134</v>
      </c>
      <c r="I985" s="1" t="s">
        <v>799</v>
      </c>
      <c r="J985">
        <v>20240725</v>
      </c>
    </row>
    <row r="986" spans="1:10" x14ac:dyDescent="0.2">
      <c r="A986" s="1" t="s">
        <v>822</v>
      </c>
      <c r="B986" s="1" t="s">
        <v>2249</v>
      </c>
      <c r="D986" s="1" t="s">
        <v>2250</v>
      </c>
      <c r="E986" s="1"/>
      <c r="F986" s="1" t="s">
        <v>3475</v>
      </c>
      <c r="G986" t="s">
        <v>2240</v>
      </c>
      <c r="H986" s="1" t="s">
        <v>3134</v>
      </c>
      <c r="I986" s="1" t="s">
        <v>799</v>
      </c>
      <c r="J986">
        <v>20240725</v>
      </c>
    </row>
    <row r="987" spans="1:10" x14ac:dyDescent="0.2">
      <c r="A987" s="1" t="s">
        <v>822</v>
      </c>
      <c r="B987" s="1" t="s">
        <v>2251</v>
      </c>
      <c r="D987" s="1" t="s">
        <v>2252</v>
      </c>
      <c r="E987" s="1"/>
      <c r="F987" s="1" t="s">
        <v>3475</v>
      </c>
      <c r="G987" t="s">
        <v>2240</v>
      </c>
      <c r="H987" s="1" t="s">
        <v>3134</v>
      </c>
      <c r="I987" s="1" t="s">
        <v>799</v>
      </c>
      <c r="J987">
        <v>20240725</v>
      </c>
    </row>
    <row r="988" spans="1:10" x14ac:dyDescent="0.2">
      <c r="A988" s="1" t="s">
        <v>822</v>
      </c>
      <c r="B988" s="1" t="s">
        <v>2253</v>
      </c>
      <c r="D988" s="1" t="s">
        <v>2254</v>
      </c>
      <c r="E988" s="1"/>
      <c r="F988" s="1" t="s">
        <v>3475</v>
      </c>
      <c r="G988" t="s">
        <v>2240</v>
      </c>
      <c r="H988" s="1" t="s">
        <v>3134</v>
      </c>
      <c r="I988" s="1" t="s">
        <v>799</v>
      </c>
      <c r="J988">
        <v>20240725</v>
      </c>
    </row>
    <row r="989" spans="1:10" x14ac:dyDescent="0.2">
      <c r="A989" s="1" t="s">
        <v>822</v>
      </c>
      <c r="B989" s="1" t="s">
        <v>2255</v>
      </c>
      <c r="D989" s="1" t="s">
        <v>2256</v>
      </c>
      <c r="E989" s="1"/>
      <c r="F989" s="1" t="s">
        <v>3475</v>
      </c>
      <c r="G989" t="s">
        <v>2240</v>
      </c>
      <c r="H989" s="1" t="s">
        <v>3134</v>
      </c>
      <c r="I989" s="1" t="s">
        <v>799</v>
      </c>
      <c r="J989">
        <v>20240725</v>
      </c>
    </row>
    <row r="990" spans="1:10" x14ac:dyDescent="0.2">
      <c r="A990" s="1" t="s">
        <v>822</v>
      </c>
      <c r="B990" s="1" t="s">
        <v>2257</v>
      </c>
      <c r="D990" s="1" t="s">
        <v>2258</v>
      </c>
      <c r="E990" s="1"/>
      <c r="F990" s="1" t="s">
        <v>3475</v>
      </c>
      <c r="G990" t="s">
        <v>2240</v>
      </c>
      <c r="H990" s="1" t="s">
        <v>3134</v>
      </c>
      <c r="I990" s="1" t="s">
        <v>799</v>
      </c>
      <c r="J990">
        <v>20240725</v>
      </c>
    </row>
    <row r="991" spans="1:10" x14ac:dyDescent="0.2">
      <c r="A991" s="1" t="s">
        <v>822</v>
      </c>
      <c r="B991" s="1" t="s">
        <v>2259</v>
      </c>
      <c r="D991" s="1" t="s">
        <v>2260</v>
      </c>
      <c r="E991" s="1"/>
      <c r="F991" s="1" t="s">
        <v>3475</v>
      </c>
      <c r="G991" t="s">
        <v>2240</v>
      </c>
      <c r="H991" s="1" t="s">
        <v>3134</v>
      </c>
      <c r="I991" s="1" t="s">
        <v>799</v>
      </c>
      <c r="J991">
        <v>20240725</v>
      </c>
    </row>
    <row r="992" spans="1:10" x14ac:dyDescent="0.2">
      <c r="A992" s="1" t="s">
        <v>822</v>
      </c>
      <c r="B992" s="1" t="s">
        <v>2261</v>
      </c>
      <c r="D992" s="1" t="s">
        <v>2262</v>
      </c>
      <c r="E992" s="1"/>
      <c r="F992" s="1" t="s">
        <v>3475</v>
      </c>
      <c r="G992" t="s">
        <v>2240</v>
      </c>
      <c r="H992" s="1" t="s">
        <v>3134</v>
      </c>
      <c r="I992" s="1" t="s">
        <v>799</v>
      </c>
      <c r="J992">
        <v>20240725</v>
      </c>
    </row>
    <row r="993" spans="1:10" x14ac:dyDescent="0.2">
      <c r="A993" s="1" t="s">
        <v>822</v>
      </c>
      <c r="B993" s="1" t="s">
        <v>2263</v>
      </c>
      <c r="D993" s="1" t="s">
        <v>2264</v>
      </c>
      <c r="E993" s="1"/>
      <c r="F993" s="1" t="s">
        <v>3609</v>
      </c>
      <c r="G993" t="s">
        <v>3424</v>
      </c>
      <c r="H993" s="1" t="s">
        <v>3312</v>
      </c>
      <c r="I993" s="1" t="s">
        <v>799</v>
      </c>
      <c r="J993">
        <v>20240725</v>
      </c>
    </row>
    <row r="994" spans="1:10" x14ac:dyDescent="0.2">
      <c r="A994" s="1" t="s">
        <v>822</v>
      </c>
      <c r="B994" s="1" t="s">
        <v>2265</v>
      </c>
      <c r="D994" s="1" t="s">
        <v>2274</v>
      </c>
      <c r="E994" s="1"/>
      <c r="F994" s="1" t="s">
        <v>3609</v>
      </c>
      <c r="G994" t="s">
        <v>3424</v>
      </c>
      <c r="H994" s="1" t="s">
        <v>3312</v>
      </c>
      <c r="I994" s="1" t="s">
        <v>799</v>
      </c>
      <c r="J994">
        <v>20240725</v>
      </c>
    </row>
    <row r="995" spans="1:10" x14ac:dyDescent="0.2">
      <c r="A995" s="1" t="s">
        <v>822</v>
      </c>
      <c r="B995" s="1" t="s">
        <v>2266</v>
      </c>
      <c r="D995" s="1" t="s">
        <v>2267</v>
      </c>
      <c r="E995" s="1"/>
      <c r="F995" s="1" t="s">
        <v>3609</v>
      </c>
      <c r="G995" t="s">
        <v>3424</v>
      </c>
      <c r="H995" s="1" t="s">
        <v>3312</v>
      </c>
      <c r="I995" s="1" t="s">
        <v>799</v>
      </c>
      <c r="J995">
        <v>20240725</v>
      </c>
    </row>
    <row r="996" spans="1:10" x14ac:dyDescent="0.2">
      <c r="A996" s="1" t="s">
        <v>822</v>
      </c>
      <c r="B996" s="1" t="s">
        <v>2268</v>
      </c>
      <c r="D996" s="1" t="s">
        <v>2269</v>
      </c>
      <c r="E996" s="1"/>
      <c r="F996" s="1" t="s">
        <v>3609</v>
      </c>
      <c r="G996" t="s">
        <v>3424</v>
      </c>
      <c r="H996" s="1" t="s">
        <v>3312</v>
      </c>
      <c r="I996" s="1" t="s">
        <v>799</v>
      </c>
      <c r="J996">
        <v>20240725</v>
      </c>
    </row>
    <row r="997" spans="1:10" x14ac:dyDescent="0.2">
      <c r="A997" s="1" t="s">
        <v>822</v>
      </c>
      <c r="B997" s="1" t="s">
        <v>2270</v>
      </c>
      <c r="D997" s="1" t="s">
        <v>2271</v>
      </c>
      <c r="E997" s="1"/>
      <c r="F997" s="1" t="s">
        <v>3609</v>
      </c>
      <c r="G997" t="s">
        <v>3424</v>
      </c>
      <c r="H997" s="1" t="s">
        <v>3312</v>
      </c>
      <c r="I997" s="1" t="s">
        <v>799</v>
      </c>
      <c r="J997">
        <v>20240725</v>
      </c>
    </row>
    <row r="998" spans="1:10" x14ac:dyDescent="0.2">
      <c r="A998" s="1" t="s">
        <v>822</v>
      </c>
      <c r="B998" s="1" t="s">
        <v>2272</v>
      </c>
      <c r="D998" s="1" t="s">
        <v>2273</v>
      </c>
      <c r="E998" s="1"/>
      <c r="F998" s="1" t="s">
        <v>3609</v>
      </c>
      <c r="G998" t="s">
        <v>3424</v>
      </c>
      <c r="H998" s="1" t="s">
        <v>3312</v>
      </c>
      <c r="I998" s="1" t="s">
        <v>799</v>
      </c>
      <c r="J998">
        <v>20240725</v>
      </c>
    </row>
    <row r="999" spans="1:10" x14ac:dyDescent="0.2">
      <c r="A999" s="1" t="s">
        <v>822</v>
      </c>
      <c r="B999" s="1" t="s">
        <v>2275</v>
      </c>
      <c r="D999" s="1" t="s">
        <v>2276</v>
      </c>
      <c r="E999" s="1"/>
      <c r="F999" s="1" t="s">
        <v>3610</v>
      </c>
      <c r="G999" t="s">
        <v>3425</v>
      </c>
      <c r="H999" s="1" t="s">
        <v>3313</v>
      </c>
      <c r="I999" s="1" t="s">
        <v>799</v>
      </c>
      <c r="J999">
        <v>20240725</v>
      </c>
    </row>
    <row r="1000" spans="1:10" x14ac:dyDescent="0.2">
      <c r="A1000" s="1" t="s">
        <v>822</v>
      </c>
      <c r="B1000" s="1" t="s">
        <v>2277</v>
      </c>
      <c r="D1000" s="1" t="s">
        <v>2278</v>
      </c>
      <c r="E1000" s="1"/>
      <c r="F1000" s="1" t="s">
        <v>3610</v>
      </c>
      <c r="G1000" t="s">
        <v>3425</v>
      </c>
      <c r="H1000" s="1" t="s">
        <v>3313</v>
      </c>
      <c r="I1000" s="1" t="s">
        <v>799</v>
      </c>
      <c r="J1000">
        <v>20240725</v>
      </c>
    </row>
    <row r="1001" spans="1:10" x14ac:dyDescent="0.2">
      <c r="A1001" s="1" t="s">
        <v>822</v>
      </c>
      <c r="B1001" s="1" t="s">
        <v>2279</v>
      </c>
      <c r="D1001" s="1" t="s">
        <v>2280</v>
      </c>
      <c r="E1001" s="1"/>
      <c r="F1001" s="1" t="s">
        <v>3610</v>
      </c>
      <c r="G1001" t="s">
        <v>3425</v>
      </c>
      <c r="H1001" s="1" t="s">
        <v>3313</v>
      </c>
      <c r="I1001" s="1" t="s">
        <v>799</v>
      </c>
      <c r="J1001">
        <v>20240725</v>
      </c>
    </row>
    <row r="1002" spans="1:10" x14ac:dyDescent="0.2">
      <c r="A1002" s="1" t="s">
        <v>822</v>
      </c>
      <c r="B1002" s="1" t="s">
        <v>2281</v>
      </c>
      <c r="D1002" s="1" t="s">
        <v>2282</v>
      </c>
      <c r="E1002" s="1"/>
      <c r="F1002" s="1" t="s">
        <v>3610</v>
      </c>
      <c r="G1002" t="s">
        <v>3425</v>
      </c>
      <c r="H1002" s="1" t="s">
        <v>3313</v>
      </c>
      <c r="I1002" s="1" t="s">
        <v>799</v>
      </c>
      <c r="J1002">
        <v>20240725</v>
      </c>
    </row>
    <row r="1003" spans="1:10" x14ac:dyDescent="0.2">
      <c r="A1003" s="1" t="s">
        <v>822</v>
      </c>
      <c r="B1003" s="1" t="s">
        <v>2283</v>
      </c>
      <c r="D1003" s="1" t="s">
        <v>2284</v>
      </c>
      <c r="E1003" s="1"/>
      <c r="F1003" s="1" t="s">
        <v>3610</v>
      </c>
      <c r="G1003" t="s">
        <v>3425</v>
      </c>
      <c r="H1003" s="1" t="s">
        <v>3313</v>
      </c>
      <c r="I1003" s="1" t="s">
        <v>799</v>
      </c>
      <c r="J1003">
        <v>20240725</v>
      </c>
    </row>
    <row r="1004" spans="1:10" x14ac:dyDescent="0.2">
      <c r="A1004" s="1" t="s">
        <v>822</v>
      </c>
      <c r="B1004" s="1" t="s">
        <v>2285</v>
      </c>
      <c r="D1004" s="1" t="s">
        <v>2286</v>
      </c>
      <c r="E1004" s="1"/>
      <c r="F1004" s="1" t="s">
        <v>3506</v>
      </c>
      <c r="G1004" t="s">
        <v>3170</v>
      </c>
      <c r="H1004" s="1" t="s">
        <v>3210</v>
      </c>
      <c r="I1004" s="1" t="s">
        <v>799</v>
      </c>
      <c r="J1004">
        <v>20240725</v>
      </c>
    </row>
    <row r="1005" spans="1:10" x14ac:dyDescent="0.2">
      <c r="A1005" s="1" t="s">
        <v>822</v>
      </c>
      <c r="B1005" s="1" t="s">
        <v>2287</v>
      </c>
      <c r="D1005" s="1" t="s">
        <v>2288</v>
      </c>
      <c r="E1005" s="1"/>
      <c r="F1005" s="1" t="s">
        <v>3506</v>
      </c>
      <c r="G1005" t="s">
        <v>3170</v>
      </c>
      <c r="H1005" s="1" t="s">
        <v>3210</v>
      </c>
      <c r="I1005" s="1" t="s">
        <v>799</v>
      </c>
      <c r="J1005">
        <v>20240725</v>
      </c>
    </row>
    <row r="1006" spans="1:10" x14ac:dyDescent="0.2">
      <c r="A1006" s="1" t="s">
        <v>822</v>
      </c>
      <c r="B1006" s="1" t="s">
        <v>2289</v>
      </c>
      <c r="D1006" s="1" t="s">
        <v>2290</v>
      </c>
      <c r="E1006" s="1"/>
      <c r="F1006" s="1" t="s">
        <v>3506</v>
      </c>
      <c r="G1006" t="s">
        <v>3170</v>
      </c>
      <c r="H1006" s="1" t="s">
        <v>3210</v>
      </c>
      <c r="I1006" s="1" t="s">
        <v>799</v>
      </c>
      <c r="J1006">
        <v>20240725</v>
      </c>
    </row>
    <row r="1007" spans="1:10" x14ac:dyDescent="0.2">
      <c r="A1007" s="1" t="s">
        <v>822</v>
      </c>
      <c r="B1007" s="1" t="s">
        <v>2291</v>
      </c>
      <c r="D1007" s="1" t="s">
        <v>2292</v>
      </c>
      <c r="E1007" s="1"/>
      <c r="F1007" s="1" t="s">
        <v>3506</v>
      </c>
      <c r="G1007" t="s">
        <v>3170</v>
      </c>
      <c r="H1007" s="1" t="s">
        <v>3210</v>
      </c>
      <c r="I1007" s="1" t="s">
        <v>799</v>
      </c>
      <c r="J1007">
        <v>20240725</v>
      </c>
    </row>
    <row r="1008" spans="1:10" x14ac:dyDescent="0.2">
      <c r="A1008" s="1" t="s">
        <v>822</v>
      </c>
      <c r="B1008" s="1" t="s">
        <v>2293</v>
      </c>
      <c r="D1008" s="1" t="s">
        <v>2294</v>
      </c>
      <c r="E1008" s="1"/>
      <c r="F1008" s="1" t="s">
        <v>3506</v>
      </c>
      <c r="G1008" t="s">
        <v>3170</v>
      </c>
      <c r="H1008" s="1" t="s">
        <v>3210</v>
      </c>
      <c r="I1008" s="1" t="s">
        <v>799</v>
      </c>
      <c r="J1008">
        <v>20240725</v>
      </c>
    </row>
    <row r="1009" spans="1:10" x14ac:dyDescent="0.2">
      <c r="A1009" s="1" t="s">
        <v>822</v>
      </c>
      <c r="B1009" s="1" t="s">
        <v>2295</v>
      </c>
      <c r="D1009" s="1" t="s">
        <v>2296</v>
      </c>
      <c r="E1009" s="1"/>
      <c r="F1009" s="1" t="s">
        <v>3506</v>
      </c>
      <c r="G1009" t="s">
        <v>3170</v>
      </c>
      <c r="H1009" s="1" t="s">
        <v>3210</v>
      </c>
      <c r="I1009" s="1" t="s">
        <v>799</v>
      </c>
      <c r="J1009">
        <v>20240725</v>
      </c>
    </row>
    <row r="1010" spans="1:10" x14ac:dyDescent="0.2">
      <c r="A1010" s="1" t="s">
        <v>822</v>
      </c>
      <c r="B1010" s="1" t="s">
        <v>2297</v>
      </c>
      <c r="D1010" s="1" t="s">
        <v>2298</v>
      </c>
      <c r="E1010" s="1"/>
      <c r="F1010" s="1" t="s">
        <v>3506</v>
      </c>
      <c r="G1010" t="s">
        <v>3170</v>
      </c>
      <c r="H1010" s="1" t="s">
        <v>3210</v>
      </c>
      <c r="I1010" s="1" t="s">
        <v>799</v>
      </c>
      <c r="J1010">
        <v>20240725</v>
      </c>
    </row>
    <row r="1011" spans="1:10" x14ac:dyDescent="0.2">
      <c r="A1011" s="1" t="s">
        <v>822</v>
      </c>
      <c r="B1011" s="1" t="s">
        <v>2299</v>
      </c>
      <c r="D1011" s="1" t="s">
        <v>2300</v>
      </c>
      <c r="E1011" s="1"/>
      <c r="F1011" s="1" t="s">
        <v>3538</v>
      </c>
      <c r="G1011" t="s">
        <v>3385</v>
      </c>
      <c r="H1011" s="1" t="s">
        <v>3242</v>
      </c>
      <c r="I1011" s="1" t="s">
        <v>799</v>
      </c>
      <c r="J1011">
        <v>20240725</v>
      </c>
    </row>
    <row r="1012" spans="1:10" x14ac:dyDescent="0.2">
      <c r="A1012" s="1" t="s">
        <v>822</v>
      </c>
      <c r="B1012" s="1" t="s">
        <v>2301</v>
      </c>
      <c r="D1012" s="1" t="s">
        <v>2302</v>
      </c>
      <c r="E1012" s="1"/>
      <c r="F1012" s="1" t="s">
        <v>3538</v>
      </c>
      <c r="G1012" t="s">
        <v>3385</v>
      </c>
      <c r="H1012" s="1" t="s">
        <v>3242</v>
      </c>
      <c r="I1012" s="1" t="s">
        <v>799</v>
      </c>
      <c r="J1012">
        <v>20240725</v>
      </c>
    </row>
    <row r="1013" spans="1:10" x14ac:dyDescent="0.2">
      <c r="A1013" s="1" t="s">
        <v>822</v>
      </c>
      <c r="B1013" s="1" t="s">
        <v>2303</v>
      </c>
      <c r="D1013" s="1" t="s">
        <v>2304</v>
      </c>
      <c r="E1013" s="1"/>
      <c r="F1013" s="1" t="s">
        <v>3538</v>
      </c>
      <c r="G1013" t="s">
        <v>3385</v>
      </c>
      <c r="H1013" s="1" t="s">
        <v>3242</v>
      </c>
      <c r="I1013" s="1" t="s">
        <v>799</v>
      </c>
      <c r="J1013">
        <v>20240725</v>
      </c>
    </row>
    <row r="1014" spans="1:10" x14ac:dyDescent="0.2">
      <c r="A1014" s="1" t="s">
        <v>822</v>
      </c>
      <c r="B1014" s="1" t="s">
        <v>2305</v>
      </c>
      <c r="D1014" s="1" t="s">
        <v>2306</v>
      </c>
      <c r="E1014" s="1"/>
      <c r="F1014" s="1" t="s">
        <v>3538</v>
      </c>
      <c r="G1014" t="s">
        <v>3385</v>
      </c>
      <c r="H1014" s="1" t="s">
        <v>3242</v>
      </c>
      <c r="I1014" s="1" t="s">
        <v>799</v>
      </c>
      <c r="J1014">
        <v>20240725</v>
      </c>
    </row>
    <row r="1015" spans="1:10" x14ac:dyDescent="0.2">
      <c r="A1015" s="1" t="s">
        <v>822</v>
      </c>
      <c r="B1015" s="1" t="s">
        <v>2307</v>
      </c>
      <c r="D1015" s="1" t="s">
        <v>2308</v>
      </c>
      <c r="E1015" s="1"/>
      <c r="F1015" s="1" t="s">
        <v>3538</v>
      </c>
      <c r="G1015" t="s">
        <v>3385</v>
      </c>
      <c r="H1015" s="1" t="s">
        <v>3242</v>
      </c>
      <c r="I1015" s="1" t="s">
        <v>799</v>
      </c>
      <c r="J1015">
        <v>20240725</v>
      </c>
    </row>
    <row r="1016" spans="1:10" x14ac:dyDescent="0.2">
      <c r="A1016" s="1" t="s">
        <v>822</v>
      </c>
      <c r="B1016" s="1" t="s">
        <v>2309</v>
      </c>
      <c r="D1016" s="1" t="s">
        <v>2310</v>
      </c>
      <c r="E1016" s="1"/>
      <c r="F1016" s="1" t="s">
        <v>3611</v>
      </c>
      <c r="G1016" t="s">
        <v>3191</v>
      </c>
      <c r="H1016" s="1" t="s">
        <v>3314</v>
      </c>
      <c r="I1016" s="1" t="s">
        <v>799</v>
      </c>
      <c r="J1016">
        <v>20240725</v>
      </c>
    </row>
    <row r="1017" spans="1:10" x14ac:dyDescent="0.2">
      <c r="A1017" s="1" t="s">
        <v>822</v>
      </c>
      <c r="B1017" s="1" t="s">
        <v>2311</v>
      </c>
      <c r="D1017" s="1" t="s">
        <v>2312</v>
      </c>
      <c r="E1017" s="1"/>
      <c r="F1017" s="1" t="s">
        <v>3611</v>
      </c>
      <c r="G1017" t="s">
        <v>3191</v>
      </c>
      <c r="H1017" s="1" t="s">
        <v>3314</v>
      </c>
      <c r="I1017" s="1" t="s">
        <v>799</v>
      </c>
      <c r="J1017">
        <v>20240725</v>
      </c>
    </row>
    <row r="1018" spans="1:10" x14ac:dyDescent="0.2">
      <c r="A1018" s="1" t="s">
        <v>822</v>
      </c>
      <c r="B1018" s="1" t="s">
        <v>2313</v>
      </c>
      <c r="D1018" s="1" t="s">
        <v>2314</v>
      </c>
      <c r="E1018" s="1"/>
      <c r="F1018" s="1" t="s">
        <v>3611</v>
      </c>
      <c r="G1018" t="s">
        <v>3191</v>
      </c>
      <c r="H1018" s="1" t="s">
        <v>3314</v>
      </c>
      <c r="I1018" s="1" t="s">
        <v>799</v>
      </c>
      <c r="J1018">
        <v>20240725</v>
      </c>
    </row>
    <row r="1019" spans="1:10" x14ac:dyDescent="0.2">
      <c r="A1019" s="1" t="s">
        <v>822</v>
      </c>
      <c r="B1019" s="1" t="s">
        <v>2315</v>
      </c>
      <c r="D1019" s="1" t="s">
        <v>2316</v>
      </c>
      <c r="E1019" s="1"/>
      <c r="F1019" s="1" t="s">
        <v>3611</v>
      </c>
      <c r="G1019" t="s">
        <v>3191</v>
      </c>
      <c r="H1019" s="1" t="s">
        <v>3314</v>
      </c>
      <c r="I1019" s="1" t="s">
        <v>799</v>
      </c>
      <c r="J1019">
        <v>20240725</v>
      </c>
    </row>
    <row r="1020" spans="1:10" x14ac:dyDescent="0.2">
      <c r="A1020" s="1" t="s">
        <v>822</v>
      </c>
      <c r="B1020" s="1" t="s">
        <v>2317</v>
      </c>
      <c r="D1020" s="1" t="s">
        <v>2318</v>
      </c>
      <c r="E1020" s="1"/>
      <c r="F1020" s="1" t="s">
        <v>3611</v>
      </c>
      <c r="G1020" t="s">
        <v>3191</v>
      </c>
      <c r="H1020" s="1" t="s">
        <v>3314</v>
      </c>
      <c r="I1020" s="1" t="s">
        <v>799</v>
      </c>
      <c r="J1020">
        <v>20240725</v>
      </c>
    </row>
    <row r="1021" spans="1:10" x14ac:dyDescent="0.2">
      <c r="A1021" s="1" t="s">
        <v>822</v>
      </c>
      <c r="B1021" s="1" t="s">
        <v>2319</v>
      </c>
      <c r="D1021" s="1" t="s">
        <v>2320</v>
      </c>
      <c r="E1021" s="1"/>
      <c r="F1021" s="1" t="s">
        <v>3611</v>
      </c>
      <c r="G1021" t="s">
        <v>3191</v>
      </c>
      <c r="H1021" s="1" t="s">
        <v>3314</v>
      </c>
      <c r="I1021" s="1" t="s">
        <v>799</v>
      </c>
      <c r="J1021">
        <v>20240725</v>
      </c>
    </row>
    <row r="1022" spans="1:10" x14ac:dyDescent="0.2">
      <c r="A1022" s="1" t="s">
        <v>822</v>
      </c>
      <c r="B1022" s="1" t="s">
        <v>2321</v>
      </c>
      <c r="D1022" s="1" t="s">
        <v>2322</v>
      </c>
      <c r="E1022" s="1"/>
      <c r="F1022" s="1" t="s">
        <v>3498</v>
      </c>
      <c r="G1022" t="s">
        <v>2324</v>
      </c>
      <c r="H1022" s="1" t="s">
        <v>3202</v>
      </c>
      <c r="I1022" s="1" t="s">
        <v>799</v>
      </c>
      <c r="J1022">
        <v>20240725</v>
      </c>
    </row>
    <row r="1023" spans="1:10" x14ac:dyDescent="0.2">
      <c r="A1023" s="1" t="s">
        <v>822</v>
      </c>
      <c r="B1023" s="1" t="s">
        <v>2323</v>
      </c>
      <c r="D1023" s="1" t="s">
        <v>2324</v>
      </c>
      <c r="E1023" s="1"/>
      <c r="F1023" s="1" t="s">
        <v>3498</v>
      </c>
      <c r="G1023" t="s">
        <v>2324</v>
      </c>
      <c r="H1023" s="1" t="s">
        <v>3202</v>
      </c>
      <c r="I1023" s="1" t="s">
        <v>799</v>
      </c>
      <c r="J1023">
        <v>20240725</v>
      </c>
    </row>
    <row r="1024" spans="1:10" x14ac:dyDescent="0.2">
      <c r="A1024" s="1" t="s">
        <v>822</v>
      </c>
      <c r="B1024" s="1" t="s">
        <v>2325</v>
      </c>
      <c r="D1024" s="1" t="s">
        <v>2324</v>
      </c>
      <c r="E1024" s="1"/>
      <c r="F1024" s="1" t="s">
        <v>3498</v>
      </c>
      <c r="G1024" t="s">
        <v>2324</v>
      </c>
      <c r="H1024" s="1" t="s">
        <v>3202</v>
      </c>
      <c r="I1024" s="1" t="s">
        <v>799</v>
      </c>
      <c r="J1024">
        <v>20240725</v>
      </c>
    </row>
    <row r="1025" spans="1:10" x14ac:dyDescent="0.2">
      <c r="A1025" s="1" t="s">
        <v>822</v>
      </c>
      <c r="B1025" s="1" t="s">
        <v>2326</v>
      </c>
      <c r="D1025" s="1" t="s">
        <v>2324</v>
      </c>
      <c r="E1025" s="1"/>
      <c r="F1025" s="1" t="s">
        <v>3498</v>
      </c>
      <c r="G1025" t="s">
        <v>2324</v>
      </c>
      <c r="H1025" s="1" t="s">
        <v>3202</v>
      </c>
      <c r="I1025" s="1" t="s">
        <v>799</v>
      </c>
      <c r="J1025">
        <v>20240725</v>
      </c>
    </row>
    <row r="1026" spans="1:10" x14ac:dyDescent="0.2">
      <c r="A1026" s="1" t="s">
        <v>822</v>
      </c>
      <c r="B1026" s="1" t="s">
        <v>2327</v>
      </c>
      <c r="D1026" s="1" t="s">
        <v>2324</v>
      </c>
      <c r="E1026" s="1"/>
      <c r="F1026" s="1" t="s">
        <v>3498</v>
      </c>
      <c r="G1026" t="s">
        <v>2324</v>
      </c>
      <c r="H1026" s="1" t="s">
        <v>3202</v>
      </c>
      <c r="I1026" s="1" t="s">
        <v>799</v>
      </c>
      <c r="J1026">
        <v>20240725</v>
      </c>
    </row>
    <row r="1027" spans="1:10" x14ac:dyDescent="0.2">
      <c r="A1027" s="1" t="s">
        <v>822</v>
      </c>
      <c r="B1027" s="1" t="s">
        <v>2328</v>
      </c>
      <c r="D1027" s="1" t="s">
        <v>2324</v>
      </c>
      <c r="E1027" s="1"/>
      <c r="F1027" s="1" t="s">
        <v>3498</v>
      </c>
      <c r="G1027" t="s">
        <v>2324</v>
      </c>
      <c r="H1027" s="1" t="s">
        <v>3202</v>
      </c>
      <c r="I1027" s="1" t="s">
        <v>799</v>
      </c>
      <c r="J1027">
        <v>20240725</v>
      </c>
    </row>
    <row r="1028" spans="1:10" x14ac:dyDescent="0.2">
      <c r="A1028" s="1" t="s">
        <v>822</v>
      </c>
      <c r="B1028" s="1" t="s">
        <v>2329</v>
      </c>
      <c r="D1028" s="1" t="s">
        <v>2324</v>
      </c>
      <c r="E1028" s="1"/>
      <c r="F1028" s="1" t="s">
        <v>3498</v>
      </c>
      <c r="G1028" t="s">
        <v>2324</v>
      </c>
      <c r="H1028" s="1" t="s">
        <v>3202</v>
      </c>
      <c r="I1028" s="1" t="s">
        <v>799</v>
      </c>
      <c r="J1028">
        <v>20240725</v>
      </c>
    </row>
    <row r="1029" spans="1:10" x14ac:dyDescent="0.2">
      <c r="A1029" s="1" t="s">
        <v>822</v>
      </c>
      <c r="B1029" s="1" t="s">
        <v>2330</v>
      </c>
      <c r="D1029" s="1" t="s">
        <v>2333</v>
      </c>
      <c r="E1029" s="1"/>
      <c r="F1029" s="1" t="s">
        <v>3534</v>
      </c>
      <c r="G1029" t="s">
        <v>3381</v>
      </c>
      <c r="H1029" s="1" t="s">
        <v>3238</v>
      </c>
      <c r="I1029" s="1" t="s">
        <v>799</v>
      </c>
      <c r="J1029">
        <v>20240725</v>
      </c>
    </row>
    <row r="1030" spans="1:10" x14ac:dyDescent="0.2">
      <c r="A1030" s="1" t="s">
        <v>822</v>
      </c>
      <c r="B1030" s="1" t="s">
        <v>2331</v>
      </c>
      <c r="D1030" s="1" t="s">
        <v>2332</v>
      </c>
      <c r="E1030" s="1"/>
      <c r="F1030" s="1" t="s">
        <v>3534</v>
      </c>
      <c r="G1030" t="s">
        <v>3381</v>
      </c>
      <c r="H1030" s="1" t="s">
        <v>3238</v>
      </c>
      <c r="I1030" s="1" t="s">
        <v>799</v>
      </c>
      <c r="J1030">
        <v>20240725</v>
      </c>
    </row>
    <row r="1031" spans="1:10" x14ac:dyDescent="0.2">
      <c r="A1031" s="1" t="s">
        <v>822</v>
      </c>
      <c r="B1031" s="1" t="s">
        <v>2334</v>
      </c>
      <c r="D1031" s="1" t="s">
        <v>2335</v>
      </c>
      <c r="E1031" s="1"/>
      <c r="F1031" s="1" t="s">
        <v>3486</v>
      </c>
      <c r="G1031" t="s">
        <v>2339</v>
      </c>
      <c r="H1031" s="1" t="s">
        <v>3145</v>
      </c>
      <c r="I1031" s="1" t="s">
        <v>799</v>
      </c>
      <c r="J1031">
        <v>20240725</v>
      </c>
    </row>
    <row r="1032" spans="1:10" x14ac:dyDescent="0.2">
      <c r="A1032" s="1" t="s">
        <v>822</v>
      </c>
      <c r="B1032" s="1" t="s">
        <v>2336</v>
      </c>
      <c r="D1032" s="1" t="s">
        <v>2337</v>
      </c>
      <c r="E1032" s="1"/>
      <c r="F1032" s="1" t="s">
        <v>3486</v>
      </c>
      <c r="G1032" t="s">
        <v>2339</v>
      </c>
      <c r="H1032" s="1" t="s">
        <v>3145</v>
      </c>
      <c r="I1032" s="1" t="s">
        <v>799</v>
      </c>
      <c r="J1032">
        <v>20240725</v>
      </c>
    </row>
    <row r="1033" spans="1:10" x14ac:dyDescent="0.2">
      <c r="A1033" s="1" t="s">
        <v>822</v>
      </c>
      <c r="B1033" s="1" t="s">
        <v>2338</v>
      </c>
      <c r="D1033" s="1" t="s">
        <v>2339</v>
      </c>
      <c r="E1033" s="1"/>
      <c r="F1033" s="1" t="s">
        <v>3486</v>
      </c>
      <c r="G1033" t="s">
        <v>2339</v>
      </c>
      <c r="H1033" s="1" t="s">
        <v>3145</v>
      </c>
      <c r="I1033" s="1" t="s">
        <v>799</v>
      </c>
      <c r="J1033">
        <v>20240725</v>
      </c>
    </row>
    <row r="1034" spans="1:10" x14ac:dyDescent="0.2">
      <c r="A1034" s="1" t="s">
        <v>822</v>
      </c>
      <c r="B1034" s="1" t="s">
        <v>2340</v>
      </c>
      <c r="D1034" s="1" t="s">
        <v>2339</v>
      </c>
      <c r="E1034" s="1"/>
      <c r="F1034" s="1" t="s">
        <v>3486</v>
      </c>
      <c r="G1034" t="s">
        <v>2339</v>
      </c>
      <c r="H1034" s="1" t="s">
        <v>3145</v>
      </c>
      <c r="I1034" s="1" t="s">
        <v>799</v>
      </c>
      <c r="J1034">
        <v>20240725</v>
      </c>
    </row>
    <row r="1035" spans="1:10" x14ac:dyDescent="0.2">
      <c r="A1035" s="1" t="s">
        <v>822</v>
      </c>
      <c r="B1035" s="1" t="s">
        <v>2341</v>
      </c>
      <c r="D1035" s="1" t="s">
        <v>2342</v>
      </c>
      <c r="E1035" s="1"/>
      <c r="F1035" s="1" t="s">
        <v>3486</v>
      </c>
      <c r="G1035" t="s">
        <v>2339</v>
      </c>
      <c r="H1035" s="1" t="s">
        <v>3145</v>
      </c>
      <c r="I1035" s="1" t="s">
        <v>799</v>
      </c>
      <c r="J1035">
        <v>20240725</v>
      </c>
    </row>
    <row r="1036" spans="1:10" x14ac:dyDescent="0.2">
      <c r="A1036" s="1" t="s">
        <v>822</v>
      </c>
      <c r="B1036" s="1" t="s">
        <v>2343</v>
      </c>
      <c r="D1036" s="1" t="s">
        <v>2344</v>
      </c>
      <c r="E1036" s="1"/>
      <c r="F1036" s="1" t="s">
        <v>3486</v>
      </c>
      <c r="G1036" t="s">
        <v>2339</v>
      </c>
      <c r="H1036" s="1" t="s">
        <v>3145</v>
      </c>
      <c r="I1036" s="1" t="s">
        <v>799</v>
      </c>
      <c r="J1036">
        <v>20240725</v>
      </c>
    </row>
    <row r="1037" spans="1:10" x14ac:dyDescent="0.2">
      <c r="A1037" s="1" t="s">
        <v>822</v>
      </c>
      <c r="B1037" s="1" t="s">
        <v>2345</v>
      </c>
      <c r="D1037" s="1" t="s">
        <v>2339</v>
      </c>
      <c r="E1037" s="1"/>
      <c r="F1037" s="1" t="s">
        <v>3486</v>
      </c>
      <c r="G1037" t="s">
        <v>2339</v>
      </c>
      <c r="H1037" s="1" t="s">
        <v>3145</v>
      </c>
      <c r="I1037" s="1" t="s">
        <v>799</v>
      </c>
      <c r="J1037">
        <v>20240725</v>
      </c>
    </row>
    <row r="1038" spans="1:10" x14ac:dyDescent="0.2">
      <c r="A1038" s="1" t="s">
        <v>822</v>
      </c>
      <c r="B1038" s="1" t="s">
        <v>2346</v>
      </c>
      <c r="D1038" s="1" t="s">
        <v>2347</v>
      </c>
      <c r="E1038" s="1"/>
      <c r="F1038" s="1" t="s">
        <v>3526</v>
      </c>
      <c r="G1038" t="s">
        <v>3374</v>
      </c>
      <c r="H1038" s="1" t="s">
        <v>3230</v>
      </c>
      <c r="I1038" s="1" t="s">
        <v>799</v>
      </c>
      <c r="J1038">
        <v>20240725</v>
      </c>
    </row>
    <row r="1039" spans="1:10" x14ac:dyDescent="0.2">
      <c r="A1039" s="1" t="s">
        <v>822</v>
      </c>
      <c r="B1039" s="1" t="s">
        <v>2348</v>
      </c>
      <c r="D1039" s="1" t="s">
        <v>2363</v>
      </c>
      <c r="E1039" s="1"/>
      <c r="F1039" s="1" t="s">
        <v>3526</v>
      </c>
      <c r="G1039" t="s">
        <v>3374</v>
      </c>
      <c r="H1039" s="1" t="s">
        <v>3230</v>
      </c>
      <c r="I1039" s="1" t="s">
        <v>799</v>
      </c>
      <c r="J1039">
        <v>20240725</v>
      </c>
    </row>
    <row r="1040" spans="1:10" x14ac:dyDescent="0.2">
      <c r="A1040" s="1" t="s">
        <v>822</v>
      </c>
      <c r="B1040" s="1" t="s">
        <v>2349</v>
      </c>
      <c r="D1040" s="1" t="s">
        <v>2350</v>
      </c>
      <c r="E1040" s="1"/>
      <c r="F1040" s="1" t="s">
        <v>3526</v>
      </c>
      <c r="G1040" t="s">
        <v>3374</v>
      </c>
      <c r="H1040" s="1" t="s">
        <v>3230</v>
      </c>
      <c r="I1040" s="1" t="s">
        <v>799</v>
      </c>
      <c r="J1040">
        <v>20240725</v>
      </c>
    </row>
    <row r="1041" spans="1:10" x14ac:dyDescent="0.2">
      <c r="A1041" s="1" t="s">
        <v>822</v>
      </c>
      <c r="B1041" s="1" t="s">
        <v>2351</v>
      </c>
      <c r="D1041" s="1" t="s">
        <v>2350</v>
      </c>
      <c r="E1041" s="1"/>
      <c r="F1041" s="1" t="s">
        <v>3526</v>
      </c>
      <c r="G1041" t="s">
        <v>3374</v>
      </c>
      <c r="H1041" s="1" t="s">
        <v>3230</v>
      </c>
      <c r="I1041" s="1" t="s">
        <v>799</v>
      </c>
      <c r="J1041">
        <v>20240725</v>
      </c>
    </row>
    <row r="1042" spans="1:10" x14ac:dyDescent="0.2">
      <c r="A1042" s="1" t="s">
        <v>822</v>
      </c>
      <c r="B1042" s="1" t="s">
        <v>2352</v>
      </c>
      <c r="D1042" s="1" t="s">
        <v>2353</v>
      </c>
      <c r="E1042" s="1"/>
      <c r="F1042" s="1" t="s">
        <v>3526</v>
      </c>
      <c r="G1042" t="s">
        <v>3374</v>
      </c>
      <c r="H1042" s="1" t="s">
        <v>3230</v>
      </c>
      <c r="I1042" s="1" t="s">
        <v>799</v>
      </c>
      <c r="J1042">
        <v>20240725</v>
      </c>
    </row>
    <row r="1043" spans="1:10" x14ac:dyDescent="0.2">
      <c r="A1043" s="1" t="s">
        <v>822</v>
      </c>
      <c r="B1043" s="1" t="s">
        <v>2354</v>
      </c>
      <c r="D1043" s="1" t="s">
        <v>2353</v>
      </c>
      <c r="E1043" s="1"/>
      <c r="F1043" s="1" t="s">
        <v>3526</v>
      </c>
      <c r="G1043" t="s">
        <v>3374</v>
      </c>
      <c r="H1043" s="1" t="s">
        <v>3230</v>
      </c>
      <c r="I1043" s="1" t="s">
        <v>799</v>
      </c>
      <c r="J1043">
        <v>20240725</v>
      </c>
    </row>
    <row r="1044" spans="1:10" x14ac:dyDescent="0.2">
      <c r="A1044" s="1" t="s">
        <v>822</v>
      </c>
      <c r="B1044" s="1" t="s">
        <v>2355</v>
      </c>
      <c r="D1044" s="1" t="s">
        <v>2356</v>
      </c>
      <c r="E1044" s="1"/>
      <c r="F1044" s="1" t="s">
        <v>3526</v>
      </c>
      <c r="G1044" t="s">
        <v>3374</v>
      </c>
      <c r="H1044" s="1" t="s">
        <v>3230</v>
      </c>
      <c r="I1044" s="1" t="s">
        <v>799</v>
      </c>
      <c r="J1044">
        <v>20240725</v>
      </c>
    </row>
    <row r="1045" spans="1:10" x14ac:dyDescent="0.2">
      <c r="A1045" s="1" t="s">
        <v>822</v>
      </c>
      <c r="B1045" s="1" t="s">
        <v>2357</v>
      </c>
      <c r="D1045" s="1" t="s">
        <v>2358</v>
      </c>
      <c r="E1045" s="1"/>
      <c r="F1045" s="1" t="s">
        <v>3526</v>
      </c>
      <c r="G1045" t="s">
        <v>3374</v>
      </c>
      <c r="H1045" s="1" t="s">
        <v>3230</v>
      </c>
      <c r="I1045" s="1" t="s">
        <v>799</v>
      </c>
      <c r="J1045">
        <v>20240725</v>
      </c>
    </row>
    <row r="1046" spans="1:10" x14ac:dyDescent="0.2">
      <c r="A1046" s="1" t="s">
        <v>822</v>
      </c>
      <c r="B1046" s="1" t="s">
        <v>2359</v>
      </c>
      <c r="D1046" s="1" t="s">
        <v>2360</v>
      </c>
      <c r="E1046" s="1"/>
      <c r="F1046" s="1" t="s">
        <v>3526</v>
      </c>
      <c r="G1046" t="s">
        <v>3374</v>
      </c>
      <c r="H1046" s="1" t="s">
        <v>3230</v>
      </c>
      <c r="I1046" s="1" t="s">
        <v>799</v>
      </c>
      <c r="J1046">
        <v>20240725</v>
      </c>
    </row>
    <row r="1047" spans="1:10" x14ac:dyDescent="0.2">
      <c r="A1047" s="1" t="s">
        <v>822</v>
      </c>
      <c r="B1047" s="1" t="s">
        <v>2361</v>
      </c>
      <c r="D1047" s="1" t="s">
        <v>2362</v>
      </c>
      <c r="E1047" s="1"/>
      <c r="F1047" s="1" t="s">
        <v>3526</v>
      </c>
      <c r="G1047" t="s">
        <v>3374</v>
      </c>
      <c r="H1047" s="1" t="s">
        <v>3230</v>
      </c>
      <c r="I1047" s="1" t="s">
        <v>799</v>
      </c>
      <c r="J1047">
        <v>20240725</v>
      </c>
    </row>
    <row r="1048" spans="1:10" x14ac:dyDescent="0.2">
      <c r="A1048" s="1" t="s">
        <v>822</v>
      </c>
      <c r="B1048" s="1" t="s">
        <v>2364</v>
      </c>
      <c r="D1048" s="1" t="s">
        <v>2375</v>
      </c>
      <c r="E1048" s="1"/>
      <c r="F1048" s="1" t="s">
        <v>3612</v>
      </c>
      <c r="G1048" t="s">
        <v>3426</v>
      </c>
      <c r="H1048" s="1" t="s">
        <v>3315</v>
      </c>
      <c r="I1048" s="1" t="s">
        <v>799</v>
      </c>
      <c r="J1048">
        <v>20240725</v>
      </c>
    </row>
    <row r="1049" spans="1:10" x14ac:dyDescent="0.2">
      <c r="A1049" s="1" t="s">
        <v>822</v>
      </c>
      <c r="B1049" s="1" t="s">
        <v>2365</v>
      </c>
      <c r="D1049" s="1" t="s">
        <v>2366</v>
      </c>
      <c r="E1049" s="1"/>
      <c r="F1049" s="1" t="s">
        <v>3612</v>
      </c>
      <c r="G1049" t="s">
        <v>3426</v>
      </c>
      <c r="H1049" s="1" t="s">
        <v>3315</v>
      </c>
      <c r="I1049" s="1" t="s">
        <v>799</v>
      </c>
      <c r="J1049">
        <v>20240725</v>
      </c>
    </row>
    <row r="1050" spans="1:10" x14ac:dyDescent="0.2">
      <c r="A1050" s="1" t="s">
        <v>822</v>
      </c>
      <c r="B1050" s="1" t="s">
        <v>2367</v>
      </c>
      <c r="D1050" s="1" t="s">
        <v>2368</v>
      </c>
      <c r="E1050" s="1"/>
      <c r="F1050" s="1" t="s">
        <v>3612</v>
      </c>
      <c r="G1050" t="s">
        <v>3426</v>
      </c>
      <c r="H1050" s="1" t="s">
        <v>3315</v>
      </c>
      <c r="I1050" s="1" t="s">
        <v>799</v>
      </c>
      <c r="J1050">
        <v>20240725</v>
      </c>
    </row>
    <row r="1051" spans="1:10" x14ac:dyDescent="0.2">
      <c r="A1051" s="1" t="s">
        <v>822</v>
      </c>
      <c r="B1051" s="1" t="s">
        <v>2369</v>
      </c>
      <c r="D1051" s="1" t="s">
        <v>2370</v>
      </c>
      <c r="E1051" s="1"/>
      <c r="F1051" s="1" t="s">
        <v>3612</v>
      </c>
      <c r="G1051" t="s">
        <v>3426</v>
      </c>
      <c r="H1051" s="1" t="s">
        <v>3315</v>
      </c>
      <c r="I1051" s="1" t="s">
        <v>799</v>
      </c>
      <c r="J1051">
        <v>20240725</v>
      </c>
    </row>
    <row r="1052" spans="1:10" x14ac:dyDescent="0.2">
      <c r="A1052" s="1" t="s">
        <v>822</v>
      </c>
      <c r="B1052" s="1" t="s">
        <v>2371</v>
      </c>
      <c r="D1052" s="1" t="s">
        <v>2372</v>
      </c>
      <c r="E1052" s="1"/>
      <c r="F1052" s="1" t="s">
        <v>3612</v>
      </c>
      <c r="G1052" t="s">
        <v>3426</v>
      </c>
      <c r="H1052" s="1" t="s">
        <v>3315</v>
      </c>
      <c r="I1052" s="1" t="s">
        <v>799</v>
      </c>
      <c r="J1052">
        <v>20240725</v>
      </c>
    </row>
    <row r="1053" spans="1:10" x14ac:dyDescent="0.2">
      <c r="A1053" s="1" t="s">
        <v>822</v>
      </c>
      <c r="B1053" s="1" t="s">
        <v>2373</v>
      </c>
      <c r="D1053" s="1" t="s">
        <v>2374</v>
      </c>
      <c r="E1053" s="1"/>
      <c r="F1053" s="1" t="s">
        <v>3612</v>
      </c>
      <c r="G1053" t="s">
        <v>3426</v>
      </c>
      <c r="H1053" s="1" t="s">
        <v>3315</v>
      </c>
      <c r="I1053" s="1" t="s">
        <v>799</v>
      </c>
      <c r="J1053">
        <v>20240725</v>
      </c>
    </row>
    <row r="1054" spans="1:10" x14ac:dyDescent="0.2">
      <c r="A1054" s="1" t="s">
        <v>822</v>
      </c>
      <c r="B1054" s="1" t="s">
        <v>2376</v>
      </c>
      <c r="D1054" s="1" t="s">
        <v>2377</v>
      </c>
      <c r="E1054" s="1"/>
      <c r="F1054" s="1" t="s">
        <v>3613</v>
      </c>
      <c r="G1054" t="s">
        <v>2377</v>
      </c>
      <c r="H1054" s="1" t="s">
        <v>3316</v>
      </c>
      <c r="I1054" s="1" t="s">
        <v>799</v>
      </c>
      <c r="J1054">
        <v>20240725</v>
      </c>
    </row>
    <row r="1055" spans="1:10" x14ac:dyDescent="0.2">
      <c r="A1055" s="1" t="s">
        <v>822</v>
      </c>
      <c r="B1055" s="1" t="s">
        <v>2378</v>
      </c>
      <c r="D1055" s="1" t="s">
        <v>2379</v>
      </c>
      <c r="E1055" s="1"/>
      <c r="F1055" s="1" t="s">
        <v>3613</v>
      </c>
      <c r="G1055" t="s">
        <v>2377</v>
      </c>
      <c r="H1055" s="1" t="s">
        <v>3316</v>
      </c>
      <c r="I1055" s="1" t="s">
        <v>799</v>
      </c>
      <c r="J1055">
        <v>20240725</v>
      </c>
    </row>
    <row r="1056" spans="1:10" x14ac:dyDescent="0.2">
      <c r="A1056" s="1" t="s">
        <v>822</v>
      </c>
      <c r="B1056" s="1" t="s">
        <v>2380</v>
      </c>
      <c r="D1056" s="1" t="s">
        <v>2381</v>
      </c>
      <c r="E1056" s="1"/>
      <c r="F1056" s="1" t="s">
        <v>3613</v>
      </c>
      <c r="G1056" t="s">
        <v>2377</v>
      </c>
      <c r="H1056" s="1" t="s">
        <v>3316</v>
      </c>
      <c r="I1056" s="1" t="s">
        <v>799</v>
      </c>
      <c r="J1056">
        <v>20240725</v>
      </c>
    </row>
    <row r="1057" spans="1:10" x14ac:dyDescent="0.2">
      <c r="A1057" s="1" t="s">
        <v>822</v>
      </c>
      <c r="B1057" s="1" t="s">
        <v>2382</v>
      </c>
      <c r="D1057" s="1" t="s">
        <v>2383</v>
      </c>
      <c r="E1057" s="1"/>
      <c r="F1057" s="1" t="s">
        <v>3613</v>
      </c>
      <c r="G1057" t="s">
        <v>2377</v>
      </c>
      <c r="H1057" s="1" t="s">
        <v>3316</v>
      </c>
      <c r="I1057" s="1" t="s">
        <v>799</v>
      </c>
      <c r="J1057">
        <v>20240725</v>
      </c>
    </row>
    <row r="1058" spans="1:10" x14ac:dyDescent="0.2">
      <c r="A1058" s="1" t="s">
        <v>822</v>
      </c>
      <c r="B1058" s="1" t="s">
        <v>2384</v>
      </c>
      <c r="D1058" s="1" t="s">
        <v>2385</v>
      </c>
      <c r="E1058" s="1"/>
      <c r="F1058" s="1" t="s">
        <v>3613</v>
      </c>
      <c r="G1058" t="s">
        <v>2377</v>
      </c>
      <c r="H1058" s="1" t="s">
        <v>3316</v>
      </c>
      <c r="I1058" s="1" t="s">
        <v>799</v>
      </c>
      <c r="J1058">
        <v>20240725</v>
      </c>
    </row>
    <row r="1059" spans="1:10" x14ac:dyDescent="0.2">
      <c r="A1059" s="1" t="s">
        <v>822</v>
      </c>
      <c r="B1059" s="1" t="s">
        <v>2386</v>
      </c>
      <c r="D1059" s="1" t="s">
        <v>2387</v>
      </c>
      <c r="E1059" s="1"/>
      <c r="F1059" s="1" t="s">
        <v>3613</v>
      </c>
      <c r="G1059" t="s">
        <v>2377</v>
      </c>
      <c r="H1059" s="1" t="s">
        <v>3316</v>
      </c>
      <c r="I1059" s="1" t="s">
        <v>799</v>
      </c>
      <c r="J1059">
        <v>20240725</v>
      </c>
    </row>
    <row r="1060" spans="1:10" x14ac:dyDescent="0.2">
      <c r="A1060" s="1" t="s">
        <v>822</v>
      </c>
      <c r="B1060" s="1" t="s">
        <v>2388</v>
      </c>
      <c r="D1060" s="1" t="s">
        <v>2389</v>
      </c>
      <c r="E1060" s="1"/>
      <c r="F1060" s="1" t="s">
        <v>3613</v>
      </c>
      <c r="G1060" t="s">
        <v>2377</v>
      </c>
      <c r="H1060" s="1" t="s">
        <v>3316</v>
      </c>
      <c r="I1060" s="1" t="s">
        <v>799</v>
      </c>
      <c r="J1060">
        <v>20240725</v>
      </c>
    </row>
    <row r="1061" spans="1:10" x14ac:dyDescent="0.2">
      <c r="A1061" s="1" t="s">
        <v>822</v>
      </c>
      <c r="B1061" s="1" t="s">
        <v>2390</v>
      </c>
      <c r="D1061" s="1" t="s">
        <v>2391</v>
      </c>
      <c r="E1061" s="1"/>
      <c r="F1061" s="1" t="s">
        <v>3613</v>
      </c>
      <c r="G1061" t="s">
        <v>2377</v>
      </c>
      <c r="H1061" s="1" t="s">
        <v>3316</v>
      </c>
      <c r="I1061" s="1" t="s">
        <v>799</v>
      </c>
      <c r="J1061">
        <v>20240725</v>
      </c>
    </row>
    <row r="1062" spans="1:10" x14ac:dyDescent="0.2">
      <c r="A1062" s="1" t="s">
        <v>822</v>
      </c>
      <c r="B1062" s="1" t="s">
        <v>2392</v>
      </c>
      <c r="D1062" s="1" t="s">
        <v>2393</v>
      </c>
      <c r="E1062" s="1"/>
      <c r="F1062" s="1" t="s">
        <v>3613</v>
      </c>
      <c r="G1062" t="s">
        <v>2377</v>
      </c>
      <c r="H1062" s="1" t="s">
        <v>3316</v>
      </c>
      <c r="I1062" s="1" t="s">
        <v>799</v>
      </c>
      <c r="J1062">
        <v>20240725</v>
      </c>
    </row>
    <row r="1063" spans="1:10" x14ac:dyDescent="0.2">
      <c r="A1063" s="1" t="s">
        <v>822</v>
      </c>
      <c r="B1063" s="1" t="s">
        <v>2394</v>
      </c>
      <c r="D1063" s="1" t="s">
        <v>2395</v>
      </c>
      <c r="E1063" s="1"/>
      <c r="F1063" s="1" t="s">
        <v>3613</v>
      </c>
      <c r="G1063" t="s">
        <v>2377</v>
      </c>
      <c r="H1063" s="1" t="s">
        <v>3316</v>
      </c>
      <c r="I1063" s="1" t="s">
        <v>799</v>
      </c>
      <c r="J1063">
        <v>20240725</v>
      </c>
    </row>
    <row r="1064" spans="1:10" x14ac:dyDescent="0.2">
      <c r="A1064" s="1" t="s">
        <v>822</v>
      </c>
      <c r="B1064" s="1" t="s">
        <v>2396</v>
      </c>
      <c r="D1064" s="1" t="s">
        <v>2397</v>
      </c>
      <c r="E1064" s="1"/>
      <c r="F1064" s="1" t="s">
        <v>3613</v>
      </c>
      <c r="G1064" t="s">
        <v>2377</v>
      </c>
      <c r="H1064" s="1" t="s">
        <v>3316</v>
      </c>
      <c r="I1064" s="1" t="s">
        <v>799</v>
      </c>
      <c r="J1064">
        <v>20240725</v>
      </c>
    </row>
    <row r="1065" spans="1:10" x14ac:dyDescent="0.2">
      <c r="A1065" s="1" t="s">
        <v>822</v>
      </c>
      <c r="B1065" s="1" t="s">
        <v>2398</v>
      </c>
      <c r="D1065" s="1" t="s">
        <v>2399</v>
      </c>
      <c r="E1065" s="1"/>
      <c r="F1065" s="1" t="s">
        <v>3613</v>
      </c>
      <c r="G1065" t="s">
        <v>2377</v>
      </c>
      <c r="H1065" s="1" t="s">
        <v>3316</v>
      </c>
      <c r="I1065" s="1" t="s">
        <v>799</v>
      </c>
      <c r="J1065">
        <v>20240725</v>
      </c>
    </row>
    <row r="1066" spans="1:10" x14ac:dyDescent="0.2">
      <c r="A1066" s="1" t="s">
        <v>822</v>
      </c>
      <c r="B1066" s="1" t="s">
        <v>2400</v>
      </c>
      <c r="D1066" s="1" t="s">
        <v>2401</v>
      </c>
      <c r="E1066" s="1"/>
      <c r="F1066" s="1" t="s">
        <v>3613</v>
      </c>
      <c r="G1066" t="s">
        <v>2377</v>
      </c>
      <c r="H1066" s="1" t="s">
        <v>3316</v>
      </c>
      <c r="I1066" s="1" t="s">
        <v>799</v>
      </c>
      <c r="J1066">
        <v>20240725</v>
      </c>
    </row>
    <row r="1067" spans="1:10" x14ac:dyDescent="0.2">
      <c r="A1067" s="1" t="s">
        <v>822</v>
      </c>
      <c r="B1067" s="1" t="s">
        <v>2402</v>
      </c>
      <c r="D1067" s="1" t="s">
        <v>2433</v>
      </c>
      <c r="E1067" s="1"/>
      <c r="F1067" s="1" t="s">
        <v>3614</v>
      </c>
      <c r="G1067" t="s">
        <v>3427</v>
      </c>
      <c r="H1067" s="1" t="s">
        <v>3317</v>
      </c>
      <c r="I1067" s="1" t="s">
        <v>799</v>
      </c>
      <c r="J1067">
        <v>20240725</v>
      </c>
    </row>
    <row r="1068" spans="1:10" x14ac:dyDescent="0.2">
      <c r="A1068" s="1" t="s">
        <v>822</v>
      </c>
      <c r="B1068" s="1" t="s">
        <v>2403</v>
      </c>
      <c r="D1068" s="1" t="s">
        <v>2404</v>
      </c>
      <c r="E1068" s="1"/>
      <c r="F1068" s="1" t="s">
        <v>3614</v>
      </c>
      <c r="G1068" t="s">
        <v>3427</v>
      </c>
      <c r="H1068" s="1" t="s">
        <v>3317</v>
      </c>
      <c r="I1068" s="1" t="s">
        <v>799</v>
      </c>
      <c r="J1068">
        <v>20240725</v>
      </c>
    </row>
    <row r="1069" spans="1:10" x14ac:dyDescent="0.2">
      <c r="A1069" s="1" t="s">
        <v>822</v>
      </c>
      <c r="B1069" s="1" t="s">
        <v>2405</v>
      </c>
      <c r="D1069" s="1" t="s">
        <v>2406</v>
      </c>
      <c r="E1069" s="1"/>
      <c r="F1069" s="1" t="s">
        <v>3614</v>
      </c>
      <c r="G1069" t="s">
        <v>3427</v>
      </c>
      <c r="H1069" s="1" t="s">
        <v>3317</v>
      </c>
      <c r="I1069" s="1" t="s">
        <v>799</v>
      </c>
      <c r="J1069">
        <v>20240725</v>
      </c>
    </row>
    <row r="1070" spans="1:10" x14ac:dyDescent="0.2">
      <c r="A1070" s="1" t="s">
        <v>822</v>
      </c>
      <c r="B1070" s="1" t="s">
        <v>2407</v>
      </c>
      <c r="D1070" s="1" t="s">
        <v>2408</v>
      </c>
      <c r="E1070" s="1"/>
      <c r="F1070" s="1" t="s">
        <v>3614</v>
      </c>
      <c r="G1070" t="s">
        <v>3427</v>
      </c>
      <c r="H1070" s="1" t="s">
        <v>3317</v>
      </c>
      <c r="I1070" s="1" t="s">
        <v>799</v>
      </c>
      <c r="J1070">
        <v>20240725</v>
      </c>
    </row>
    <row r="1071" spans="1:10" x14ac:dyDescent="0.2">
      <c r="A1071" s="1" t="s">
        <v>822</v>
      </c>
      <c r="B1071" s="1" t="s">
        <v>2409</v>
      </c>
      <c r="D1071" s="1" t="s">
        <v>2410</v>
      </c>
      <c r="E1071" s="1"/>
      <c r="F1071" s="1" t="s">
        <v>3614</v>
      </c>
      <c r="G1071" t="s">
        <v>3427</v>
      </c>
      <c r="H1071" s="1" t="s">
        <v>3317</v>
      </c>
      <c r="I1071" s="1" t="s">
        <v>799</v>
      </c>
      <c r="J1071">
        <v>20240725</v>
      </c>
    </row>
    <row r="1072" spans="1:10" x14ac:dyDescent="0.2">
      <c r="A1072" s="1" t="s">
        <v>822</v>
      </c>
      <c r="B1072" s="1" t="s">
        <v>2411</v>
      </c>
      <c r="D1072" s="1" t="s">
        <v>2412</v>
      </c>
      <c r="E1072" s="1"/>
      <c r="F1072" s="1" t="s">
        <v>3614</v>
      </c>
      <c r="G1072" t="s">
        <v>3427</v>
      </c>
      <c r="H1072" s="1" t="s">
        <v>3317</v>
      </c>
      <c r="I1072" s="1" t="s">
        <v>799</v>
      </c>
      <c r="J1072">
        <v>20240725</v>
      </c>
    </row>
    <row r="1073" spans="1:10" x14ac:dyDescent="0.2">
      <c r="A1073" s="1" t="s">
        <v>822</v>
      </c>
      <c r="B1073" s="1" t="s">
        <v>2413</v>
      </c>
      <c r="D1073" s="1" t="s">
        <v>2414</v>
      </c>
      <c r="E1073" s="1"/>
      <c r="F1073" s="1" t="s">
        <v>3614</v>
      </c>
      <c r="G1073" t="s">
        <v>3427</v>
      </c>
      <c r="H1073" s="1" t="s">
        <v>3317</v>
      </c>
      <c r="I1073" s="1" t="s">
        <v>799</v>
      </c>
      <c r="J1073">
        <v>20240725</v>
      </c>
    </row>
    <row r="1074" spans="1:10" x14ac:dyDescent="0.2">
      <c r="A1074" s="1" t="s">
        <v>822</v>
      </c>
      <c r="B1074" s="1" t="s">
        <v>2415</v>
      </c>
      <c r="D1074" s="1" t="s">
        <v>2416</v>
      </c>
      <c r="E1074" s="1"/>
      <c r="F1074" s="1" t="s">
        <v>3614</v>
      </c>
      <c r="G1074" t="s">
        <v>3427</v>
      </c>
      <c r="H1074" s="1" t="s">
        <v>3317</v>
      </c>
      <c r="I1074" s="1" t="s">
        <v>799</v>
      </c>
      <c r="J1074">
        <v>20240725</v>
      </c>
    </row>
    <row r="1075" spans="1:10" x14ac:dyDescent="0.2">
      <c r="A1075" s="1" t="s">
        <v>822</v>
      </c>
      <c r="B1075" s="1" t="s">
        <v>2417</v>
      </c>
      <c r="D1075" s="1" t="s">
        <v>2418</v>
      </c>
      <c r="E1075" s="1"/>
      <c r="F1075" s="1" t="s">
        <v>3614</v>
      </c>
      <c r="G1075" t="s">
        <v>3427</v>
      </c>
      <c r="H1075" s="1" t="s">
        <v>3317</v>
      </c>
      <c r="I1075" s="1" t="s">
        <v>799</v>
      </c>
      <c r="J1075">
        <v>20240725</v>
      </c>
    </row>
    <row r="1076" spans="1:10" x14ac:dyDescent="0.2">
      <c r="A1076" s="1" t="s">
        <v>822</v>
      </c>
      <c r="B1076" s="1" t="s">
        <v>2419</v>
      </c>
      <c r="D1076" s="1" t="s">
        <v>2420</v>
      </c>
      <c r="E1076" s="1"/>
      <c r="F1076" s="1" t="s">
        <v>3614</v>
      </c>
      <c r="G1076" t="s">
        <v>3427</v>
      </c>
      <c r="H1076" s="1" t="s">
        <v>3317</v>
      </c>
      <c r="I1076" s="1" t="s">
        <v>799</v>
      </c>
      <c r="J1076">
        <v>20240725</v>
      </c>
    </row>
    <row r="1077" spans="1:10" x14ac:dyDescent="0.2">
      <c r="A1077" s="1" t="s">
        <v>822</v>
      </c>
      <c r="B1077" s="1" t="s">
        <v>2421</v>
      </c>
      <c r="D1077" s="1" t="s">
        <v>2422</v>
      </c>
      <c r="E1077" s="1"/>
      <c r="F1077" s="1" t="s">
        <v>3614</v>
      </c>
      <c r="G1077" t="s">
        <v>3427</v>
      </c>
      <c r="H1077" s="1" t="s">
        <v>3317</v>
      </c>
      <c r="I1077" s="1" t="s">
        <v>799</v>
      </c>
      <c r="J1077">
        <v>20240725</v>
      </c>
    </row>
    <row r="1078" spans="1:10" x14ac:dyDescent="0.2">
      <c r="A1078" s="1" t="s">
        <v>822</v>
      </c>
      <c r="B1078" s="1" t="s">
        <v>2423</v>
      </c>
      <c r="D1078" s="1" t="s">
        <v>2424</v>
      </c>
      <c r="E1078" s="1"/>
      <c r="F1078" s="1" t="s">
        <v>3614</v>
      </c>
      <c r="G1078" t="s">
        <v>3427</v>
      </c>
      <c r="H1078" s="1" t="s">
        <v>3317</v>
      </c>
      <c r="I1078" s="1" t="s">
        <v>799</v>
      </c>
      <c r="J1078">
        <v>20240725</v>
      </c>
    </row>
    <row r="1079" spans="1:10" x14ac:dyDescent="0.2">
      <c r="A1079" s="1" t="s">
        <v>822</v>
      </c>
      <c r="B1079" s="1" t="s">
        <v>2425</v>
      </c>
      <c r="D1079" s="1" t="s">
        <v>2426</v>
      </c>
      <c r="E1079" s="1"/>
      <c r="F1079" s="1" t="s">
        <v>3614</v>
      </c>
      <c r="G1079" t="s">
        <v>3427</v>
      </c>
      <c r="H1079" s="1" t="s">
        <v>3317</v>
      </c>
      <c r="I1079" s="1" t="s">
        <v>799</v>
      </c>
      <c r="J1079">
        <v>20240725</v>
      </c>
    </row>
    <row r="1080" spans="1:10" x14ac:dyDescent="0.2">
      <c r="A1080" s="1" t="s">
        <v>822</v>
      </c>
      <c r="B1080" s="1" t="s">
        <v>2427</v>
      </c>
      <c r="D1080" s="1" t="s">
        <v>2428</v>
      </c>
      <c r="E1080" s="1"/>
      <c r="F1080" s="1" t="s">
        <v>3614</v>
      </c>
      <c r="G1080" t="s">
        <v>3427</v>
      </c>
      <c r="H1080" s="1" t="s">
        <v>3317</v>
      </c>
      <c r="I1080" s="1" t="s">
        <v>799</v>
      </c>
      <c r="J1080">
        <v>20240725</v>
      </c>
    </row>
    <row r="1081" spans="1:10" x14ac:dyDescent="0.2">
      <c r="A1081" s="1" t="s">
        <v>822</v>
      </c>
      <c r="B1081" s="1" t="s">
        <v>2429</v>
      </c>
      <c r="D1081" s="1" t="s">
        <v>2430</v>
      </c>
      <c r="E1081" s="1"/>
      <c r="F1081" s="1" t="s">
        <v>3614</v>
      </c>
      <c r="G1081" t="s">
        <v>3427</v>
      </c>
      <c r="H1081" s="1" t="s">
        <v>3317</v>
      </c>
      <c r="I1081" s="1" t="s">
        <v>799</v>
      </c>
      <c r="J1081">
        <v>20240725</v>
      </c>
    </row>
    <row r="1082" spans="1:10" x14ac:dyDescent="0.2">
      <c r="A1082" s="1" t="s">
        <v>822</v>
      </c>
      <c r="B1082" s="1" t="s">
        <v>2431</v>
      </c>
      <c r="D1082" s="1" t="s">
        <v>2432</v>
      </c>
      <c r="E1082" s="1"/>
      <c r="F1082" s="1" t="s">
        <v>3614</v>
      </c>
      <c r="G1082" t="s">
        <v>3427</v>
      </c>
      <c r="H1082" s="1" t="s">
        <v>3317</v>
      </c>
      <c r="I1082" s="1" t="s">
        <v>799</v>
      </c>
      <c r="J1082">
        <v>20240725</v>
      </c>
    </row>
    <row r="1083" spans="1:10" x14ac:dyDescent="0.2">
      <c r="A1083" s="1" t="s">
        <v>822</v>
      </c>
      <c r="B1083" s="1" t="s">
        <v>2434</v>
      </c>
      <c r="D1083" s="1" t="s">
        <v>2435</v>
      </c>
      <c r="E1083" s="1"/>
      <c r="F1083" s="1" t="s">
        <v>3487</v>
      </c>
      <c r="G1083" s="1" t="s">
        <v>3156</v>
      </c>
      <c r="H1083" s="1" t="s">
        <v>3146</v>
      </c>
      <c r="I1083" s="1" t="s">
        <v>799</v>
      </c>
      <c r="J1083">
        <v>20240725</v>
      </c>
    </row>
    <row r="1084" spans="1:10" x14ac:dyDescent="0.2">
      <c r="A1084" s="1" t="s">
        <v>822</v>
      </c>
      <c r="B1084" s="1" t="s">
        <v>2436</v>
      </c>
      <c r="D1084" s="1" t="s">
        <v>2437</v>
      </c>
      <c r="E1084" s="1"/>
      <c r="F1084" s="1" t="s">
        <v>3487</v>
      </c>
      <c r="G1084" t="s">
        <v>3156</v>
      </c>
      <c r="H1084" s="1" t="s">
        <v>3146</v>
      </c>
      <c r="I1084" s="1" t="s">
        <v>799</v>
      </c>
      <c r="J1084">
        <v>20240725</v>
      </c>
    </row>
    <row r="1085" spans="1:10" x14ac:dyDescent="0.2">
      <c r="A1085" s="1" t="s">
        <v>822</v>
      </c>
      <c r="B1085" s="1" t="s">
        <v>2438</v>
      </c>
      <c r="D1085" s="1" t="s">
        <v>2439</v>
      </c>
      <c r="E1085" s="1"/>
      <c r="F1085" s="1" t="s">
        <v>3487</v>
      </c>
      <c r="G1085" t="s">
        <v>3156</v>
      </c>
      <c r="H1085" s="1" t="s">
        <v>3146</v>
      </c>
      <c r="I1085" s="1" t="s">
        <v>799</v>
      </c>
      <c r="J1085">
        <v>20240725</v>
      </c>
    </row>
    <row r="1086" spans="1:10" x14ac:dyDescent="0.2">
      <c r="A1086" s="1" t="s">
        <v>822</v>
      </c>
      <c r="B1086" s="1" t="s">
        <v>2440</v>
      </c>
      <c r="D1086" s="1" t="s">
        <v>2441</v>
      </c>
      <c r="E1086" s="1"/>
      <c r="F1086" s="1" t="s">
        <v>3487</v>
      </c>
      <c r="G1086" t="s">
        <v>3156</v>
      </c>
      <c r="H1086" s="1" t="s">
        <v>3146</v>
      </c>
      <c r="I1086" s="1" t="s">
        <v>799</v>
      </c>
      <c r="J1086">
        <v>20240725</v>
      </c>
    </row>
    <row r="1087" spans="1:10" x14ac:dyDescent="0.2">
      <c r="A1087" s="1" t="s">
        <v>822</v>
      </c>
      <c r="B1087" s="1" t="s">
        <v>2442</v>
      </c>
      <c r="D1087" s="1" t="s">
        <v>2443</v>
      </c>
      <c r="E1087" s="1"/>
      <c r="F1087" s="1" t="s">
        <v>3487</v>
      </c>
      <c r="G1087" t="s">
        <v>3156</v>
      </c>
      <c r="H1087" s="1" t="s">
        <v>3146</v>
      </c>
      <c r="I1087" s="1" t="s">
        <v>799</v>
      </c>
      <c r="J1087">
        <v>20240725</v>
      </c>
    </row>
    <row r="1088" spans="1:10" x14ac:dyDescent="0.2">
      <c r="A1088" s="1" t="s">
        <v>822</v>
      </c>
      <c r="B1088" s="1" t="s">
        <v>2444</v>
      </c>
      <c r="D1088" s="1" t="s">
        <v>2445</v>
      </c>
      <c r="E1088" s="1"/>
      <c r="F1088" s="1" t="s">
        <v>3487</v>
      </c>
      <c r="G1088" t="s">
        <v>3156</v>
      </c>
      <c r="H1088" s="1" t="s">
        <v>3146</v>
      </c>
      <c r="I1088" s="1" t="s">
        <v>799</v>
      </c>
      <c r="J1088">
        <v>20240725</v>
      </c>
    </row>
    <row r="1089" spans="1:10" x14ac:dyDescent="0.2">
      <c r="A1089" s="1" t="s">
        <v>822</v>
      </c>
      <c r="B1089" s="1" t="s">
        <v>2446</v>
      </c>
      <c r="D1089" s="1" t="s">
        <v>2447</v>
      </c>
      <c r="E1089" s="1"/>
      <c r="F1089" s="1" t="s">
        <v>3487</v>
      </c>
      <c r="G1089" t="s">
        <v>3156</v>
      </c>
      <c r="H1089" s="1" t="s">
        <v>3146</v>
      </c>
      <c r="I1089" s="1" t="s">
        <v>799</v>
      </c>
      <c r="J1089">
        <v>20240725</v>
      </c>
    </row>
    <row r="1090" spans="1:10" x14ac:dyDescent="0.2">
      <c r="A1090" s="1" t="s">
        <v>822</v>
      </c>
      <c r="B1090" s="1" t="s">
        <v>2448</v>
      </c>
      <c r="D1090" s="1" t="s">
        <v>2449</v>
      </c>
      <c r="E1090" s="1"/>
      <c r="F1090" s="1" t="s">
        <v>3487</v>
      </c>
      <c r="G1090" t="s">
        <v>3156</v>
      </c>
      <c r="H1090" s="1" t="s">
        <v>3146</v>
      </c>
      <c r="I1090" s="1" t="s">
        <v>799</v>
      </c>
      <c r="J1090">
        <v>20240725</v>
      </c>
    </row>
    <row r="1091" spans="1:10" x14ac:dyDescent="0.2">
      <c r="A1091" s="1" t="s">
        <v>822</v>
      </c>
      <c r="B1091" s="1" t="s">
        <v>2450</v>
      </c>
      <c r="D1091" s="1" t="s">
        <v>2451</v>
      </c>
      <c r="E1091" s="1"/>
      <c r="F1091" s="1" t="s">
        <v>3487</v>
      </c>
      <c r="G1091" t="s">
        <v>3156</v>
      </c>
      <c r="H1091" s="1" t="s">
        <v>3146</v>
      </c>
      <c r="I1091" s="1" t="s">
        <v>799</v>
      </c>
      <c r="J1091">
        <v>20240725</v>
      </c>
    </row>
    <row r="1092" spans="1:10" x14ac:dyDescent="0.2">
      <c r="A1092" s="1" t="s">
        <v>822</v>
      </c>
      <c r="B1092" s="1" t="s">
        <v>2452</v>
      </c>
      <c r="D1092" s="1" t="s">
        <v>2453</v>
      </c>
      <c r="E1092" s="1"/>
      <c r="F1092" s="1" t="s">
        <v>3487</v>
      </c>
      <c r="G1092" t="s">
        <v>3156</v>
      </c>
      <c r="H1092" s="1" t="s">
        <v>3146</v>
      </c>
      <c r="I1092" s="1" t="s">
        <v>799</v>
      </c>
      <c r="J1092">
        <v>20240725</v>
      </c>
    </row>
    <row r="1093" spans="1:10" x14ac:dyDescent="0.2">
      <c r="A1093" s="1" t="s">
        <v>822</v>
      </c>
      <c r="B1093" s="1" t="s">
        <v>2454</v>
      </c>
      <c r="D1093" s="1" t="s">
        <v>2455</v>
      </c>
      <c r="E1093" s="1"/>
      <c r="F1093" s="1" t="s">
        <v>3487</v>
      </c>
      <c r="G1093" t="s">
        <v>3156</v>
      </c>
      <c r="H1093" s="1" t="s">
        <v>3146</v>
      </c>
      <c r="I1093" s="1" t="s">
        <v>799</v>
      </c>
      <c r="J1093">
        <v>20240725</v>
      </c>
    </row>
    <row r="1094" spans="1:10" x14ac:dyDescent="0.2">
      <c r="A1094" s="1" t="s">
        <v>822</v>
      </c>
      <c r="B1094" s="1" t="s">
        <v>2456</v>
      </c>
      <c r="D1094" s="1" t="s">
        <v>2457</v>
      </c>
      <c r="E1094" s="1"/>
      <c r="F1094" s="1" t="s">
        <v>3487</v>
      </c>
      <c r="G1094" t="s">
        <v>3156</v>
      </c>
      <c r="H1094" s="1" t="s">
        <v>3146</v>
      </c>
      <c r="I1094" s="1" t="s">
        <v>799</v>
      </c>
      <c r="J1094">
        <v>20240725</v>
      </c>
    </row>
    <row r="1095" spans="1:10" x14ac:dyDescent="0.2">
      <c r="A1095" s="1" t="s">
        <v>822</v>
      </c>
      <c r="B1095" s="1" t="s">
        <v>2458</v>
      </c>
      <c r="D1095" s="1" t="s">
        <v>2459</v>
      </c>
      <c r="E1095" s="1"/>
      <c r="F1095" s="1" t="s">
        <v>3487</v>
      </c>
      <c r="G1095" t="s">
        <v>3156</v>
      </c>
      <c r="H1095" s="1" t="s">
        <v>3146</v>
      </c>
      <c r="I1095" s="1" t="s">
        <v>799</v>
      </c>
      <c r="J1095">
        <v>20240725</v>
      </c>
    </row>
    <row r="1096" spans="1:10" x14ac:dyDescent="0.2">
      <c r="A1096" s="1" t="s">
        <v>822</v>
      </c>
      <c r="B1096" s="1" t="s">
        <v>2460</v>
      </c>
      <c r="D1096" s="1" t="s">
        <v>2461</v>
      </c>
      <c r="E1096" s="1"/>
      <c r="F1096" s="1" t="s">
        <v>3487</v>
      </c>
      <c r="G1096" t="s">
        <v>3156</v>
      </c>
      <c r="H1096" s="1" t="s">
        <v>3146</v>
      </c>
      <c r="I1096" s="1" t="s">
        <v>799</v>
      </c>
      <c r="J1096">
        <v>20240725</v>
      </c>
    </row>
    <row r="1097" spans="1:10" x14ac:dyDescent="0.2">
      <c r="A1097" s="1" t="s">
        <v>822</v>
      </c>
      <c r="B1097" s="1" t="s">
        <v>2462</v>
      </c>
      <c r="D1097" s="1" t="s">
        <v>2463</v>
      </c>
      <c r="E1097" s="1"/>
      <c r="F1097" s="1" t="s">
        <v>3487</v>
      </c>
      <c r="G1097" t="s">
        <v>3156</v>
      </c>
      <c r="H1097" s="1" t="s">
        <v>3146</v>
      </c>
      <c r="I1097" s="1" t="s">
        <v>799</v>
      </c>
      <c r="J1097">
        <v>20240725</v>
      </c>
    </row>
    <row r="1098" spans="1:10" x14ac:dyDescent="0.2">
      <c r="A1098" s="1" t="s">
        <v>822</v>
      </c>
      <c r="B1098" s="1" t="s">
        <v>2464</v>
      </c>
      <c r="D1098" s="1" t="s">
        <v>2465</v>
      </c>
      <c r="E1098" s="1"/>
      <c r="F1098" s="1" t="s">
        <v>3487</v>
      </c>
      <c r="G1098" t="s">
        <v>3156</v>
      </c>
      <c r="H1098" s="1" t="s">
        <v>3146</v>
      </c>
      <c r="I1098" s="1" t="s">
        <v>799</v>
      </c>
      <c r="J1098">
        <v>20240725</v>
      </c>
    </row>
    <row r="1099" spans="1:10" x14ac:dyDescent="0.2">
      <c r="A1099" s="1" t="s">
        <v>822</v>
      </c>
      <c r="B1099" s="1" t="s">
        <v>2466</v>
      </c>
      <c r="D1099" s="1" t="s">
        <v>2473</v>
      </c>
      <c r="E1099" s="1"/>
      <c r="F1099" s="1" t="s">
        <v>3615</v>
      </c>
      <c r="G1099" t="s">
        <v>3428</v>
      </c>
      <c r="H1099" s="1" t="s">
        <v>3318</v>
      </c>
      <c r="I1099" s="1" t="s">
        <v>799</v>
      </c>
      <c r="J1099">
        <v>20240725</v>
      </c>
    </row>
    <row r="1100" spans="1:10" x14ac:dyDescent="0.2">
      <c r="A1100" s="1" t="s">
        <v>822</v>
      </c>
      <c r="B1100" s="1" t="s">
        <v>2467</v>
      </c>
      <c r="D1100" s="1" t="s">
        <v>2468</v>
      </c>
      <c r="E1100" s="1"/>
      <c r="F1100" s="1" t="s">
        <v>3615</v>
      </c>
      <c r="G1100" t="s">
        <v>3428</v>
      </c>
      <c r="H1100" s="1" t="s">
        <v>3318</v>
      </c>
      <c r="I1100" s="1" t="s">
        <v>799</v>
      </c>
      <c r="J1100">
        <v>20240725</v>
      </c>
    </row>
    <row r="1101" spans="1:10" x14ac:dyDescent="0.2">
      <c r="A1101" s="1" t="s">
        <v>822</v>
      </c>
      <c r="B1101" s="1" t="s">
        <v>2469</v>
      </c>
      <c r="D1101" s="1" t="s">
        <v>2470</v>
      </c>
      <c r="E1101" s="1"/>
      <c r="F1101" s="1" t="s">
        <v>3615</v>
      </c>
      <c r="G1101" t="s">
        <v>3428</v>
      </c>
      <c r="H1101" s="1" t="s">
        <v>3318</v>
      </c>
      <c r="I1101" s="1" t="s">
        <v>799</v>
      </c>
      <c r="J1101">
        <v>20240725</v>
      </c>
    </row>
    <row r="1102" spans="1:10" x14ac:dyDescent="0.2">
      <c r="A1102" s="1" t="s">
        <v>822</v>
      </c>
      <c r="B1102" s="1" t="s">
        <v>2471</v>
      </c>
      <c r="D1102" s="1" t="s">
        <v>2472</v>
      </c>
      <c r="E1102" s="1"/>
      <c r="F1102" s="1" t="s">
        <v>3615</v>
      </c>
      <c r="G1102" t="s">
        <v>3428</v>
      </c>
      <c r="H1102" s="1" t="s">
        <v>3318</v>
      </c>
      <c r="I1102" s="1" t="s">
        <v>799</v>
      </c>
      <c r="J1102">
        <v>20240725</v>
      </c>
    </row>
    <row r="1103" spans="1:10" x14ac:dyDescent="0.2">
      <c r="A1103" s="1" t="s">
        <v>822</v>
      </c>
      <c r="B1103" s="1" t="s">
        <v>2474</v>
      </c>
      <c r="D1103" s="1" t="s">
        <v>2475</v>
      </c>
      <c r="E1103" s="1"/>
      <c r="F1103" s="1" t="s">
        <v>3513</v>
      </c>
      <c r="G1103" t="s">
        <v>3429</v>
      </c>
      <c r="H1103" s="1" t="s">
        <v>3217</v>
      </c>
      <c r="I1103" s="1" t="s">
        <v>799</v>
      </c>
      <c r="J1103">
        <v>20240725</v>
      </c>
    </row>
    <row r="1104" spans="1:10" x14ac:dyDescent="0.2">
      <c r="A1104" s="1" t="s">
        <v>822</v>
      </c>
      <c r="B1104" s="1" t="s">
        <v>2476</v>
      </c>
      <c r="D1104" s="1" t="s">
        <v>2477</v>
      </c>
      <c r="E1104" s="1"/>
      <c r="F1104" s="1" t="s">
        <v>3513</v>
      </c>
      <c r="G1104" t="s">
        <v>3429</v>
      </c>
      <c r="H1104" s="1" t="s">
        <v>3217</v>
      </c>
      <c r="I1104" s="1" t="s">
        <v>799</v>
      </c>
      <c r="J1104">
        <v>20240725</v>
      </c>
    </row>
    <row r="1105" spans="1:10" x14ac:dyDescent="0.2">
      <c r="A1105" s="1" t="s">
        <v>822</v>
      </c>
      <c r="B1105" s="1" t="s">
        <v>2478</v>
      </c>
      <c r="D1105" s="1" t="s">
        <v>2479</v>
      </c>
      <c r="E1105" s="1"/>
      <c r="F1105" s="1" t="s">
        <v>3616</v>
      </c>
      <c r="G1105" t="s">
        <v>3430</v>
      </c>
      <c r="H1105" s="1" t="s">
        <v>3319</v>
      </c>
      <c r="I1105" s="1" t="s">
        <v>799</v>
      </c>
      <c r="J1105">
        <v>20240725</v>
      </c>
    </row>
    <row r="1106" spans="1:10" x14ac:dyDescent="0.2">
      <c r="A1106" s="1" t="s">
        <v>822</v>
      </c>
      <c r="B1106" s="1" t="s">
        <v>2480</v>
      </c>
      <c r="D1106" s="1" t="s">
        <v>2481</v>
      </c>
      <c r="E1106" s="1"/>
      <c r="F1106" s="1" t="s">
        <v>3616</v>
      </c>
      <c r="G1106" t="s">
        <v>3430</v>
      </c>
      <c r="H1106" s="1" t="s">
        <v>3319</v>
      </c>
      <c r="I1106" s="1" t="s">
        <v>799</v>
      </c>
      <c r="J1106">
        <v>20240725</v>
      </c>
    </row>
    <row r="1107" spans="1:10" x14ac:dyDescent="0.2">
      <c r="A1107" s="1" t="s">
        <v>822</v>
      </c>
      <c r="B1107" s="1" t="s">
        <v>2482</v>
      </c>
      <c r="D1107" s="1" t="s">
        <v>2483</v>
      </c>
      <c r="E1107" s="1"/>
      <c r="F1107" s="1" t="s">
        <v>3507</v>
      </c>
      <c r="G1107" t="s">
        <v>3431</v>
      </c>
      <c r="H1107" s="1" t="s">
        <v>3211</v>
      </c>
      <c r="I1107" s="1" t="s">
        <v>799</v>
      </c>
      <c r="J1107">
        <v>20240725</v>
      </c>
    </row>
    <row r="1108" spans="1:10" x14ac:dyDescent="0.2">
      <c r="A1108" s="1" t="s">
        <v>822</v>
      </c>
      <c r="B1108" s="1" t="s">
        <v>2484</v>
      </c>
      <c r="D1108" s="1" t="s">
        <v>2485</v>
      </c>
      <c r="E1108" s="1"/>
      <c r="F1108" s="1" t="s">
        <v>3507</v>
      </c>
      <c r="G1108" t="s">
        <v>3431</v>
      </c>
      <c r="H1108" s="1" t="s">
        <v>3211</v>
      </c>
      <c r="I1108" s="1" t="s">
        <v>799</v>
      </c>
      <c r="J1108">
        <v>20240725</v>
      </c>
    </row>
    <row r="1109" spans="1:10" x14ac:dyDescent="0.2">
      <c r="A1109" s="1" t="s">
        <v>822</v>
      </c>
      <c r="B1109" s="1" t="s">
        <v>2486</v>
      </c>
      <c r="D1109" s="1" t="s">
        <v>2487</v>
      </c>
      <c r="E1109" s="1"/>
      <c r="F1109" s="1" t="s">
        <v>3507</v>
      </c>
      <c r="G1109" t="s">
        <v>3431</v>
      </c>
      <c r="H1109" s="1" t="s">
        <v>3211</v>
      </c>
      <c r="I1109" s="1" t="s">
        <v>799</v>
      </c>
      <c r="J1109">
        <v>20240725</v>
      </c>
    </row>
    <row r="1110" spans="1:10" x14ac:dyDescent="0.2">
      <c r="A1110" s="1" t="s">
        <v>822</v>
      </c>
      <c r="B1110" s="1" t="s">
        <v>2488</v>
      </c>
      <c r="D1110" s="1" t="s">
        <v>2489</v>
      </c>
      <c r="E1110" s="1"/>
      <c r="F1110" s="1" t="s">
        <v>3507</v>
      </c>
      <c r="G1110" t="s">
        <v>3431</v>
      </c>
      <c r="H1110" s="1" t="s">
        <v>3211</v>
      </c>
      <c r="I1110" s="1" t="s">
        <v>799</v>
      </c>
      <c r="J1110">
        <v>20240725</v>
      </c>
    </row>
    <row r="1111" spans="1:10" x14ac:dyDescent="0.2">
      <c r="A1111" s="1" t="s">
        <v>822</v>
      </c>
      <c r="B1111" s="1" t="s">
        <v>2490</v>
      </c>
      <c r="D1111" s="1" t="s">
        <v>2491</v>
      </c>
      <c r="E1111" s="1"/>
      <c r="F1111" s="1" t="s">
        <v>3507</v>
      </c>
      <c r="G1111" t="s">
        <v>3431</v>
      </c>
      <c r="H1111" s="1" t="s">
        <v>3211</v>
      </c>
      <c r="I1111" s="1" t="s">
        <v>799</v>
      </c>
      <c r="J1111">
        <v>20240725</v>
      </c>
    </row>
    <row r="1112" spans="1:10" x14ac:dyDescent="0.2">
      <c r="A1112" s="1" t="s">
        <v>822</v>
      </c>
      <c r="B1112" s="1" t="s">
        <v>2492</v>
      </c>
      <c r="D1112" s="1" t="s">
        <v>2513</v>
      </c>
      <c r="E1112" s="1"/>
      <c r="F1112" s="1" t="s">
        <v>3539</v>
      </c>
      <c r="G1112" t="s">
        <v>2514</v>
      </c>
      <c r="H1112" s="1" t="s">
        <v>3243</v>
      </c>
      <c r="I1112" s="1" t="s">
        <v>799</v>
      </c>
      <c r="J1112">
        <v>20240725</v>
      </c>
    </row>
    <row r="1113" spans="1:10" x14ac:dyDescent="0.2">
      <c r="A1113" s="1" t="s">
        <v>822</v>
      </c>
      <c r="B1113" s="1" t="s">
        <v>2493</v>
      </c>
      <c r="D1113" s="1" t="s">
        <v>2494</v>
      </c>
      <c r="E1113" s="1"/>
      <c r="F1113" s="1" t="s">
        <v>3539</v>
      </c>
      <c r="G1113" t="s">
        <v>2514</v>
      </c>
      <c r="H1113" s="1" t="s">
        <v>3243</v>
      </c>
      <c r="I1113" s="1" t="s">
        <v>799</v>
      </c>
      <c r="J1113">
        <v>20240725</v>
      </c>
    </row>
    <row r="1114" spans="1:10" x14ac:dyDescent="0.2">
      <c r="A1114" s="1" t="s">
        <v>822</v>
      </c>
      <c r="B1114" s="1" t="s">
        <v>2495</v>
      </c>
      <c r="D1114" s="1" t="s">
        <v>2496</v>
      </c>
      <c r="E1114" s="1"/>
      <c r="F1114" s="1" t="s">
        <v>3539</v>
      </c>
      <c r="G1114" t="s">
        <v>2514</v>
      </c>
      <c r="H1114" s="1" t="s">
        <v>3243</v>
      </c>
      <c r="I1114" s="1" t="s">
        <v>799</v>
      </c>
      <c r="J1114">
        <v>20240725</v>
      </c>
    </row>
    <row r="1115" spans="1:10" x14ac:dyDescent="0.2">
      <c r="A1115" s="1" t="s">
        <v>822</v>
      </c>
      <c r="B1115" s="1" t="s">
        <v>2497</v>
      </c>
      <c r="D1115" s="1" t="s">
        <v>2498</v>
      </c>
      <c r="E1115" s="1"/>
      <c r="F1115" s="1" t="s">
        <v>3539</v>
      </c>
      <c r="G1115" t="s">
        <v>2514</v>
      </c>
      <c r="H1115" s="1" t="s">
        <v>3243</v>
      </c>
      <c r="I1115" s="1" t="s">
        <v>799</v>
      </c>
      <c r="J1115">
        <v>20240725</v>
      </c>
    </row>
    <row r="1116" spans="1:10" x14ac:dyDescent="0.2">
      <c r="A1116" s="1" t="s">
        <v>822</v>
      </c>
      <c r="B1116" s="1" t="s">
        <v>2499</v>
      </c>
      <c r="D1116" s="1" t="s">
        <v>2500</v>
      </c>
      <c r="E1116" s="1"/>
      <c r="F1116" s="1" t="s">
        <v>3539</v>
      </c>
      <c r="G1116" t="s">
        <v>2514</v>
      </c>
      <c r="H1116" s="1" t="s">
        <v>3243</v>
      </c>
      <c r="I1116" s="1" t="s">
        <v>799</v>
      </c>
      <c r="J1116">
        <v>20240725</v>
      </c>
    </row>
    <row r="1117" spans="1:10" x14ac:dyDescent="0.2">
      <c r="A1117" s="1" t="s">
        <v>822</v>
      </c>
      <c r="B1117" s="1" t="s">
        <v>2501</v>
      </c>
      <c r="D1117" s="1" t="s">
        <v>2502</v>
      </c>
      <c r="E1117" s="1"/>
      <c r="F1117" s="1" t="s">
        <v>3539</v>
      </c>
      <c r="G1117" t="s">
        <v>2514</v>
      </c>
      <c r="H1117" s="1" t="s">
        <v>3243</v>
      </c>
      <c r="I1117" s="1" t="s">
        <v>799</v>
      </c>
      <c r="J1117">
        <v>20240725</v>
      </c>
    </row>
    <row r="1118" spans="1:10" x14ac:dyDescent="0.2">
      <c r="A1118" s="1" t="s">
        <v>822</v>
      </c>
      <c r="B1118" s="1" t="s">
        <v>2503</v>
      </c>
      <c r="D1118" s="1" t="s">
        <v>2504</v>
      </c>
      <c r="E1118" s="1"/>
      <c r="F1118" s="1" t="s">
        <v>3539</v>
      </c>
      <c r="G1118" t="s">
        <v>2514</v>
      </c>
      <c r="H1118" s="1" t="s">
        <v>3243</v>
      </c>
      <c r="I1118" s="1" t="s">
        <v>799</v>
      </c>
      <c r="J1118">
        <v>20240725</v>
      </c>
    </row>
    <row r="1119" spans="1:10" x14ac:dyDescent="0.2">
      <c r="A1119" s="1" t="s">
        <v>822</v>
      </c>
      <c r="B1119" s="1" t="s">
        <v>2505</v>
      </c>
      <c r="D1119" s="1" t="s">
        <v>2506</v>
      </c>
      <c r="E1119" s="1"/>
      <c r="F1119" s="1" t="s">
        <v>3539</v>
      </c>
      <c r="G1119" t="s">
        <v>2514</v>
      </c>
      <c r="H1119" s="1" t="s">
        <v>3243</v>
      </c>
      <c r="I1119" s="1" t="s">
        <v>799</v>
      </c>
      <c r="J1119">
        <v>20240725</v>
      </c>
    </row>
    <row r="1120" spans="1:10" x14ac:dyDescent="0.2">
      <c r="A1120" s="1" t="s">
        <v>822</v>
      </c>
      <c r="B1120" s="1" t="s">
        <v>2507</v>
      </c>
      <c r="D1120" s="1" t="s">
        <v>2508</v>
      </c>
      <c r="E1120" s="1"/>
      <c r="F1120" s="1" t="s">
        <v>3539</v>
      </c>
      <c r="G1120" t="s">
        <v>2514</v>
      </c>
      <c r="H1120" s="1" t="s">
        <v>3243</v>
      </c>
      <c r="I1120" s="1" t="s">
        <v>799</v>
      </c>
      <c r="J1120">
        <v>20240725</v>
      </c>
    </row>
    <row r="1121" spans="1:10" x14ac:dyDescent="0.2">
      <c r="A1121" s="1" t="s">
        <v>822</v>
      </c>
      <c r="B1121" s="1" t="s">
        <v>2509</v>
      </c>
      <c r="D1121" s="1" t="s">
        <v>2510</v>
      </c>
      <c r="E1121" s="1"/>
      <c r="F1121" s="1" t="s">
        <v>3539</v>
      </c>
      <c r="G1121" t="s">
        <v>2514</v>
      </c>
      <c r="H1121" s="1" t="s">
        <v>3243</v>
      </c>
      <c r="I1121" s="1" t="s">
        <v>799</v>
      </c>
      <c r="J1121">
        <v>20240725</v>
      </c>
    </row>
    <row r="1122" spans="1:10" x14ac:dyDescent="0.2">
      <c r="A1122" s="1" t="s">
        <v>822</v>
      </c>
      <c r="B1122" s="1" t="s">
        <v>2511</v>
      </c>
      <c r="D1122" s="1" t="s">
        <v>2512</v>
      </c>
      <c r="E1122" s="1"/>
      <c r="F1122" s="1" t="s">
        <v>3539</v>
      </c>
      <c r="G1122" t="s">
        <v>2514</v>
      </c>
      <c r="H1122" s="1" t="s">
        <v>3243</v>
      </c>
      <c r="I1122" s="1" t="s">
        <v>799</v>
      </c>
      <c r="J1122">
        <v>20240725</v>
      </c>
    </row>
    <row r="1123" spans="1:10" x14ac:dyDescent="0.2">
      <c r="A1123" s="1" t="s">
        <v>822</v>
      </c>
      <c r="B1123" s="1" t="s">
        <v>2515</v>
      </c>
      <c r="D1123" s="1" t="s">
        <v>2539</v>
      </c>
      <c r="E1123" s="1"/>
      <c r="F1123" s="1" t="s">
        <v>3500</v>
      </c>
      <c r="G1123" t="s">
        <v>2524</v>
      </c>
      <c r="H1123" s="1" t="s">
        <v>3204</v>
      </c>
      <c r="I1123" s="1" t="s">
        <v>799</v>
      </c>
      <c r="J1123">
        <v>20240725</v>
      </c>
    </row>
    <row r="1124" spans="1:10" x14ac:dyDescent="0.2">
      <c r="A1124" s="1" t="s">
        <v>822</v>
      </c>
      <c r="B1124" s="1" t="s">
        <v>2516</v>
      </c>
      <c r="D1124" s="1" t="s">
        <v>2517</v>
      </c>
      <c r="E1124" s="1"/>
      <c r="F1124" s="1" t="s">
        <v>3500</v>
      </c>
      <c r="G1124" t="s">
        <v>2524</v>
      </c>
      <c r="H1124" s="1" t="s">
        <v>3204</v>
      </c>
      <c r="I1124" s="1" t="s">
        <v>799</v>
      </c>
      <c r="J1124">
        <v>20240725</v>
      </c>
    </row>
    <row r="1125" spans="1:10" x14ac:dyDescent="0.2">
      <c r="A1125" s="1" t="s">
        <v>822</v>
      </c>
      <c r="B1125" s="1" t="s">
        <v>2518</v>
      </c>
      <c r="D1125" s="1" t="s">
        <v>2519</v>
      </c>
      <c r="E1125" s="1"/>
      <c r="F1125" s="1" t="s">
        <v>3500</v>
      </c>
      <c r="G1125" t="s">
        <v>2524</v>
      </c>
      <c r="H1125" s="1" t="s">
        <v>3204</v>
      </c>
      <c r="I1125" s="1" t="s">
        <v>799</v>
      </c>
      <c r="J1125">
        <v>20240725</v>
      </c>
    </row>
    <row r="1126" spans="1:10" x14ac:dyDescent="0.2">
      <c r="A1126" s="1" t="s">
        <v>822</v>
      </c>
      <c r="B1126" s="1" t="s">
        <v>2520</v>
      </c>
      <c r="D1126" s="1" t="s">
        <v>2521</v>
      </c>
      <c r="E1126" s="1"/>
      <c r="F1126" s="1" t="s">
        <v>3500</v>
      </c>
      <c r="G1126" t="s">
        <v>2524</v>
      </c>
      <c r="H1126" s="1" t="s">
        <v>3204</v>
      </c>
      <c r="I1126" s="1" t="s">
        <v>799</v>
      </c>
      <c r="J1126">
        <v>20240725</v>
      </c>
    </row>
    <row r="1127" spans="1:10" x14ac:dyDescent="0.2">
      <c r="A1127" s="1" t="s">
        <v>822</v>
      </c>
      <c r="B1127" s="1" t="s">
        <v>2522</v>
      </c>
      <c r="D1127" s="1" t="s">
        <v>2523</v>
      </c>
      <c r="E1127" s="1"/>
      <c r="F1127" s="1" t="s">
        <v>3500</v>
      </c>
      <c r="G1127" t="s">
        <v>2524</v>
      </c>
      <c r="H1127" s="1" t="s">
        <v>3204</v>
      </c>
      <c r="I1127" s="1" t="s">
        <v>799</v>
      </c>
      <c r="J1127">
        <v>20240725</v>
      </c>
    </row>
    <row r="1128" spans="1:10" x14ac:dyDescent="0.2">
      <c r="A1128" s="1" t="s">
        <v>822</v>
      </c>
      <c r="B1128" s="1" t="s">
        <v>2525</v>
      </c>
      <c r="D1128" s="1" t="s">
        <v>2538</v>
      </c>
      <c r="E1128" s="1"/>
      <c r="F1128" s="1" t="s">
        <v>3617</v>
      </c>
      <c r="G1128" t="s">
        <v>3432</v>
      </c>
      <c r="H1128" s="1" t="s">
        <v>3320</v>
      </c>
      <c r="I1128" s="1" t="s">
        <v>799</v>
      </c>
      <c r="J1128">
        <v>20240725</v>
      </c>
    </row>
    <row r="1129" spans="1:10" x14ac:dyDescent="0.2">
      <c r="A1129" s="1" t="s">
        <v>822</v>
      </c>
      <c r="B1129" s="1" t="s">
        <v>2526</v>
      </c>
      <c r="D1129" s="1" t="s">
        <v>2527</v>
      </c>
      <c r="E1129" s="1"/>
      <c r="F1129" s="1" t="s">
        <v>3617</v>
      </c>
      <c r="G1129" t="s">
        <v>3432</v>
      </c>
      <c r="H1129" s="1" t="s">
        <v>3320</v>
      </c>
      <c r="I1129" s="1" t="s">
        <v>799</v>
      </c>
      <c r="J1129">
        <v>20240725</v>
      </c>
    </row>
    <row r="1130" spans="1:10" x14ac:dyDescent="0.2">
      <c r="A1130" s="1" t="s">
        <v>822</v>
      </c>
      <c r="B1130" s="1" t="s">
        <v>2528</v>
      </c>
      <c r="D1130" s="1" t="s">
        <v>2529</v>
      </c>
      <c r="E1130" s="1"/>
      <c r="F1130" s="1" t="s">
        <v>3617</v>
      </c>
      <c r="G1130" t="s">
        <v>3432</v>
      </c>
      <c r="H1130" s="1" t="s">
        <v>3320</v>
      </c>
      <c r="I1130" s="1" t="s">
        <v>799</v>
      </c>
      <c r="J1130">
        <v>20240725</v>
      </c>
    </row>
    <row r="1131" spans="1:10" x14ac:dyDescent="0.2">
      <c r="A1131" s="1" t="s">
        <v>822</v>
      </c>
      <c r="B1131" s="1" t="s">
        <v>2530</v>
      </c>
      <c r="D1131" s="1" t="s">
        <v>2531</v>
      </c>
      <c r="E1131" s="1"/>
      <c r="F1131" s="1" t="s">
        <v>3617</v>
      </c>
      <c r="G1131" t="s">
        <v>3432</v>
      </c>
      <c r="H1131" s="1" t="s">
        <v>3320</v>
      </c>
      <c r="I1131" s="1" t="s">
        <v>799</v>
      </c>
      <c r="J1131">
        <v>20240725</v>
      </c>
    </row>
    <row r="1132" spans="1:10" x14ac:dyDescent="0.2">
      <c r="A1132" s="1" t="s">
        <v>822</v>
      </c>
      <c r="B1132" s="1" t="s">
        <v>2532</v>
      </c>
      <c r="D1132" s="1" t="s">
        <v>2533</v>
      </c>
      <c r="E1132" s="1"/>
      <c r="F1132" s="1" t="s">
        <v>3617</v>
      </c>
      <c r="G1132" t="s">
        <v>3432</v>
      </c>
      <c r="H1132" s="1" t="s">
        <v>3320</v>
      </c>
      <c r="I1132" s="1" t="s">
        <v>799</v>
      </c>
      <c r="J1132">
        <v>20240725</v>
      </c>
    </row>
    <row r="1133" spans="1:10" x14ac:dyDescent="0.2">
      <c r="A1133" s="1" t="s">
        <v>822</v>
      </c>
      <c r="B1133" s="1" t="s">
        <v>2534</v>
      </c>
      <c r="D1133" s="1" t="s">
        <v>2535</v>
      </c>
      <c r="E1133" s="1"/>
      <c r="F1133" s="1" t="s">
        <v>3617</v>
      </c>
      <c r="G1133" t="s">
        <v>3432</v>
      </c>
      <c r="H1133" s="1" t="s">
        <v>3320</v>
      </c>
      <c r="I1133" s="1" t="s">
        <v>799</v>
      </c>
      <c r="J1133">
        <v>20240725</v>
      </c>
    </row>
    <row r="1134" spans="1:10" x14ac:dyDescent="0.2">
      <c r="A1134" s="1" t="s">
        <v>822</v>
      </c>
      <c r="B1134" s="1" t="s">
        <v>2536</v>
      </c>
      <c r="D1134" s="1" t="s">
        <v>2537</v>
      </c>
      <c r="E1134" s="1"/>
      <c r="F1134" s="1" t="s">
        <v>3617</v>
      </c>
      <c r="G1134" t="s">
        <v>3432</v>
      </c>
      <c r="H1134" s="1" t="s">
        <v>3320</v>
      </c>
      <c r="I1134" s="1" t="s">
        <v>799</v>
      </c>
      <c r="J1134">
        <v>20240725</v>
      </c>
    </row>
    <row r="1135" spans="1:10" x14ac:dyDescent="0.2">
      <c r="A1135" s="1" t="s">
        <v>822</v>
      </c>
      <c r="B1135" s="1" t="s">
        <v>2540</v>
      </c>
      <c r="D1135" s="1" t="s">
        <v>2541</v>
      </c>
      <c r="E1135" s="1"/>
      <c r="F1135" s="1" t="s">
        <v>3618</v>
      </c>
      <c r="G1135" t="s">
        <v>3433</v>
      </c>
      <c r="H1135" s="1" t="s">
        <v>3321</v>
      </c>
      <c r="I1135" s="1" t="s">
        <v>799</v>
      </c>
      <c r="J1135">
        <v>20240725</v>
      </c>
    </row>
    <row r="1136" spans="1:10" x14ac:dyDescent="0.2">
      <c r="A1136" s="1" t="s">
        <v>822</v>
      </c>
      <c r="B1136" s="1" t="s">
        <v>2542</v>
      </c>
      <c r="D1136" s="1" t="s">
        <v>2543</v>
      </c>
      <c r="E1136" s="1"/>
      <c r="F1136" s="1" t="s">
        <v>3618</v>
      </c>
      <c r="G1136" t="s">
        <v>3433</v>
      </c>
      <c r="H1136" s="1" t="s">
        <v>3321</v>
      </c>
      <c r="I1136" s="1" t="s">
        <v>799</v>
      </c>
      <c r="J1136">
        <v>20240725</v>
      </c>
    </row>
    <row r="1137" spans="1:10" x14ac:dyDescent="0.2">
      <c r="A1137" s="1" t="s">
        <v>822</v>
      </c>
      <c r="B1137" s="1" t="s">
        <v>2544</v>
      </c>
      <c r="D1137" s="1" t="s">
        <v>2545</v>
      </c>
      <c r="E1137" s="1"/>
      <c r="F1137" s="1" t="s">
        <v>3618</v>
      </c>
      <c r="G1137" t="s">
        <v>3433</v>
      </c>
      <c r="H1137" s="1" t="s">
        <v>3321</v>
      </c>
      <c r="I1137" s="1" t="s">
        <v>799</v>
      </c>
      <c r="J1137">
        <v>20240725</v>
      </c>
    </row>
    <row r="1138" spans="1:10" x14ac:dyDescent="0.2">
      <c r="A1138" s="1" t="s">
        <v>822</v>
      </c>
      <c r="B1138" s="1" t="s">
        <v>2546</v>
      </c>
      <c r="D1138" s="1" t="s">
        <v>2547</v>
      </c>
      <c r="E1138" s="1"/>
      <c r="F1138" s="1" t="s">
        <v>3618</v>
      </c>
      <c r="G1138" t="s">
        <v>3433</v>
      </c>
      <c r="H1138" s="1" t="s">
        <v>3321</v>
      </c>
      <c r="I1138" s="1" t="s">
        <v>799</v>
      </c>
      <c r="J1138">
        <v>20240725</v>
      </c>
    </row>
    <row r="1139" spans="1:10" x14ac:dyDescent="0.2">
      <c r="A1139" s="1" t="s">
        <v>822</v>
      </c>
      <c r="B1139" s="1" t="s">
        <v>2548</v>
      </c>
      <c r="D1139" s="1" t="s">
        <v>2551</v>
      </c>
      <c r="E1139" s="1"/>
      <c r="F1139" s="1" t="s">
        <v>3619</v>
      </c>
      <c r="G1139" t="s">
        <v>2552</v>
      </c>
      <c r="H1139" s="1" t="s">
        <v>3364</v>
      </c>
      <c r="I1139" s="1" t="s">
        <v>799</v>
      </c>
      <c r="J1139">
        <v>20240725</v>
      </c>
    </row>
    <row r="1140" spans="1:10" x14ac:dyDescent="0.2">
      <c r="A1140" s="1" t="s">
        <v>822</v>
      </c>
      <c r="B1140" s="1" t="s">
        <v>2549</v>
      </c>
      <c r="D1140" s="1" t="s">
        <v>2550</v>
      </c>
      <c r="E1140" s="1"/>
      <c r="F1140" s="1" t="s">
        <v>3619</v>
      </c>
      <c r="G1140" t="s">
        <v>2552</v>
      </c>
      <c r="H1140" s="1" t="s">
        <v>3364</v>
      </c>
      <c r="I1140" s="1" t="s">
        <v>799</v>
      </c>
      <c r="J1140">
        <v>20240725</v>
      </c>
    </row>
    <row r="1141" spans="1:10" x14ac:dyDescent="0.2">
      <c r="A1141" s="1" t="s">
        <v>822</v>
      </c>
      <c r="B1141" s="1" t="s">
        <v>2553</v>
      </c>
      <c r="C1141" s="1"/>
      <c r="D1141" s="1" t="s">
        <v>2554</v>
      </c>
      <c r="E1141" s="1"/>
      <c r="F1141" s="1" t="s">
        <v>3500</v>
      </c>
      <c r="G1141" t="s">
        <v>3434</v>
      </c>
      <c r="H1141" s="1" t="s">
        <v>3204</v>
      </c>
      <c r="I1141" s="1" t="s">
        <v>799</v>
      </c>
      <c r="J1141">
        <v>20240725</v>
      </c>
    </row>
    <row r="1142" spans="1:10" x14ac:dyDescent="0.2">
      <c r="A1142" s="1" t="s">
        <v>822</v>
      </c>
      <c r="B1142" s="1" t="s">
        <v>2555</v>
      </c>
      <c r="C1142" s="1"/>
      <c r="D1142" s="1" t="s">
        <v>2556</v>
      </c>
      <c r="E1142" s="1"/>
      <c r="F1142" s="1" t="s">
        <v>3500</v>
      </c>
      <c r="G1142" t="s">
        <v>3434</v>
      </c>
      <c r="H1142" s="1" t="s">
        <v>3204</v>
      </c>
      <c r="I1142" s="1" t="s">
        <v>799</v>
      </c>
      <c r="J1142">
        <v>20240725</v>
      </c>
    </row>
    <row r="1143" spans="1:10" x14ac:dyDescent="0.2">
      <c r="A1143" s="1" t="s">
        <v>822</v>
      </c>
      <c r="B1143" s="1" t="s">
        <v>2557</v>
      </c>
      <c r="D1143" s="1" t="s">
        <v>2568</v>
      </c>
      <c r="E1143" s="1"/>
      <c r="F1143" s="1" t="s">
        <v>3488</v>
      </c>
      <c r="G1143" t="s">
        <v>3157</v>
      </c>
      <c r="H1143" s="1" t="s">
        <v>3147</v>
      </c>
      <c r="I1143" s="1" t="s">
        <v>799</v>
      </c>
      <c r="J1143">
        <v>20240725</v>
      </c>
    </row>
    <row r="1144" spans="1:10" x14ac:dyDescent="0.2">
      <c r="A1144" s="1" t="s">
        <v>822</v>
      </c>
      <c r="B1144" s="1" t="s">
        <v>2558</v>
      </c>
      <c r="D1144" s="1" t="s">
        <v>2559</v>
      </c>
      <c r="E1144" s="1"/>
      <c r="F1144" s="1" t="s">
        <v>3488</v>
      </c>
      <c r="G1144" t="s">
        <v>3157</v>
      </c>
      <c r="H1144" s="1" t="s">
        <v>3147</v>
      </c>
      <c r="I1144" s="1" t="s">
        <v>799</v>
      </c>
      <c r="J1144">
        <v>20240725</v>
      </c>
    </row>
    <row r="1145" spans="1:10" x14ac:dyDescent="0.2">
      <c r="A1145" s="1" t="s">
        <v>822</v>
      </c>
      <c r="B1145" s="1" t="s">
        <v>2560</v>
      </c>
      <c r="D1145" s="1" t="s">
        <v>2561</v>
      </c>
      <c r="E1145" s="1"/>
      <c r="F1145" s="1" t="s">
        <v>3488</v>
      </c>
      <c r="G1145" t="s">
        <v>3157</v>
      </c>
      <c r="H1145" s="1" t="s">
        <v>3147</v>
      </c>
      <c r="I1145" s="1" t="s">
        <v>799</v>
      </c>
      <c r="J1145">
        <v>20240725</v>
      </c>
    </row>
    <row r="1146" spans="1:10" x14ac:dyDescent="0.2">
      <c r="A1146" s="1" t="s">
        <v>822</v>
      </c>
      <c r="B1146" s="1" t="s">
        <v>2562</v>
      </c>
      <c r="D1146" s="1" t="s">
        <v>2563</v>
      </c>
      <c r="E1146" s="1"/>
      <c r="F1146" s="1" t="s">
        <v>3488</v>
      </c>
      <c r="G1146" t="s">
        <v>3157</v>
      </c>
      <c r="H1146" s="1" t="s">
        <v>3147</v>
      </c>
      <c r="I1146" s="1" t="s">
        <v>799</v>
      </c>
      <c r="J1146">
        <v>20240725</v>
      </c>
    </row>
    <row r="1147" spans="1:10" x14ac:dyDescent="0.2">
      <c r="A1147" s="1" t="s">
        <v>822</v>
      </c>
      <c r="B1147" s="1" t="s">
        <v>2564</v>
      </c>
      <c r="D1147" s="1" t="s">
        <v>2565</v>
      </c>
      <c r="E1147" s="1"/>
      <c r="F1147" s="1" t="s">
        <v>3488</v>
      </c>
      <c r="G1147" t="s">
        <v>3157</v>
      </c>
      <c r="H1147" s="1" t="s">
        <v>3147</v>
      </c>
      <c r="I1147" s="1" t="s">
        <v>799</v>
      </c>
      <c r="J1147">
        <v>20240725</v>
      </c>
    </row>
    <row r="1148" spans="1:10" x14ac:dyDescent="0.2">
      <c r="A1148" s="1" t="s">
        <v>822</v>
      </c>
      <c r="B1148" s="1" t="s">
        <v>2566</v>
      </c>
      <c r="D1148" s="1" t="s">
        <v>2567</v>
      </c>
      <c r="E1148" s="1"/>
      <c r="F1148" s="1" t="s">
        <v>3488</v>
      </c>
      <c r="G1148" t="s">
        <v>3157</v>
      </c>
      <c r="H1148" s="1" t="s">
        <v>3147</v>
      </c>
      <c r="I1148" s="1" t="s">
        <v>799</v>
      </c>
      <c r="J1148">
        <v>20240725</v>
      </c>
    </row>
    <row r="1149" spans="1:10" x14ac:dyDescent="0.2">
      <c r="A1149" s="1" t="s">
        <v>822</v>
      </c>
      <c r="B1149" s="1" t="s">
        <v>2569</v>
      </c>
      <c r="D1149" s="1" t="s">
        <v>2570</v>
      </c>
      <c r="E1149" s="1"/>
      <c r="F1149" s="1" t="s">
        <v>3620</v>
      </c>
      <c r="G1149" t="s">
        <v>2583</v>
      </c>
      <c r="H1149" s="1" t="s">
        <v>3322</v>
      </c>
      <c r="I1149" s="1" t="s">
        <v>799</v>
      </c>
      <c r="J1149">
        <v>20240725</v>
      </c>
    </row>
    <row r="1150" spans="1:10" x14ac:dyDescent="0.2">
      <c r="A1150" s="1" t="s">
        <v>822</v>
      </c>
      <c r="B1150" s="1" t="s">
        <v>2571</v>
      </c>
      <c r="D1150" s="1" t="s">
        <v>2572</v>
      </c>
      <c r="E1150" s="1"/>
      <c r="F1150" s="1" t="s">
        <v>3620</v>
      </c>
      <c r="G1150" t="s">
        <v>2583</v>
      </c>
      <c r="H1150" s="1" t="s">
        <v>3322</v>
      </c>
      <c r="I1150" s="1" t="s">
        <v>799</v>
      </c>
      <c r="J1150">
        <v>20240725</v>
      </c>
    </row>
    <row r="1151" spans="1:10" x14ac:dyDescent="0.2">
      <c r="A1151" s="1" t="s">
        <v>822</v>
      </c>
      <c r="B1151" s="1" t="s">
        <v>2573</v>
      </c>
      <c r="D1151" s="1" t="s">
        <v>2582</v>
      </c>
      <c r="E1151" s="1"/>
      <c r="F1151" s="1" t="s">
        <v>3620</v>
      </c>
      <c r="G1151" t="s">
        <v>2583</v>
      </c>
      <c r="H1151" s="1" t="s">
        <v>3322</v>
      </c>
      <c r="I1151" s="1" t="s">
        <v>799</v>
      </c>
      <c r="J1151">
        <v>20240725</v>
      </c>
    </row>
    <row r="1152" spans="1:10" x14ac:dyDescent="0.2">
      <c r="A1152" s="1" t="s">
        <v>822</v>
      </c>
      <c r="B1152" s="1" t="s">
        <v>2574</v>
      </c>
      <c r="D1152" s="1" t="s">
        <v>2575</v>
      </c>
      <c r="E1152" s="1"/>
      <c r="F1152" s="1" t="s">
        <v>3620</v>
      </c>
      <c r="G1152" t="s">
        <v>2583</v>
      </c>
      <c r="H1152" s="1" t="s">
        <v>3322</v>
      </c>
      <c r="I1152" s="1" t="s">
        <v>799</v>
      </c>
      <c r="J1152">
        <v>20240725</v>
      </c>
    </row>
    <row r="1153" spans="1:10" x14ac:dyDescent="0.2">
      <c r="A1153" s="1" t="s">
        <v>822</v>
      </c>
      <c r="B1153" s="1" t="s">
        <v>2576</v>
      </c>
      <c r="D1153" s="1" t="s">
        <v>2577</v>
      </c>
      <c r="E1153" s="1"/>
      <c r="F1153" s="1" t="s">
        <v>3620</v>
      </c>
      <c r="G1153" t="s">
        <v>2583</v>
      </c>
      <c r="H1153" s="1" t="s">
        <v>3322</v>
      </c>
      <c r="I1153" s="1" t="s">
        <v>799</v>
      </c>
      <c r="J1153">
        <v>20240725</v>
      </c>
    </row>
    <row r="1154" spans="1:10" x14ac:dyDescent="0.2">
      <c r="A1154" s="1" t="s">
        <v>822</v>
      </c>
      <c r="B1154" s="1" t="s">
        <v>2578</v>
      </c>
      <c r="D1154" s="1" t="s">
        <v>2579</v>
      </c>
      <c r="E1154" s="1"/>
      <c r="F1154" s="1" t="s">
        <v>3620</v>
      </c>
      <c r="G1154" t="s">
        <v>2583</v>
      </c>
      <c r="H1154" s="1" t="s">
        <v>3322</v>
      </c>
      <c r="I1154" s="1" t="s">
        <v>799</v>
      </c>
      <c r="J1154">
        <v>20240725</v>
      </c>
    </row>
    <row r="1155" spans="1:10" x14ac:dyDescent="0.2">
      <c r="A1155" s="1" t="s">
        <v>822</v>
      </c>
      <c r="B1155" s="1" t="s">
        <v>2580</v>
      </c>
      <c r="D1155" s="1" t="s">
        <v>2581</v>
      </c>
      <c r="E1155" s="1"/>
      <c r="F1155" s="1" t="s">
        <v>3620</v>
      </c>
      <c r="G1155" t="s">
        <v>2583</v>
      </c>
      <c r="H1155" s="1" t="s">
        <v>3322</v>
      </c>
      <c r="I1155" s="1" t="s">
        <v>799</v>
      </c>
      <c r="J1155">
        <v>20240725</v>
      </c>
    </row>
    <row r="1156" spans="1:10" x14ac:dyDescent="0.2">
      <c r="A1156" s="1" t="s">
        <v>822</v>
      </c>
      <c r="B1156" s="1" t="s">
        <v>2584</v>
      </c>
      <c r="D1156" s="1" t="s">
        <v>2585</v>
      </c>
      <c r="E1156" s="1"/>
      <c r="F1156" s="1" t="s">
        <v>3621</v>
      </c>
      <c r="G1156" t="s">
        <v>3435</v>
      </c>
      <c r="H1156" s="1" t="s">
        <v>3323</v>
      </c>
      <c r="I1156" s="1" t="s">
        <v>799</v>
      </c>
      <c r="J1156">
        <v>20240725</v>
      </c>
    </row>
    <row r="1157" spans="1:10" x14ac:dyDescent="0.2">
      <c r="A1157" s="1" t="s">
        <v>822</v>
      </c>
      <c r="B1157" s="1" t="s">
        <v>2586</v>
      </c>
      <c r="D1157" s="1" t="s">
        <v>2587</v>
      </c>
      <c r="E1157" s="1"/>
      <c r="F1157" s="1" t="s">
        <v>3621</v>
      </c>
      <c r="G1157" t="s">
        <v>3435</v>
      </c>
      <c r="H1157" s="1" t="s">
        <v>3323</v>
      </c>
      <c r="I1157" s="1" t="s">
        <v>799</v>
      </c>
      <c r="J1157">
        <v>20240725</v>
      </c>
    </row>
    <row r="1158" spans="1:10" x14ac:dyDescent="0.2">
      <c r="A1158" s="1" t="s">
        <v>822</v>
      </c>
      <c r="B1158" s="1" t="s">
        <v>2588</v>
      </c>
      <c r="D1158" s="1" t="s">
        <v>2589</v>
      </c>
      <c r="E1158" s="1"/>
      <c r="F1158" s="1" t="s">
        <v>3622</v>
      </c>
      <c r="G1158" t="s">
        <v>2592</v>
      </c>
      <c r="H1158" s="1" t="s">
        <v>3324</v>
      </c>
      <c r="I1158" s="1" t="s">
        <v>799</v>
      </c>
      <c r="J1158">
        <v>20240725</v>
      </c>
    </row>
    <row r="1159" spans="1:10" x14ac:dyDescent="0.2">
      <c r="A1159" s="1" t="s">
        <v>822</v>
      </c>
      <c r="B1159" s="1" t="s">
        <v>2590</v>
      </c>
      <c r="D1159" s="1" t="s">
        <v>2591</v>
      </c>
      <c r="E1159" s="1"/>
      <c r="F1159" s="1" t="s">
        <v>3622</v>
      </c>
      <c r="G1159" t="s">
        <v>2592</v>
      </c>
      <c r="H1159" s="1" t="s">
        <v>3324</v>
      </c>
      <c r="I1159" s="1" t="s">
        <v>799</v>
      </c>
      <c r="J1159">
        <v>20240725</v>
      </c>
    </row>
    <row r="1160" spans="1:10" x14ac:dyDescent="0.2">
      <c r="A1160" s="1" t="s">
        <v>822</v>
      </c>
      <c r="B1160" s="1" t="s">
        <v>2593</v>
      </c>
      <c r="D1160" s="1" t="s">
        <v>2594</v>
      </c>
      <c r="E1160" s="1"/>
      <c r="F1160" s="1" t="s">
        <v>3623</v>
      </c>
      <c r="G1160" t="s">
        <v>2623</v>
      </c>
      <c r="H1160" s="1" t="s">
        <v>3325</v>
      </c>
      <c r="I1160" s="1" t="s">
        <v>799</v>
      </c>
      <c r="J1160">
        <v>20240725</v>
      </c>
    </row>
    <row r="1161" spans="1:10" x14ac:dyDescent="0.2">
      <c r="A1161" s="1" t="s">
        <v>822</v>
      </c>
      <c r="B1161" s="1" t="s">
        <v>2595</v>
      </c>
      <c r="D1161" s="1" t="s">
        <v>2596</v>
      </c>
      <c r="E1161" s="1"/>
      <c r="F1161" s="1" t="s">
        <v>3623</v>
      </c>
      <c r="G1161" t="s">
        <v>2623</v>
      </c>
      <c r="H1161" s="1" t="s">
        <v>3325</v>
      </c>
      <c r="I1161" s="1" t="s">
        <v>799</v>
      </c>
      <c r="J1161">
        <v>20240725</v>
      </c>
    </row>
    <row r="1162" spans="1:10" x14ac:dyDescent="0.2">
      <c r="A1162" s="1" t="s">
        <v>822</v>
      </c>
      <c r="B1162" s="1" t="s">
        <v>2597</v>
      </c>
      <c r="D1162" s="1" t="s">
        <v>2598</v>
      </c>
      <c r="E1162" s="1"/>
      <c r="F1162" s="1" t="s">
        <v>3623</v>
      </c>
      <c r="G1162" t="s">
        <v>2623</v>
      </c>
      <c r="H1162" s="1" t="s">
        <v>3325</v>
      </c>
      <c r="I1162" s="1" t="s">
        <v>799</v>
      </c>
      <c r="J1162">
        <v>20240725</v>
      </c>
    </row>
    <row r="1163" spans="1:10" x14ac:dyDescent="0.2">
      <c r="A1163" s="1" t="s">
        <v>822</v>
      </c>
      <c r="B1163" s="1" t="s">
        <v>2599</v>
      </c>
      <c r="D1163" s="1" t="s">
        <v>2600</v>
      </c>
      <c r="E1163" s="1"/>
      <c r="F1163" s="1" t="s">
        <v>3623</v>
      </c>
      <c r="G1163" t="s">
        <v>2623</v>
      </c>
      <c r="H1163" s="1" t="s">
        <v>3325</v>
      </c>
      <c r="I1163" s="1" t="s">
        <v>799</v>
      </c>
      <c r="J1163">
        <v>20240725</v>
      </c>
    </row>
    <row r="1164" spans="1:10" x14ac:dyDescent="0.2">
      <c r="A1164" s="1" t="s">
        <v>822</v>
      </c>
      <c r="B1164" s="1" t="s">
        <v>2601</v>
      </c>
      <c r="D1164" s="1" t="s">
        <v>2602</v>
      </c>
      <c r="E1164" s="1"/>
      <c r="F1164" s="1" t="s">
        <v>3623</v>
      </c>
      <c r="G1164" t="s">
        <v>2623</v>
      </c>
      <c r="H1164" s="1" t="s">
        <v>3325</v>
      </c>
      <c r="I1164" s="1" t="s">
        <v>799</v>
      </c>
      <c r="J1164">
        <v>20240725</v>
      </c>
    </row>
    <row r="1165" spans="1:10" x14ac:dyDescent="0.2">
      <c r="A1165" s="1" t="s">
        <v>822</v>
      </c>
      <c r="B1165" s="1" t="s">
        <v>2603</v>
      </c>
      <c r="D1165" s="1" t="s">
        <v>2604</v>
      </c>
      <c r="E1165" s="1"/>
      <c r="F1165" s="1" t="s">
        <v>3623</v>
      </c>
      <c r="G1165" t="s">
        <v>2623</v>
      </c>
      <c r="H1165" s="1" t="s">
        <v>3325</v>
      </c>
      <c r="I1165" s="1" t="s">
        <v>799</v>
      </c>
      <c r="J1165">
        <v>20240725</v>
      </c>
    </row>
    <row r="1166" spans="1:10" x14ac:dyDescent="0.2">
      <c r="A1166" s="1" t="s">
        <v>822</v>
      </c>
      <c r="B1166" s="1" t="s">
        <v>2605</v>
      </c>
      <c r="D1166" s="1" t="s">
        <v>2606</v>
      </c>
      <c r="E1166" s="1"/>
      <c r="F1166" s="1" t="s">
        <v>3623</v>
      </c>
      <c r="G1166" t="s">
        <v>2623</v>
      </c>
      <c r="H1166" s="1" t="s">
        <v>3325</v>
      </c>
      <c r="I1166" s="1" t="s">
        <v>799</v>
      </c>
      <c r="J1166">
        <v>20240725</v>
      </c>
    </row>
    <row r="1167" spans="1:10" x14ac:dyDescent="0.2">
      <c r="A1167" s="1" t="s">
        <v>822</v>
      </c>
      <c r="B1167" s="1" t="s">
        <v>2607</v>
      </c>
      <c r="D1167" s="1" t="s">
        <v>2608</v>
      </c>
      <c r="E1167" s="1"/>
      <c r="F1167" s="1" t="s">
        <v>3623</v>
      </c>
      <c r="G1167" t="s">
        <v>2623</v>
      </c>
      <c r="H1167" s="1" t="s">
        <v>3325</v>
      </c>
      <c r="I1167" s="1" t="s">
        <v>799</v>
      </c>
      <c r="J1167">
        <v>20240725</v>
      </c>
    </row>
    <row r="1168" spans="1:10" x14ac:dyDescent="0.2">
      <c r="A1168" s="1" t="s">
        <v>822</v>
      </c>
      <c r="B1168" s="1" t="s">
        <v>2609</v>
      </c>
      <c r="D1168" s="1" t="s">
        <v>2610</v>
      </c>
      <c r="E1168" s="1"/>
      <c r="F1168" s="1" t="s">
        <v>3623</v>
      </c>
      <c r="G1168" t="s">
        <v>2623</v>
      </c>
      <c r="H1168" s="1" t="s">
        <v>3325</v>
      </c>
      <c r="I1168" s="1" t="s">
        <v>799</v>
      </c>
      <c r="J1168">
        <v>20240725</v>
      </c>
    </row>
    <row r="1169" spans="1:10" x14ac:dyDescent="0.2">
      <c r="A1169" s="1" t="s">
        <v>822</v>
      </c>
      <c r="B1169" s="1" t="s">
        <v>2611</v>
      </c>
      <c r="D1169" s="1" t="s">
        <v>2612</v>
      </c>
      <c r="E1169" s="1"/>
      <c r="F1169" s="1" t="s">
        <v>3623</v>
      </c>
      <c r="G1169" t="s">
        <v>2623</v>
      </c>
      <c r="H1169" s="1" t="s">
        <v>3325</v>
      </c>
      <c r="I1169" s="1" t="s">
        <v>799</v>
      </c>
      <c r="J1169">
        <v>20240725</v>
      </c>
    </row>
    <row r="1170" spans="1:10" x14ac:dyDescent="0.2">
      <c r="A1170" s="1" t="s">
        <v>822</v>
      </c>
      <c r="B1170" s="1" t="s">
        <v>2613</v>
      </c>
      <c r="D1170" s="1" t="s">
        <v>2614</v>
      </c>
      <c r="E1170" s="1"/>
      <c r="F1170" s="1" t="s">
        <v>3623</v>
      </c>
      <c r="G1170" t="s">
        <v>2623</v>
      </c>
      <c r="H1170" s="1" t="s">
        <v>3325</v>
      </c>
      <c r="I1170" s="1" t="s">
        <v>799</v>
      </c>
      <c r="J1170">
        <v>20240725</v>
      </c>
    </row>
    <row r="1171" spans="1:10" x14ac:dyDescent="0.2">
      <c r="A1171" s="1" t="s">
        <v>822</v>
      </c>
      <c r="B1171" s="1" t="s">
        <v>2615</v>
      </c>
      <c r="D1171" s="1" t="s">
        <v>2616</v>
      </c>
      <c r="E1171" s="1"/>
      <c r="F1171" s="1" t="s">
        <v>3623</v>
      </c>
      <c r="G1171" t="s">
        <v>2623</v>
      </c>
      <c r="H1171" s="1" t="s">
        <v>3325</v>
      </c>
      <c r="I1171" s="1" t="s">
        <v>799</v>
      </c>
      <c r="J1171">
        <v>20240725</v>
      </c>
    </row>
    <row r="1172" spans="1:10" x14ac:dyDescent="0.2">
      <c r="A1172" s="1" t="s">
        <v>822</v>
      </c>
      <c r="B1172" s="1" t="s">
        <v>2617</v>
      </c>
      <c r="D1172" s="1" t="s">
        <v>2618</v>
      </c>
      <c r="E1172" s="1"/>
      <c r="F1172" s="1" t="s">
        <v>3623</v>
      </c>
      <c r="G1172" t="s">
        <v>2623</v>
      </c>
      <c r="H1172" s="1" t="s">
        <v>3325</v>
      </c>
      <c r="I1172" s="1" t="s">
        <v>799</v>
      </c>
      <c r="J1172">
        <v>20240725</v>
      </c>
    </row>
    <row r="1173" spans="1:10" x14ac:dyDescent="0.2">
      <c r="A1173" s="1" t="s">
        <v>822</v>
      </c>
      <c r="B1173" s="1" t="s">
        <v>2619</v>
      </c>
      <c r="D1173" s="1" t="s">
        <v>2620</v>
      </c>
      <c r="E1173" s="1"/>
      <c r="F1173" s="1" t="s">
        <v>3623</v>
      </c>
      <c r="G1173" t="s">
        <v>2623</v>
      </c>
      <c r="H1173" s="1" t="s">
        <v>3325</v>
      </c>
      <c r="I1173" s="1" t="s">
        <v>799</v>
      </c>
      <c r="J1173">
        <v>20240725</v>
      </c>
    </row>
    <row r="1174" spans="1:10" x14ac:dyDescent="0.2">
      <c r="A1174" s="1" t="s">
        <v>822</v>
      </c>
      <c r="B1174" s="1" t="s">
        <v>2621</v>
      </c>
      <c r="D1174" s="1" t="s">
        <v>2622</v>
      </c>
      <c r="E1174" s="1"/>
      <c r="F1174" s="1" t="s">
        <v>3623</v>
      </c>
      <c r="G1174" t="s">
        <v>2623</v>
      </c>
      <c r="H1174" s="1" t="s">
        <v>3325</v>
      </c>
      <c r="I1174" s="1" t="s">
        <v>799</v>
      </c>
      <c r="J1174">
        <v>20240725</v>
      </c>
    </row>
    <row r="1175" spans="1:10" x14ac:dyDescent="0.2">
      <c r="A1175" s="1" t="s">
        <v>822</v>
      </c>
      <c r="B1175" s="1" t="s">
        <v>2624</v>
      </c>
      <c r="D1175" s="1" t="s">
        <v>2625</v>
      </c>
      <c r="E1175" s="1"/>
      <c r="F1175" s="1" t="s">
        <v>3624</v>
      </c>
      <c r="G1175" t="s">
        <v>3436</v>
      </c>
      <c r="H1175" s="1" t="s">
        <v>3326</v>
      </c>
      <c r="I1175" s="1" t="s">
        <v>799</v>
      </c>
      <c r="J1175">
        <v>20240725</v>
      </c>
    </row>
    <row r="1176" spans="1:10" x14ac:dyDescent="0.2">
      <c r="A1176" s="1" t="s">
        <v>822</v>
      </c>
      <c r="B1176" s="1" t="s">
        <v>2626</v>
      </c>
      <c r="D1176" s="1" t="s">
        <v>2645</v>
      </c>
      <c r="E1176" s="1"/>
      <c r="F1176" s="1" t="s">
        <v>3624</v>
      </c>
      <c r="G1176" t="s">
        <v>3436</v>
      </c>
      <c r="H1176" s="1" t="s">
        <v>3326</v>
      </c>
      <c r="I1176" s="1" t="s">
        <v>799</v>
      </c>
      <c r="J1176">
        <v>20240725</v>
      </c>
    </row>
    <row r="1177" spans="1:10" x14ac:dyDescent="0.2">
      <c r="A1177" s="1" t="s">
        <v>822</v>
      </c>
      <c r="B1177" s="1" t="s">
        <v>2627</v>
      </c>
      <c r="D1177" s="1" t="s">
        <v>2628</v>
      </c>
      <c r="E1177" s="1"/>
      <c r="F1177" s="1" t="s">
        <v>3624</v>
      </c>
      <c r="G1177" t="s">
        <v>3436</v>
      </c>
      <c r="H1177" s="1" t="s">
        <v>3326</v>
      </c>
      <c r="I1177" s="1" t="s">
        <v>799</v>
      </c>
      <c r="J1177">
        <v>20240725</v>
      </c>
    </row>
    <row r="1178" spans="1:10" x14ac:dyDescent="0.2">
      <c r="A1178" s="1" t="s">
        <v>822</v>
      </c>
      <c r="B1178" s="1" t="s">
        <v>2629</v>
      </c>
      <c r="D1178" s="1" t="s">
        <v>2630</v>
      </c>
      <c r="E1178" s="1"/>
      <c r="F1178" s="1" t="s">
        <v>3624</v>
      </c>
      <c r="G1178" t="s">
        <v>3436</v>
      </c>
      <c r="H1178" s="1" t="s">
        <v>3326</v>
      </c>
      <c r="I1178" s="1" t="s">
        <v>799</v>
      </c>
      <c r="J1178">
        <v>20240725</v>
      </c>
    </row>
    <row r="1179" spans="1:10" x14ac:dyDescent="0.2">
      <c r="A1179" s="1" t="s">
        <v>822</v>
      </c>
      <c r="B1179" s="1" t="s">
        <v>2631</v>
      </c>
      <c r="D1179" s="1" t="s">
        <v>2632</v>
      </c>
      <c r="E1179" s="1"/>
      <c r="F1179" s="1" t="s">
        <v>3624</v>
      </c>
      <c r="G1179" t="s">
        <v>3436</v>
      </c>
      <c r="H1179" s="1" t="s">
        <v>3326</v>
      </c>
      <c r="I1179" s="1" t="s">
        <v>799</v>
      </c>
      <c r="J1179">
        <v>20240725</v>
      </c>
    </row>
    <row r="1180" spans="1:10" x14ac:dyDescent="0.2">
      <c r="A1180" s="1" t="s">
        <v>822</v>
      </c>
      <c r="B1180" s="1" t="s">
        <v>2633</v>
      </c>
      <c r="D1180" s="1" t="s">
        <v>2634</v>
      </c>
      <c r="E1180" s="1"/>
      <c r="F1180" s="1" t="s">
        <v>3624</v>
      </c>
      <c r="G1180" t="s">
        <v>3436</v>
      </c>
      <c r="H1180" s="1" t="s">
        <v>3326</v>
      </c>
      <c r="I1180" s="1" t="s">
        <v>799</v>
      </c>
      <c r="J1180">
        <v>20240725</v>
      </c>
    </row>
    <row r="1181" spans="1:10" x14ac:dyDescent="0.2">
      <c r="A1181" s="1" t="s">
        <v>822</v>
      </c>
      <c r="B1181" s="1" t="s">
        <v>2635</v>
      </c>
      <c r="D1181" s="1" t="s">
        <v>2636</v>
      </c>
      <c r="E1181" s="1"/>
      <c r="F1181" s="1" t="s">
        <v>3624</v>
      </c>
      <c r="G1181" t="s">
        <v>3436</v>
      </c>
      <c r="H1181" s="1" t="s">
        <v>3326</v>
      </c>
      <c r="I1181" s="1" t="s">
        <v>799</v>
      </c>
      <c r="J1181">
        <v>20240725</v>
      </c>
    </row>
    <row r="1182" spans="1:10" x14ac:dyDescent="0.2">
      <c r="A1182" s="1" t="s">
        <v>822</v>
      </c>
      <c r="B1182" s="1" t="s">
        <v>2637</v>
      </c>
      <c r="D1182" s="1" t="s">
        <v>2638</v>
      </c>
      <c r="E1182" s="1"/>
      <c r="F1182" s="1" t="s">
        <v>3624</v>
      </c>
      <c r="G1182" t="s">
        <v>3436</v>
      </c>
      <c r="H1182" s="1" t="s">
        <v>3326</v>
      </c>
      <c r="I1182" s="1" t="s">
        <v>799</v>
      </c>
      <c r="J1182">
        <v>20240725</v>
      </c>
    </row>
    <row r="1183" spans="1:10" x14ac:dyDescent="0.2">
      <c r="A1183" s="1" t="s">
        <v>822</v>
      </c>
      <c r="B1183" s="1" t="s">
        <v>2639</v>
      </c>
      <c r="D1183" s="1" t="s">
        <v>2640</v>
      </c>
      <c r="E1183" s="1"/>
      <c r="F1183" s="1" t="s">
        <v>3624</v>
      </c>
      <c r="G1183" t="s">
        <v>3436</v>
      </c>
      <c r="H1183" s="1" t="s">
        <v>3326</v>
      </c>
      <c r="I1183" s="1" t="s">
        <v>799</v>
      </c>
      <c r="J1183">
        <v>20240725</v>
      </c>
    </row>
    <row r="1184" spans="1:10" x14ac:dyDescent="0.2">
      <c r="A1184" s="1" t="s">
        <v>822</v>
      </c>
      <c r="B1184" s="1" t="s">
        <v>2641</v>
      </c>
      <c r="D1184" s="1" t="s">
        <v>2642</v>
      </c>
      <c r="E1184" s="1"/>
      <c r="F1184" s="1" t="s">
        <v>3624</v>
      </c>
      <c r="G1184" t="s">
        <v>3436</v>
      </c>
      <c r="H1184" s="1" t="s">
        <v>3326</v>
      </c>
      <c r="I1184" s="1" t="s">
        <v>799</v>
      </c>
      <c r="J1184">
        <v>20240725</v>
      </c>
    </row>
    <row r="1185" spans="1:10" x14ac:dyDescent="0.2">
      <c r="A1185" s="1" t="s">
        <v>822</v>
      </c>
      <c r="B1185" s="1" t="s">
        <v>2643</v>
      </c>
      <c r="D1185" s="1" t="s">
        <v>2644</v>
      </c>
      <c r="E1185" s="1"/>
      <c r="F1185" s="1" t="s">
        <v>3624</v>
      </c>
      <c r="G1185" t="s">
        <v>3436</v>
      </c>
      <c r="H1185" s="1" t="s">
        <v>3326</v>
      </c>
      <c r="I1185" s="1" t="s">
        <v>799</v>
      </c>
      <c r="J1185">
        <v>20240725</v>
      </c>
    </row>
    <row r="1186" spans="1:10" x14ac:dyDescent="0.2">
      <c r="A1186" s="1" t="s">
        <v>822</v>
      </c>
      <c r="B1186" t="s">
        <v>2646</v>
      </c>
      <c r="D1186" t="s">
        <v>2647</v>
      </c>
      <c r="F1186" s="1" t="s">
        <v>3625</v>
      </c>
      <c r="G1186" t="s">
        <v>2661</v>
      </c>
      <c r="H1186" s="1" t="s">
        <v>3327</v>
      </c>
      <c r="I1186" s="1" t="s">
        <v>799</v>
      </c>
      <c r="J1186">
        <v>20240725</v>
      </c>
    </row>
    <row r="1187" spans="1:10" x14ac:dyDescent="0.2">
      <c r="A1187" s="1" t="s">
        <v>822</v>
      </c>
      <c r="B1187" t="s">
        <v>2648</v>
      </c>
      <c r="D1187" t="s">
        <v>2649</v>
      </c>
      <c r="F1187" s="1" t="s">
        <v>3625</v>
      </c>
      <c r="G1187" t="s">
        <v>2661</v>
      </c>
      <c r="H1187" s="1" t="s">
        <v>3327</v>
      </c>
      <c r="I1187" s="1" t="s">
        <v>799</v>
      </c>
      <c r="J1187">
        <v>20240725</v>
      </c>
    </row>
    <row r="1188" spans="1:10" x14ac:dyDescent="0.2">
      <c r="A1188" s="1" t="s">
        <v>822</v>
      </c>
      <c r="B1188" t="s">
        <v>2650</v>
      </c>
      <c r="D1188" t="s">
        <v>2651</v>
      </c>
      <c r="F1188" s="1" t="s">
        <v>3625</v>
      </c>
      <c r="G1188" t="s">
        <v>2661</v>
      </c>
      <c r="H1188" s="1" t="s">
        <v>3327</v>
      </c>
      <c r="I1188" s="1" t="s">
        <v>799</v>
      </c>
      <c r="J1188">
        <v>20240725</v>
      </c>
    </row>
    <row r="1189" spans="1:10" x14ac:dyDescent="0.2">
      <c r="A1189" s="1" t="s">
        <v>822</v>
      </c>
      <c r="B1189" t="s">
        <v>2652</v>
      </c>
      <c r="D1189" t="s">
        <v>2653</v>
      </c>
      <c r="F1189" s="1" t="s">
        <v>3625</v>
      </c>
      <c r="G1189" t="s">
        <v>2661</v>
      </c>
      <c r="H1189" s="1" t="s">
        <v>3327</v>
      </c>
      <c r="I1189" s="1" t="s">
        <v>799</v>
      </c>
      <c r="J1189">
        <v>20240725</v>
      </c>
    </row>
    <row r="1190" spans="1:10" x14ac:dyDescent="0.2">
      <c r="A1190" s="1" t="s">
        <v>822</v>
      </c>
      <c r="B1190" t="s">
        <v>2654</v>
      </c>
      <c r="D1190" t="s">
        <v>2655</v>
      </c>
      <c r="F1190" s="1" t="s">
        <v>3625</v>
      </c>
      <c r="G1190" t="s">
        <v>2661</v>
      </c>
      <c r="H1190" s="1" t="s">
        <v>3327</v>
      </c>
      <c r="I1190" s="1" t="s">
        <v>799</v>
      </c>
      <c r="J1190">
        <v>20240725</v>
      </c>
    </row>
    <row r="1191" spans="1:10" x14ac:dyDescent="0.2">
      <c r="A1191" s="1" t="s">
        <v>822</v>
      </c>
      <c r="B1191" t="s">
        <v>2656</v>
      </c>
      <c r="D1191" t="s">
        <v>2657</v>
      </c>
      <c r="F1191" s="1" t="s">
        <v>3625</v>
      </c>
      <c r="G1191" t="s">
        <v>2661</v>
      </c>
      <c r="H1191" s="1" t="s">
        <v>3327</v>
      </c>
      <c r="I1191" s="1" t="s">
        <v>799</v>
      </c>
      <c r="J1191">
        <v>20240725</v>
      </c>
    </row>
    <row r="1192" spans="1:10" x14ac:dyDescent="0.2">
      <c r="A1192" s="1" t="s">
        <v>822</v>
      </c>
      <c r="B1192" t="s">
        <v>2658</v>
      </c>
      <c r="D1192" t="s">
        <v>2659</v>
      </c>
      <c r="F1192" s="1" t="s">
        <v>3625</v>
      </c>
      <c r="G1192" t="s">
        <v>2661</v>
      </c>
      <c r="H1192" s="1" t="s">
        <v>3327</v>
      </c>
      <c r="I1192" s="1" t="s">
        <v>799</v>
      </c>
      <c r="J1192">
        <v>20240725</v>
      </c>
    </row>
    <row r="1193" spans="1:10" x14ac:dyDescent="0.2">
      <c r="A1193" s="1" t="s">
        <v>822</v>
      </c>
      <c r="B1193" s="1" t="s">
        <v>2662</v>
      </c>
      <c r="D1193" s="1" t="s">
        <v>2660</v>
      </c>
      <c r="E1193" s="1"/>
      <c r="F1193" s="1" t="s">
        <v>3626</v>
      </c>
      <c r="G1193" t="s">
        <v>3437</v>
      </c>
      <c r="H1193" s="1" t="s">
        <v>3328</v>
      </c>
      <c r="I1193" s="1" t="s">
        <v>799</v>
      </c>
      <c r="J1193">
        <v>20240725</v>
      </c>
    </row>
    <row r="1194" spans="1:10" x14ac:dyDescent="0.2">
      <c r="A1194" s="1" t="s">
        <v>822</v>
      </c>
      <c r="B1194" s="1" t="s">
        <v>2663</v>
      </c>
      <c r="D1194" s="1" t="s">
        <v>2664</v>
      </c>
      <c r="E1194" s="1"/>
      <c r="F1194" s="1" t="s">
        <v>3626</v>
      </c>
      <c r="G1194" t="s">
        <v>3437</v>
      </c>
      <c r="H1194" s="1" t="s">
        <v>3328</v>
      </c>
      <c r="I1194" s="1" t="s">
        <v>799</v>
      </c>
      <c r="J1194">
        <v>20240725</v>
      </c>
    </row>
    <row r="1195" spans="1:10" x14ac:dyDescent="0.2">
      <c r="A1195" s="1" t="s">
        <v>822</v>
      </c>
      <c r="B1195" s="1" t="s">
        <v>2665</v>
      </c>
      <c r="D1195" s="1" t="s">
        <v>2666</v>
      </c>
      <c r="E1195" s="1"/>
      <c r="F1195" s="1" t="s">
        <v>3627</v>
      </c>
      <c r="G1195" t="s">
        <v>3438</v>
      </c>
      <c r="H1195" s="1" t="s">
        <v>3329</v>
      </c>
      <c r="I1195" s="1" t="s">
        <v>799</v>
      </c>
      <c r="J1195">
        <v>20240725</v>
      </c>
    </row>
    <row r="1196" spans="1:10" x14ac:dyDescent="0.2">
      <c r="A1196" s="1" t="s">
        <v>822</v>
      </c>
      <c r="B1196" s="1" t="s">
        <v>2667</v>
      </c>
      <c r="D1196" s="1" t="s">
        <v>2668</v>
      </c>
      <c r="E1196" s="1"/>
      <c r="F1196" s="1" t="s">
        <v>3627</v>
      </c>
      <c r="G1196" t="s">
        <v>3438</v>
      </c>
      <c r="H1196" s="1" t="s">
        <v>3329</v>
      </c>
      <c r="I1196" s="1" t="s">
        <v>799</v>
      </c>
      <c r="J1196">
        <v>20240725</v>
      </c>
    </row>
    <row r="1197" spans="1:10" x14ac:dyDescent="0.2">
      <c r="A1197" s="1" t="s">
        <v>822</v>
      </c>
      <c r="B1197" s="1" t="s">
        <v>2669</v>
      </c>
      <c r="D1197" s="1" t="s">
        <v>2670</v>
      </c>
      <c r="E1197" s="1"/>
      <c r="F1197" s="1" t="s">
        <v>3476</v>
      </c>
      <c r="G1197" t="s">
        <v>2702</v>
      </c>
      <c r="H1197" s="1" t="s">
        <v>3135</v>
      </c>
      <c r="I1197" s="1" t="s">
        <v>799</v>
      </c>
      <c r="J1197">
        <v>20240725</v>
      </c>
    </row>
    <row r="1198" spans="1:10" x14ac:dyDescent="0.2">
      <c r="A1198" s="1" t="s">
        <v>822</v>
      </c>
      <c r="B1198" s="1" t="s">
        <v>2671</v>
      </c>
      <c r="D1198" s="1" t="s">
        <v>2672</v>
      </c>
      <c r="E1198" s="1"/>
      <c r="F1198" s="1" t="s">
        <v>3476</v>
      </c>
      <c r="G1198" t="s">
        <v>2702</v>
      </c>
      <c r="H1198" s="1" t="s">
        <v>3135</v>
      </c>
      <c r="I1198" s="1" t="s">
        <v>799</v>
      </c>
      <c r="J1198">
        <v>20240725</v>
      </c>
    </row>
    <row r="1199" spans="1:10" x14ac:dyDescent="0.2">
      <c r="A1199" s="1" t="s">
        <v>822</v>
      </c>
      <c r="B1199" s="1" t="s">
        <v>2673</v>
      </c>
      <c r="D1199" s="1" t="s">
        <v>2674</v>
      </c>
      <c r="E1199" s="1"/>
      <c r="F1199" s="1" t="s">
        <v>3476</v>
      </c>
      <c r="G1199" t="s">
        <v>2702</v>
      </c>
      <c r="H1199" s="1" t="s">
        <v>3135</v>
      </c>
      <c r="I1199" s="1" t="s">
        <v>799</v>
      </c>
      <c r="J1199">
        <v>20240725</v>
      </c>
    </row>
    <row r="1200" spans="1:10" x14ac:dyDescent="0.2">
      <c r="A1200" s="1" t="s">
        <v>822</v>
      </c>
      <c r="B1200" s="1" t="s">
        <v>2675</v>
      </c>
      <c r="D1200" s="1" t="s">
        <v>2676</v>
      </c>
      <c r="E1200" s="1"/>
      <c r="F1200" s="1" t="s">
        <v>3476</v>
      </c>
      <c r="G1200" t="s">
        <v>2702</v>
      </c>
      <c r="H1200" s="1" t="s">
        <v>3135</v>
      </c>
      <c r="I1200" s="1" t="s">
        <v>799</v>
      </c>
      <c r="J1200">
        <v>20240725</v>
      </c>
    </row>
    <row r="1201" spans="1:10" x14ac:dyDescent="0.2">
      <c r="A1201" s="1" t="s">
        <v>822</v>
      </c>
      <c r="B1201" s="1" t="s">
        <v>2677</v>
      </c>
      <c r="D1201" s="1" t="s">
        <v>2678</v>
      </c>
      <c r="E1201" s="1"/>
      <c r="F1201" s="1" t="s">
        <v>3476</v>
      </c>
      <c r="G1201" t="s">
        <v>2702</v>
      </c>
      <c r="H1201" s="1" t="s">
        <v>3135</v>
      </c>
      <c r="I1201" s="1" t="s">
        <v>799</v>
      </c>
      <c r="J1201">
        <v>20240725</v>
      </c>
    </row>
    <row r="1202" spans="1:10" x14ac:dyDescent="0.2">
      <c r="A1202" s="1" t="s">
        <v>822</v>
      </c>
      <c r="B1202" s="1" t="s">
        <v>2679</v>
      </c>
      <c r="D1202" s="1" t="s">
        <v>2680</v>
      </c>
      <c r="E1202" s="1"/>
      <c r="F1202" s="1" t="s">
        <v>3476</v>
      </c>
      <c r="G1202" t="s">
        <v>2702</v>
      </c>
      <c r="H1202" s="1" t="s">
        <v>3135</v>
      </c>
      <c r="I1202" s="1" t="s">
        <v>799</v>
      </c>
      <c r="J1202">
        <v>20240725</v>
      </c>
    </row>
    <row r="1203" spans="1:10" x14ac:dyDescent="0.2">
      <c r="A1203" s="1" t="s">
        <v>822</v>
      </c>
      <c r="B1203" s="1" t="s">
        <v>2681</v>
      </c>
      <c r="D1203" s="1" t="s">
        <v>2682</v>
      </c>
      <c r="E1203" s="1"/>
      <c r="F1203" s="1" t="s">
        <v>3476</v>
      </c>
      <c r="G1203" t="s">
        <v>2702</v>
      </c>
      <c r="H1203" s="1" t="s">
        <v>3135</v>
      </c>
      <c r="I1203" s="1" t="s">
        <v>799</v>
      </c>
      <c r="J1203">
        <v>20240725</v>
      </c>
    </row>
    <row r="1204" spans="1:10" x14ac:dyDescent="0.2">
      <c r="A1204" s="1" t="s">
        <v>822</v>
      </c>
      <c r="B1204" s="1" t="s">
        <v>2683</v>
      </c>
      <c r="D1204" s="1" t="s">
        <v>2684</v>
      </c>
      <c r="E1204" s="1"/>
      <c r="F1204" s="1" t="s">
        <v>3476</v>
      </c>
      <c r="G1204" t="s">
        <v>2702</v>
      </c>
      <c r="H1204" s="1" t="s">
        <v>3135</v>
      </c>
      <c r="I1204" s="1" t="s">
        <v>799</v>
      </c>
      <c r="J1204">
        <v>20240725</v>
      </c>
    </row>
    <row r="1205" spans="1:10" x14ac:dyDescent="0.2">
      <c r="A1205" s="1" t="s">
        <v>822</v>
      </c>
      <c r="B1205" s="1" t="s">
        <v>2685</v>
      </c>
      <c r="D1205" s="1" t="s">
        <v>2686</v>
      </c>
      <c r="E1205" s="1"/>
      <c r="F1205" s="1" t="s">
        <v>3476</v>
      </c>
      <c r="G1205" t="s">
        <v>2702</v>
      </c>
      <c r="H1205" s="1" t="s">
        <v>3135</v>
      </c>
      <c r="I1205" s="1" t="s">
        <v>799</v>
      </c>
      <c r="J1205">
        <v>20240725</v>
      </c>
    </row>
    <row r="1206" spans="1:10" x14ac:dyDescent="0.2">
      <c r="A1206" s="1" t="s">
        <v>822</v>
      </c>
      <c r="B1206" s="1" t="s">
        <v>2687</v>
      </c>
      <c r="D1206" s="1" t="s">
        <v>2688</v>
      </c>
      <c r="E1206" s="1"/>
      <c r="F1206" s="1" t="s">
        <v>3476</v>
      </c>
      <c r="G1206" t="s">
        <v>2702</v>
      </c>
      <c r="H1206" s="1" t="s">
        <v>3135</v>
      </c>
      <c r="I1206" s="1" t="s">
        <v>799</v>
      </c>
      <c r="J1206">
        <v>20240725</v>
      </c>
    </row>
    <row r="1207" spans="1:10" x14ac:dyDescent="0.2">
      <c r="A1207" s="1" t="s">
        <v>822</v>
      </c>
      <c r="B1207" s="1" t="s">
        <v>2689</v>
      </c>
      <c r="D1207" s="1" t="s">
        <v>2690</v>
      </c>
      <c r="E1207" s="1"/>
      <c r="F1207" s="1" t="s">
        <v>3476</v>
      </c>
      <c r="G1207" t="s">
        <v>2702</v>
      </c>
      <c r="H1207" s="1" t="s">
        <v>3135</v>
      </c>
      <c r="I1207" s="1" t="s">
        <v>799</v>
      </c>
      <c r="J1207">
        <v>20240725</v>
      </c>
    </row>
    <row r="1208" spans="1:10" x14ac:dyDescent="0.2">
      <c r="A1208" s="1" t="s">
        <v>822</v>
      </c>
      <c r="B1208" s="1" t="s">
        <v>2691</v>
      </c>
      <c r="D1208" s="1" t="s">
        <v>2692</v>
      </c>
      <c r="E1208" s="1"/>
      <c r="F1208" s="1" t="s">
        <v>3476</v>
      </c>
      <c r="G1208" t="s">
        <v>2702</v>
      </c>
      <c r="H1208" s="1" t="s">
        <v>3135</v>
      </c>
      <c r="I1208" s="1" t="s">
        <v>799</v>
      </c>
      <c r="J1208">
        <v>20240725</v>
      </c>
    </row>
    <row r="1209" spans="1:10" x14ac:dyDescent="0.2">
      <c r="A1209" s="1" t="s">
        <v>822</v>
      </c>
      <c r="B1209" s="1" t="s">
        <v>2693</v>
      </c>
      <c r="D1209" s="1" t="s">
        <v>2694</v>
      </c>
      <c r="E1209" s="1"/>
      <c r="F1209" s="1" t="s">
        <v>3476</v>
      </c>
      <c r="G1209" t="s">
        <v>2702</v>
      </c>
      <c r="H1209" s="1" t="s">
        <v>3135</v>
      </c>
      <c r="I1209" s="1" t="s">
        <v>799</v>
      </c>
      <c r="J1209">
        <v>20240725</v>
      </c>
    </row>
    <row r="1210" spans="1:10" x14ac:dyDescent="0.2">
      <c r="A1210" s="1" t="s">
        <v>822</v>
      </c>
      <c r="B1210" s="1" t="s">
        <v>2695</v>
      </c>
      <c r="D1210" s="1" t="s">
        <v>2696</v>
      </c>
      <c r="E1210" s="1"/>
      <c r="F1210" s="1" t="s">
        <v>3476</v>
      </c>
      <c r="G1210" t="s">
        <v>2702</v>
      </c>
      <c r="H1210" s="1" t="s">
        <v>3135</v>
      </c>
      <c r="I1210" s="1" t="s">
        <v>799</v>
      </c>
      <c r="J1210">
        <v>20240725</v>
      </c>
    </row>
    <row r="1211" spans="1:10" x14ac:dyDescent="0.2">
      <c r="A1211" s="1" t="s">
        <v>822</v>
      </c>
      <c r="B1211" s="1" t="s">
        <v>2697</v>
      </c>
      <c r="D1211" s="1" t="s">
        <v>2698</v>
      </c>
      <c r="E1211" s="1"/>
      <c r="F1211" s="1" t="s">
        <v>3476</v>
      </c>
      <c r="G1211" t="s">
        <v>2702</v>
      </c>
      <c r="H1211" s="1" t="s">
        <v>3135</v>
      </c>
      <c r="I1211" s="1" t="s">
        <v>799</v>
      </c>
      <c r="J1211">
        <v>20240725</v>
      </c>
    </row>
    <row r="1212" spans="1:10" x14ac:dyDescent="0.2">
      <c r="A1212" s="1" t="s">
        <v>822</v>
      </c>
      <c r="B1212" s="1" t="s">
        <v>2699</v>
      </c>
      <c r="D1212" s="1" t="s">
        <v>2700</v>
      </c>
      <c r="E1212" s="1"/>
      <c r="F1212" s="1" t="s">
        <v>3476</v>
      </c>
      <c r="G1212" t="s">
        <v>2702</v>
      </c>
      <c r="H1212" s="1" t="s">
        <v>3135</v>
      </c>
      <c r="I1212" s="1" t="s">
        <v>799</v>
      </c>
      <c r="J1212">
        <v>20240725</v>
      </c>
    </row>
    <row r="1213" spans="1:10" x14ac:dyDescent="0.2">
      <c r="A1213" s="1" t="s">
        <v>822</v>
      </c>
      <c r="B1213" s="1" t="s">
        <v>2701</v>
      </c>
      <c r="D1213" s="1" t="s">
        <v>2702</v>
      </c>
      <c r="E1213" s="1"/>
      <c r="F1213" s="1" t="s">
        <v>3476</v>
      </c>
      <c r="G1213" t="s">
        <v>2702</v>
      </c>
      <c r="H1213" s="1" t="s">
        <v>3135</v>
      </c>
      <c r="I1213" s="1" t="s">
        <v>799</v>
      </c>
      <c r="J1213">
        <v>20240725</v>
      </c>
    </row>
    <row r="1214" spans="1:10" x14ac:dyDescent="0.2">
      <c r="A1214" s="1" t="s">
        <v>822</v>
      </c>
      <c r="B1214" s="1" t="s">
        <v>2703</v>
      </c>
      <c r="D1214" s="1" t="s">
        <v>2706</v>
      </c>
      <c r="E1214" s="1"/>
      <c r="F1214" s="1" t="s">
        <v>3628</v>
      </c>
      <c r="G1214" t="s">
        <v>3439</v>
      </c>
      <c r="H1214" s="1" t="s">
        <v>3330</v>
      </c>
      <c r="I1214" s="1" t="s">
        <v>799</v>
      </c>
      <c r="J1214">
        <v>20240725</v>
      </c>
    </row>
    <row r="1215" spans="1:10" x14ac:dyDescent="0.2">
      <c r="A1215" s="1" t="s">
        <v>822</v>
      </c>
      <c r="B1215" s="1" t="s">
        <v>2704</v>
      </c>
      <c r="D1215" s="1" t="s">
        <v>2705</v>
      </c>
      <c r="E1215" s="1"/>
      <c r="F1215" s="1" t="s">
        <v>3628</v>
      </c>
      <c r="G1215" t="s">
        <v>3439</v>
      </c>
      <c r="H1215" s="1" t="s">
        <v>3330</v>
      </c>
      <c r="I1215" s="1" t="s">
        <v>799</v>
      </c>
      <c r="J1215">
        <v>20240725</v>
      </c>
    </row>
    <row r="1216" spans="1:10" x14ac:dyDescent="0.2">
      <c r="A1216" s="1" t="s">
        <v>822</v>
      </c>
      <c r="B1216" s="1" t="s">
        <v>2707</v>
      </c>
      <c r="D1216" s="1" t="s">
        <v>2708</v>
      </c>
      <c r="E1216" s="1"/>
      <c r="F1216" s="1" t="s">
        <v>3629</v>
      </c>
      <c r="G1216" t="s">
        <v>3440</v>
      </c>
      <c r="H1216" s="1" t="s">
        <v>3331</v>
      </c>
      <c r="I1216" s="1" t="s">
        <v>799</v>
      </c>
      <c r="J1216">
        <v>20240725</v>
      </c>
    </row>
    <row r="1217" spans="1:10" x14ac:dyDescent="0.2">
      <c r="A1217" s="1" t="s">
        <v>822</v>
      </c>
      <c r="B1217" s="1" t="s">
        <v>2709</v>
      </c>
      <c r="D1217" s="1" t="s">
        <v>2710</v>
      </c>
      <c r="E1217" s="1"/>
      <c r="F1217" s="1" t="s">
        <v>3629</v>
      </c>
      <c r="G1217" t="s">
        <v>3440</v>
      </c>
      <c r="H1217" s="1" t="s">
        <v>3331</v>
      </c>
      <c r="I1217" s="1" t="s">
        <v>799</v>
      </c>
      <c r="J1217">
        <v>20240725</v>
      </c>
    </row>
    <row r="1218" spans="1:10" x14ac:dyDescent="0.2">
      <c r="A1218" s="1" t="s">
        <v>822</v>
      </c>
      <c r="B1218" s="1" t="s">
        <v>2711</v>
      </c>
      <c r="D1218" s="1" t="s">
        <v>2712</v>
      </c>
      <c r="E1218" s="1"/>
      <c r="F1218" s="1" t="s">
        <v>3630</v>
      </c>
      <c r="G1218" t="s">
        <v>3441</v>
      </c>
      <c r="H1218" s="1" t="s">
        <v>3332</v>
      </c>
      <c r="I1218" s="1" t="s">
        <v>799</v>
      </c>
      <c r="J1218">
        <v>20240725</v>
      </c>
    </row>
    <row r="1219" spans="1:10" x14ac:dyDescent="0.2">
      <c r="A1219" s="1" t="s">
        <v>822</v>
      </c>
      <c r="B1219" s="1" t="s">
        <v>2713</v>
      </c>
      <c r="D1219" s="1" t="s">
        <v>2714</v>
      </c>
      <c r="E1219" s="1"/>
      <c r="F1219" s="1" t="s">
        <v>3630</v>
      </c>
      <c r="G1219" t="s">
        <v>3441</v>
      </c>
      <c r="H1219" s="1" t="s">
        <v>3332</v>
      </c>
      <c r="I1219" s="1" t="s">
        <v>799</v>
      </c>
      <c r="J1219">
        <v>20240725</v>
      </c>
    </row>
    <row r="1220" spans="1:10" x14ac:dyDescent="0.2">
      <c r="A1220" s="1" t="s">
        <v>822</v>
      </c>
      <c r="B1220" s="1" t="s">
        <v>2715</v>
      </c>
      <c r="D1220" s="1" t="s">
        <v>2716</v>
      </c>
      <c r="E1220" s="1"/>
      <c r="F1220" s="1" t="s">
        <v>3630</v>
      </c>
      <c r="G1220" t="s">
        <v>3441</v>
      </c>
      <c r="H1220" s="1" t="s">
        <v>3332</v>
      </c>
      <c r="I1220" s="1" t="s">
        <v>799</v>
      </c>
      <c r="J1220">
        <v>20240725</v>
      </c>
    </row>
    <row r="1221" spans="1:10" x14ac:dyDescent="0.2">
      <c r="A1221" s="1" t="s">
        <v>822</v>
      </c>
      <c r="B1221" s="1" t="s">
        <v>2717</v>
      </c>
      <c r="D1221" s="1" t="s">
        <v>2720</v>
      </c>
      <c r="E1221" s="1"/>
      <c r="F1221" s="1" t="s">
        <v>3631</v>
      </c>
      <c r="G1221" t="s">
        <v>3442</v>
      </c>
      <c r="H1221" s="1" t="s">
        <v>3333</v>
      </c>
      <c r="I1221" s="1" t="s">
        <v>799</v>
      </c>
      <c r="J1221">
        <v>20240725</v>
      </c>
    </row>
    <row r="1222" spans="1:10" x14ac:dyDescent="0.2">
      <c r="A1222" s="1" t="s">
        <v>822</v>
      </c>
      <c r="B1222" s="1" t="s">
        <v>2718</v>
      </c>
      <c r="D1222" s="1" t="s">
        <v>2719</v>
      </c>
      <c r="E1222" s="1"/>
      <c r="F1222" s="1" t="s">
        <v>3631</v>
      </c>
      <c r="G1222" t="s">
        <v>3442</v>
      </c>
      <c r="H1222" s="1" t="s">
        <v>3333</v>
      </c>
      <c r="I1222" s="1" t="s">
        <v>799</v>
      </c>
      <c r="J1222">
        <v>20240725</v>
      </c>
    </row>
    <row r="1223" spans="1:10" x14ac:dyDescent="0.2">
      <c r="A1223" s="1" t="s">
        <v>822</v>
      </c>
      <c r="B1223" s="1" t="s">
        <v>2721</v>
      </c>
      <c r="D1223" s="1" t="s">
        <v>2734</v>
      </c>
      <c r="E1223" s="1"/>
      <c r="F1223" s="1" t="s">
        <v>3632</v>
      </c>
      <c r="G1223" t="s">
        <v>2735</v>
      </c>
      <c r="H1223" s="1" t="s">
        <v>3334</v>
      </c>
      <c r="I1223" s="1" t="s">
        <v>799</v>
      </c>
      <c r="J1223">
        <v>20240725</v>
      </c>
    </row>
    <row r="1224" spans="1:10" x14ac:dyDescent="0.2">
      <c r="A1224" s="1" t="s">
        <v>822</v>
      </c>
      <c r="B1224" s="1" t="s">
        <v>2722</v>
      </c>
      <c r="D1224" s="1" t="s">
        <v>2723</v>
      </c>
      <c r="E1224" s="1"/>
      <c r="F1224" s="1" t="s">
        <v>3632</v>
      </c>
      <c r="G1224" t="s">
        <v>2735</v>
      </c>
      <c r="H1224" s="1" t="s">
        <v>3334</v>
      </c>
      <c r="I1224" s="1" t="s">
        <v>799</v>
      </c>
      <c r="J1224">
        <v>20240725</v>
      </c>
    </row>
    <row r="1225" spans="1:10" x14ac:dyDescent="0.2">
      <c r="A1225" s="1" t="s">
        <v>822</v>
      </c>
      <c r="B1225" s="1" t="s">
        <v>2724</v>
      </c>
      <c r="D1225" s="1" t="s">
        <v>2725</v>
      </c>
      <c r="E1225" s="1"/>
      <c r="F1225" s="1" t="s">
        <v>3632</v>
      </c>
      <c r="G1225" t="s">
        <v>2735</v>
      </c>
      <c r="H1225" s="1" t="s">
        <v>3334</v>
      </c>
      <c r="I1225" s="1" t="s">
        <v>799</v>
      </c>
      <c r="J1225">
        <v>20240725</v>
      </c>
    </row>
    <row r="1226" spans="1:10" x14ac:dyDescent="0.2">
      <c r="A1226" s="1" t="s">
        <v>822</v>
      </c>
      <c r="B1226" s="1" t="s">
        <v>2726</v>
      </c>
      <c r="D1226" s="1" t="s">
        <v>2727</v>
      </c>
      <c r="E1226" s="1"/>
      <c r="F1226" s="1" t="s">
        <v>3632</v>
      </c>
      <c r="G1226" t="s">
        <v>2735</v>
      </c>
      <c r="H1226" s="1" t="s">
        <v>3334</v>
      </c>
      <c r="I1226" s="1" t="s">
        <v>799</v>
      </c>
      <c r="J1226">
        <v>20240725</v>
      </c>
    </row>
    <row r="1227" spans="1:10" x14ac:dyDescent="0.2">
      <c r="A1227" s="1" t="s">
        <v>822</v>
      </c>
      <c r="B1227" s="1" t="s">
        <v>2728</v>
      </c>
      <c r="D1227" s="1" t="s">
        <v>2729</v>
      </c>
      <c r="E1227" s="1"/>
      <c r="F1227" s="1" t="s">
        <v>3632</v>
      </c>
      <c r="G1227" t="s">
        <v>2735</v>
      </c>
      <c r="H1227" s="1" t="s">
        <v>3334</v>
      </c>
      <c r="I1227" s="1" t="s">
        <v>799</v>
      </c>
      <c r="J1227">
        <v>20240725</v>
      </c>
    </row>
    <row r="1228" spans="1:10" x14ac:dyDescent="0.2">
      <c r="A1228" s="1" t="s">
        <v>822</v>
      </c>
      <c r="B1228" s="1" t="s">
        <v>2730</v>
      </c>
      <c r="D1228" s="1" t="s">
        <v>2731</v>
      </c>
      <c r="E1228" s="1"/>
      <c r="F1228" s="1" t="s">
        <v>3632</v>
      </c>
      <c r="G1228" t="s">
        <v>2735</v>
      </c>
      <c r="H1228" s="1" t="s">
        <v>3334</v>
      </c>
      <c r="I1228" s="1" t="s">
        <v>799</v>
      </c>
      <c r="J1228">
        <v>20240725</v>
      </c>
    </row>
    <row r="1229" spans="1:10" x14ac:dyDescent="0.2">
      <c r="A1229" s="1" t="s">
        <v>822</v>
      </c>
      <c r="B1229" s="1" t="s">
        <v>2732</v>
      </c>
      <c r="D1229" s="1" t="s">
        <v>2733</v>
      </c>
      <c r="E1229" s="1"/>
      <c r="F1229" s="1" t="s">
        <v>3632</v>
      </c>
      <c r="G1229" t="s">
        <v>2735</v>
      </c>
      <c r="H1229" s="1" t="s">
        <v>3334</v>
      </c>
      <c r="I1229" s="1" t="s">
        <v>799</v>
      </c>
      <c r="J1229">
        <v>20240725</v>
      </c>
    </row>
    <row r="1230" spans="1:10" x14ac:dyDescent="0.2">
      <c r="A1230" s="1" t="s">
        <v>822</v>
      </c>
      <c r="B1230" s="1" t="s">
        <v>2736</v>
      </c>
      <c r="D1230" s="1" t="s">
        <v>2737</v>
      </c>
      <c r="E1230" s="1"/>
      <c r="F1230" s="1" t="s">
        <v>3633</v>
      </c>
      <c r="G1230" t="s">
        <v>3443</v>
      </c>
      <c r="H1230" s="1" t="s">
        <v>3335</v>
      </c>
      <c r="I1230" s="1" t="s">
        <v>799</v>
      </c>
      <c r="J1230">
        <v>20240725</v>
      </c>
    </row>
    <row r="1231" spans="1:10" x14ac:dyDescent="0.2">
      <c r="A1231" s="1" t="s">
        <v>822</v>
      </c>
      <c r="B1231" s="1" t="s">
        <v>2738</v>
      </c>
      <c r="D1231" s="1" t="s">
        <v>2739</v>
      </c>
      <c r="E1231" s="1"/>
      <c r="F1231" s="1" t="s">
        <v>3633</v>
      </c>
      <c r="G1231" t="s">
        <v>3443</v>
      </c>
      <c r="H1231" s="1" t="s">
        <v>3335</v>
      </c>
      <c r="I1231" s="1" t="s">
        <v>799</v>
      </c>
      <c r="J1231">
        <v>20240725</v>
      </c>
    </row>
    <row r="1232" spans="1:10" x14ac:dyDescent="0.2">
      <c r="A1232" s="1" t="s">
        <v>822</v>
      </c>
      <c r="B1232" s="1" t="s">
        <v>2740</v>
      </c>
      <c r="D1232" s="1" t="s">
        <v>2741</v>
      </c>
      <c r="E1232" s="1"/>
      <c r="F1232" s="1" t="s">
        <v>3633</v>
      </c>
      <c r="G1232" t="s">
        <v>3443</v>
      </c>
      <c r="H1232" s="1" t="s">
        <v>3335</v>
      </c>
      <c r="I1232" s="1" t="s">
        <v>799</v>
      </c>
      <c r="J1232">
        <v>20240725</v>
      </c>
    </row>
    <row r="1233" spans="1:10" x14ac:dyDescent="0.2">
      <c r="A1233" s="1" t="s">
        <v>822</v>
      </c>
      <c r="B1233" s="1" t="s">
        <v>2742</v>
      </c>
      <c r="D1233" s="1" t="s">
        <v>2743</v>
      </c>
      <c r="E1233" s="1"/>
      <c r="F1233" s="1" t="s">
        <v>3633</v>
      </c>
      <c r="G1233" t="s">
        <v>3443</v>
      </c>
      <c r="H1233" s="1" t="s">
        <v>3335</v>
      </c>
      <c r="I1233" s="1" t="s">
        <v>799</v>
      </c>
      <c r="J1233">
        <v>20240725</v>
      </c>
    </row>
    <row r="1234" spans="1:10" x14ac:dyDescent="0.2">
      <c r="A1234" s="1" t="s">
        <v>822</v>
      </c>
      <c r="B1234" s="1" t="s">
        <v>2744</v>
      </c>
      <c r="D1234" s="1" t="s">
        <v>2745</v>
      </c>
      <c r="E1234" s="1"/>
      <c r="F1234" s="1" t="s">
        <v>3633</v>
      </c>
      <c r="G1234" t="s">
        <v>3443</v>
      </c>
      <c r="H1234" s="1" t="s">
        <v>3335</v>
      </c>
      <c r="I1234" s="1" t="s">
        <v>799</v>
      </c>
      <c r="J1234">
        <v>20240725</v>
      </c>
    </row>
    <row r="1235" spans="1:10" x14ac:dyDescent="0.2">
      <c r="A1235" s="1" t="s">
        <v>822</v>
      </c>
      <c r="B1235" s="1" t="s">
        <v>2746</v>
      </c>
      <c r="D1235" s="1" t="s">
        <v>2747</v>
      </c>
      <c r="E1235" s="1"/>
      <c r="F1235" s="1" t="s">
        <v>3633</v>
      </c>
      <c r="G1235" t="s">
        <v>3443</v>
      </c>
      <c r="H1235" s="1" t="s">
        <v>3335</v>
      </c>
      <c r="I1235" s="1" t="s">
        <v>799</v>
      </c>
      <c r="J1235">
        <v>20240725</v>
      </c>
    </row>
    <row r="1236" spans="1:10" x14ac:dyDescent="0.2">
      <c r="A1236" s="1" t="s">
        <v>822</v>
      </c>
      <c r="B1236" s="1" t="s">
        <v>2748</v>
      </c>
      <c r="D1236" s="1" t="s">
        <v>2749</v>
      </c>
      <c r="E1236" s="1"/>
      <c r="F1236" s="1" t="s">
        <v>3634</v>
      </c>
      <c r="G1236" t="s">
        <v>3444</v>
      </c>
      <c r="H1236" s="1" t="s">
        <v>3336</v>
      </c>
      <c r="I1236" s="1" t="s">
        <v>799</v>
      </c>
      <c r="J1236">
        <v>20240725</v>
      </c>
    </row>
    <row r="1237" spans="1:10" x14ac:dyDescent="0.2">
      <c r="A1237" s="1" t="s">
        <v>822</v>
      </c>
      <c r="B1237" s="1" t="s">
        <v>2750</v>
      </c>
      <c r="D1237" s="1" t="s">
        <v>2751</v>
      </c>
      <c r="E1237" s="1"/>
      <c r="F1237" s="1" t="s">
        <v>3634</v>
      </c>
      <c r="G1237" t="s">
        <v>3444</v>
      </c>
      <c r="H1237" s="1" t="s">
        <v>3336</v>
      </c>
      <c r="I1237" s="1" t="s">
        <v>799</v>
      </c>
      <c r="J1237">
        <v>20240725</v>
      </c>
    </row>
    <row r="1238" spans="1:10" x14ac:dyDescent="0.2">
      <c r="A1238" s="1" t="s">
        <v>822</v>
      </c>
      <c r="B1238" s="1" t="s">
        <v>2752</v>
      </c>
      <c r="D1238" s="1" t="s">
        <v>2753</v>
      </c>
      <c r="E1238" s="1"/>
      <c r="F1238" s="1" t="s">
        <v>3634</v>
      </c>
      <c r="G1238" t="s">
        <v>3444</v>
      </c>
      <c r="H1238" s="1" t="s">
        <v>3336</v>
      </c>
      <c r="I1238" s="1" t="s">
        <v>799</v>
      </c>
      <c r="J1238">
        <v>20240725</v>
      </c>
    </row>
    <row r="1239" spans="1:10" x14ac:dyDescent="0.2">
      <c r="A1239" s="1" t="s">
        <v>822</v>
      </c>
      <c r="B1239" s="1" t="s">
        <v>2754</v>
      </c>
      <c r="D1239" s="1" t="s">
        <v>2769</v>
      </c>
      <c r="E1239" s="1"/>
      <c r="F1239" s="1" t="s">
        <v>3635</v>
      </c>
      <c r="G1239" t="s">
        <v>3445</v>
      </c>
      <c r="H1239" s="1" t="s">
        <v>3337</v>
      </c>
      <c r="I1239" s="1" t="s">
        <v>799</v>
      </c>
      <c r="J1239">
        <v>20240725</v>
      </c>
    </row>
    <row r="1240" spans="1:10" x14ac:dyDescent="0.2">
      <c r="A1240" s="1" t="s">
        <v>822</v>
      </c>
      <c r="B1240" s="1" t="s">
        <v>2755</v>
      </c>
      <c r="D1240" s="1" t="s">
        <v>2756</v>
      </c>
      <c r="E1240" s="1"/>
      <c r="F1240" s="1" t="s">
        <v>3635</v>
      </c>
      <c r="G1240" t="s">
        <v>3445</v>
      </c>
      <c r="H1240" s="1" t="s">
        <v>3337</v>
      </c>
      <c r="I1240" s="1" t="s">
        <v>799</v>
      </c>
      <c r="J1240">
        <v>20240725</v>
      </c>
    </row>
    <row r="1241" spans="1:10" x14ac:dyDescent="0.2">
      <c r="A1241" s="1" t="s">
        <v>822</v>
      </c>
      <c r="B1241" s="1" t="s">
        <v>2757</v>
      </c>
      <c r="D1241" s="1" t="s">
        <v>2758</v>
      </c>
      <c r="E1241" s="1"/>
      <c r="F1241" s="1" t="s">
        <v>3635</v>
      </c>
      <c r="G1241" t="s">
        <v>3445</v>
      </c>
      <c r="H1241" s="1" t="s">
        <v>3337</v>
      </c>
      <c r="I1241" s="1" t="s">
        <v>799</v>
      </c>
      <c r="J1241">
        <v>20240725</v>
      </c>
    </row>
    <row r="1242" spans="1:10" x14ac:dyDescent="0.2">
      <c r="A1242" s="1" t="s">
        <v>822</v>
      </c>
      <c r="B1242" s="1" t="s">
        <v>2759</v>
      </c>
      <c r="D1242" s="1" t="s">
        <v>2760</v>
      </c>
      <c r="E1242" s="1"/>
      <c r="F1242" s="1" t="s">
        <v>3635</v>
      </c>
      <c r="G1242" t="s">
        <v>3445</v>
      </c>
      <c r="H1242" s="1" t="s">
        <v>3337</v>
      </c>
      <c r="I1242" s="1" t="s">
        <v>799</v>
      </c>
      <c r="J1242">
        <v>20240725</v>
      </c>
    </row>
    <row r="1243" spans="1:10" x14ac:dyDescent="0.2">
      <c r="A1243" s="1" t="s">
        <v>822</v>
      </c>
      <c r="B1243" s="1" t="s">
        <v>2761</v>
      </c>
      <c r="D1243" s="1" t="s">
        <v>2762</v>
      </c>
      <c r="E1243" s="1"/>
      <c r="F1243" s="1" t="s">
        <v>3635</v>
      </c>
      <c r="G1243" t="s">
        <v>3445</v>
      </c>
      <c r="H1243" s="1" t="s">
        <v>3337</v>
      </c>
      <c r="I1243" s="1" t="s">
        <v>799</v>
      </c>
      <c r="J1243">
        <v>20240725</v>
      </c>
    </row>
    <row r="1244" spans="1:10" x14ac:dyDescent="0.2">
      <c r="A1244" s="1" t="s">
        <v>822</v>
      </c>
      <c r="B1244" s="1" t="s">
        <v>2763</v>
      </c>
      <c r="D1244" s="1" t="s">
        <v>2764</v>
      </c>
      <c r="E1244" s="1"/>
      <c r="F1244" s="1" t="s">
        <v>3635</v>
      </c>
      <c r="G1244" t="s">
        <v>3445</v>
      </c>
      <c r="H1244" s="1" t="s">
        <v>3337</v>
      </c>
      <c r="I1244" s="1" t="s">
        <v>799</v>
      </c>
      <c r="J1244">
        <v>20240725</v>
      </c>
    </row>
    <row r="1245" spans="1:10" x14ac:dyDescent="0.2">
      <c r="A1245" s="1" t="s">
        <v>822</v>
      </c>
      <c r="B1245" s="1" t="s">
        <v>2765</v>
      </c>
      <c r="D1245" s="1" t="s">
        <v>2766</v>
      </c>
      <c r="E1245" s="1"/>
      <c r="F1245" s="1" t="s">
        <v>3635</v>
      </c>
      <c r="G1245" t="s">
        <v>3445</v>
      </c>
      <c r="H1245" s="1" t="s">
        <v>3337</v>
      </c>
      <c r="I1245" s="1" t="s">
        <v>799</v>
      </c>
      <c r="J1245">
        <v>20240725</v>
      </c>
    </row>
    <row r="1246" spans="1:10" x14ac:dyDescent="0.2">
      <c r="A1246" s="1" t="s">
        <v>822</v>
      </c>
      <c r="B1246" s="1" t="s">
        <v>2767</v>
      </c>
      <c r="D1246" s="1" t="s">
        <v>2768</v>
      </c>
      <c r="E1246" s="1"/>
      <c r="F1246" s="1" t="s">
        <v>3635</v>
      </c>
      <c r="G1246" t="s">
        <v>3445</v>
      </c>
      <c r="H1246" s="1" t="s">
        <v>3337</v>
      </c>
      <c r="I1246" s="1" t="s">
        <v>799</v>
      </c>
      <c r="J1246">
        <v>20240725</v>
      </c>
    </row>
    <row r="1247" spans="1:10" x14ac:dyDescent="0.2">
      <c r="A1247" s="1" t="s">
        <v>822</v>
      </c>
      <c r="B1247" s="1" t="s">
        <v>2770</v>
      </c>
      <c r="D1247" s="1" t="s">
        <v>2775</v>
      </c>
      <c r="E1247" s="1"/>
      <c r="F1247" s="1" t="s">
        <v>3636</v>
      </c>
      <c r="G1247" t="s">
        <v>3446</v>
      </c>
      <c r="H1247" s="1" t="s">
        <v>3338</v>
      </c>
      <c r="I1247" s="1" t="s">
        <v>799</v>
      </c>
      <c r="J1247">
        <v>20240725</v>
      </c>
    </row>
    <row r="1248" spans="1:10" x14ac:dyDescent="0.2">
      <c r="A1248" s="1" t="s">
        <v>822</v>
      </c>
      <c r="B1248" s="1" t="s">
        <v>2771</v>
      </c>
      <c r="D1248" s="1" t="s">
        <v>2772</v>
      </c>
      <c r="E1248" s="1"/>
      <c r="F1248" s="1" t="s">
        <v>3636</v>
      </c>
      <c r="G1248" t="s">
        <v>3446</v>
      </c>
      <c r="H1248" s="1" t="s">
        <v>3338</v>
      </c>
      <c r="I1248" s="1" t="s">
        <v>799</v>
      </c>
      <c r="J1248">
        <v>20240725</v>
      </c>
    </row>
    <row r="1249" spans="1:10" x14ac:dyDescent="0.2">
      <c r="A1249" s="1" t="s">
        <v>822</v>
      </c>
      <c r="B1249" s="1" t="s">
        <v>2773</v>
      </c>
      <c r="D1249" s="1" t="s">
        <v>2774</v>
      </c>
      <c r="E1249" s="1"/>
      <c r="F1249" s="1" t="s">
        <v>3636</v>
      </c>
      <c r="G1249" t="s">
        <v>3446</v>
      </c>
      <c r="H1249" s="1" t="s">
        <v>3338</v>
      </c>
      <c r="I1249" s="1" t="s">
        <v>799</v>
      </c>
      <c r="J1249">
        <v>20240725</v>
      </c>
    </row>
    <row r="1250" spans="1:10" x14ac:dyDescent="0.2">
      <c r="A1250" s="1" t="s">
        <v>822</v>
      </c>
      <c r="B1250" s="1" t="s">
        <v>2776</v>
      </c>
      <c r="D1250" s="1" t="s">
        <v>2777</v>
      </c>
      <c r="E1250" s="1"/>
      <c r="F1250" s="1" t="s">
        <v>3637</v>
      </c>
      <c r="G1250" t="s">
        <v>2777</v>
      </c>
      <c r="H1250" s="1" t="s">
        <v>3339</v>
      </c>
      <c r="I1250" s="1" t="s">
        <v>799</v>
      </c>
      <c r="J1250">
        <v>20240725</v>
      </c>
    </row>
    <row r="1251" spans="1:10" x14ac:dyDescent="0.2">
      <c r="A1251" s="1" t="s">
        <v>822</v>
      </c>
      <c r="B1251" s="1" t="s">
        <v>2778</v>
      </c>
      <c r="D1251" s="1" t="s">
        <v>2779</v>
      </c>
      <c r="E1251" s="1"/>
      <c r="F1251" s="1" t="s">
        <v>3637</v>
      </c>
      <c r="G1251" t="s">
        <v>2777</v>
      </c>
      <c r="H1251" s="1" t="s">
        <v>3339</v>
      </c>
      <c r="I1251" s="1" t="s">
        <v>799</v>
      </c>
      <c r="J1251">
        <v>20240725</v>
      </c>
    </row>
    <row r="1252" spans="1:10" x14ac:dyDescent="0.2">
      <c r="A1252" s="1" t="s">
        <v>822</v>
      </c>
      <c r="B1252" s="1" t="s">
        <v>2780</v>
      </c>
      <c r="D1252" s="1" t="s">
        <v>2781</v>
      </c>
      <c r="E1252" s="1"/>
      <c r="F1252" s="1" t="s">
        <v>3638</v>
      </c>
      <c r="G1252" t="s">
        <v>3447</v>
      </c>
      <c r="H1252" s="1" t="s">
        <v>3340</v>
      </c>
      <c r="I1252" s="1" t="s">
        <v>799</v>
      </c>
      <c r="J1252">
        <v>20240725</v>
      </c>
    </row>
    <row r="1253" spans="1:10" x14ac:dyDescent="0.2">
      <c r="A1253" s="1" t="s">
        <v>822</v>
      </c>
      <c r="B1253" s="1" t="s">
        <v>2782</v>
      </c>
      <c r="D1253" s="1" t="s">
        <v>2783</v>
      </c>
      <c r="E1253" s="1"/>
      <c r="F1253" s="1" t="s">
        <v>3638</v>
      </c>
      <c r="G1253" t="s">
        <v>3447</v>
      </c>
      <c r="H1253" s="1" t="s">
        <v>3340</v>
      </c>
      <c r="I1253" s="1" t="s">
        <v>799</v>
      </c>
      <c r="J1253">
        <v>20240725</v>
      </c>
    </row>
    <row r="1254" spans="1:10" x14ac:dyDescent="0.2">
      <c r="A1254" s="1" t="s">
        <v>822</v>
      </c>
      <c r="B1254" s="1" t="s">
        <v>2784</v>
      </c>
      <c r="D1254" s="1" t="s">
        <v>2785</v>
      </c>
      <c r="E1254" s="1"/>
      <c r="F1254" s="1" t="s">
        <v>3639</v>
      </c>
      <c r="G1254" t="s">
        <v>3448</v>
      </c>
      <c r="H1254" s="1" t="s">
        <v>3341</v>
      </c>
      <c r="I1254" s="1" t="s">
        <v>799</v>
      </c>
      <c r="J1254">
        <v>20240725</v>
      </c>
    </row>
    <row r="1255" spans="1:10" x14ac:dyDescent="0.2">
      <c r="A1255" s="1" t="s">
        <v>822</v>
      </c>
      <c r="B1255" s="1" t="s">
        <v>2786</v>
      </c>
      <c r="D1255" s="1" t="s">
        <v>2787</v>
      </c>
      <c r="E1255" s="1"/>
      <c r="F1255" s="1" t="s">
        <v>3639</v>
      </c>
      <c r="G1255" t="s">
        <v>3448</v>
      </c>
      <c r="H1255" s="1" t="s">
        <v>3341</v>
      </c>
      <c r="I1255" s="1" t="s">
        <v>799</v>
      </c>
      <c r="J1255">
        <v>20240725</v>
      </c>
    </row>
    <row r="1256" spans="1:10" x14ac:dyDescent="0.2">
      <c r="A1256" s="1" t="s">
        <v>822</v>
      </c>
      <c r="B1256" s="1" t="s">
        <v>2788</v>
      </c>
      <c r="D1256" s="1" t="s">
        <v>2789</v>
      </c>
      <c r="E1256" s="1"/>
      <c r="F1256" s="1" t="s">
        <v>3489</v>
      </c>
      <c r="G1256" t="s">
        <v>3449</v>
      </c>
      <c r="H1256" s="1" t="s">
        <v>3148</v>
      </c>
      <c r="I1256" s="1" t="s">
        <v>799</v>
      </c>
      <c r="J1256">
        <v>20240725</v>
      </c>
    </row>
    <row r="1257" spans="1:10" x14ac:dyDescent="0.2">
      <c r="A1257" s="1" t="s">
        <v>822</v>
      </c>
      <c r="B1257" s="1" t="s">
        <v>2790</v>
      </c>
      <c r="D1257" s="1" t="s">
        <v>2789</v>
      </c>
      <c r="E1257" s="1"/>
      <c r="F1257" s="1" t="s">
        <v>3489</v>
      </c>
      <c r="G1257" t="s">
        <v>3449</v>
      </c>
      <c r="H1257" s="1" t="s">
        <v>3148</v>
      </c>
      <c r="I1257" s="1" t="s">
        <v>799</v>
      </c>
      <c r="J1257">
        <v>20240725</v>
      </c>
    </row>
    <row r="1258" spans="1:10" x14ac:dyDescent="0.2">
      <c r="A1258" s="1" t="s">
        <v>822</v>
      </c>
      <c r="B1258" s="1" t="s">
        <v>2791</v>
      </c>
      <c r="D1258" s="1" t="s">
        <v>2792</v>
      </c>
      <c r="E1258" s="1"/>
      <c r="F1258" s="1" t="s">
        <v>3489</v>
      </c>
      <c r="G1258" t="s">
        <v>3449</v>
      </c>
      <c r="H1258" s="1" t="s">
        <v>3148</v>
      </c>
      <c r="I1258" s="1" t="s">
        <v>799</v>
      </c>
      <c r="J1258">
        <v>20240725</v>
      </c>
    </row>
    <row r="1259" spans="1:10" x14ac:dyDescent="0.2">
      <c r="A1259" s="1" t="s">
        <v>822</v>
      </c>
      <c r="B1259" s="1" t="s">
        <v>2793</v>
      </c>
      <c r="D1259" s="1" t="s">
        <v>2794</v>
      </c>
      <c r="E1259" s="1"/>
      <c r="F1259" s="1" t="s">
        <v>3640</v>
      </c>
      <c r="G1259" t="s">
        <v>3450</v>
      </c>
      <c r="H1259" s="1" t="s">
        <v>3342</v>
      </c>
      <c r="I1259" s="1" t="s">
        <v>799</v>
      </c>
      <c r="J1259">
        <v>20240725</v>
      </c>
    </row>
    <row r="1260" spans="1:10" x14ac:dyDescent="0.2">
      <c r="A1260" s="1" t="s">
        <v>822</v>
      </c>
      <c r="B1260" s="1" t="s">
        <v>2795</v>
      </c>
      <c r="D1260" s="1" t="s">
        <v>2796</v>
      </c>
      <c r="E1260" s="1"/>
      <c r="F1260" s="1" t="s">
        <v>3640</v>
      </c>
      <c r="G1260" t="s">
        <v>3450</v>
      </c>
      <c r="H1260" s="1" t="s">
        <v>3342</v>
      </c>
      <c r="I1260" s="1" t="s">
        <v>799</v>
      </c>
      <c r="J1260">
        <v>20240725</v>
      </c>
    </row>
    <row r="1261" spans="1:10" x14ac:dyDescent="0.2">
      <c r="A1261" s="1" t="s">
        <v>822</v>
      </c>
      <c r="B1261" s="1" t="s">
        <v>2797</v>
      </c>
      <c r="D1261" s="1" t="s">
        <v>2798</v>
      </c>
      <c r="E1261" s="1"/>
      <c r="F1261" s="1" t="s">
        <v>3641</v>
      </c>
      <c r="G1261" t="s">
        <v>3451</v>
      </c>
      <c r="H1261" s="1" t="s">
        <v>3343</v>
      </c>
      <c r="I1261" s="1" t="s">
        <v>799</v>
      </c>
      <c r="J1261">
        <v>20240725</v>
      </c>
    </row>
    <row r="1262" spans="1:10" x14ac:dyDescent="0.2">
      <c r="A1262" s="1" t="s">
        <v>822</v>
      </c>
      <c r="B1262" s="1" t="s">
        <v>2799</v>
      </c>
      <c r="D1262" s="1" t="s">
        <v>2800</v>
      </c>
      <c r="E1262" s="1"/>
      <c r="F1262" s="1" t="s">
        <v>3641</v>
      </c>
      <c r="G1262" t="s">
        <v>3451</v>
      </c>
      <c r="H1262" s="1" t="s">
        <v>3343</v>
      </c>
      <c r="I1262" s="1" t="s">
        <v>799</v>
      </c>
      <c r="J1262">
        <v>20240725</v>
      </c>
    </row>
    <row r="1263" spans="1:10" x14ac:dyDescent="0.2">
      <c r="A1263" s="1" t="s">
        <v>822</v>
      </c>
      <c r="B1263" s="1" t="s">
        <v>2801</v>
      </c>
      <c r="D1263" s="1" t="s">
        <v>2802</v>
      </c>
      <c r="E1263" s="1"/>
      <c r="F1263" s="1" t="s">
        <v>3641</v>
      </c>
      <c r="G1263" t="s">
        <v>3451</v>
      </c>
      <c r="H1263" s="1" t="s">
        <v>3343</v>
      </c>
      <c r="I1263" s="1" t="s">
        <v>799</v>
      </c>
      <c r="J1263">
        <v>20240725</v>
      </c>
    </row>
    <row r="1264" spans="1:10" x14ac:dyDescent="0.2">
      <c r="A1264" s="1" t="s">
        <v>822</v>
      </c>
      <c r="B1264" s="1" t="s">
        <v>2803</v>
      </c>
      <c r="D1264" s="1" t="s">
        <v>2804</v>
      </c>
      <c r="E1264" s="1"/>
      <c r="F1264" s="1" t="s">
        <v>3641</v>
      </c>
      <c r="G1264" t="s">
        <v>3451</v>
      </c>
      <c r="H1264" s="1" t="s">
        <v>3343</v>
      </c>
      <c r="I1264" s="1" t="s">
        <v>799</v>
      </c>
      <c r="J1264">
        <v>20240725</v>
      </c>
    </row>
    <row r="1265" spans="1:10" x14ac:dyDescent="0.2">
      <c r="A1265" s="1" t="s">
        <v>822</v>
      </c>
      <c r="B1265" s="1" t="s">
        <v>2805</v>
      </c>
      <c r="D1265" s="1" t="s">
        <v>2806</v>
      </c>
      <c r="E1265" s="1"/>
      <c r="F1265" s="1" t="s">
        <v>3641</v>
      </c>
      <c r="G1265" t="s">
        <v>3451</v>
      </c>
      <c r="H1265" s="1" t="s">
        <v>3343</v>
      </c>
      <c r="I1265" s="1" t="s">
        <v>799</v>
      </c>
      <c r="J1265">
        <v>20240725</v>
      </c>
    </row>
    <row r="1266" spans="1:10" x14ac:dyDescent="0.2">
      <c r="A1266" s="1" t="s">
        <v>822</v>
      </c>
      <c r="B1266" s="1" t="s">
        <v>2807</v>
      </c>
      <c r="D1266" s="1" t="s">
        <v>2808</v>
      </c>
      <c r="E1266" s="1"/>
      <c r="F1266" s="1" t="s">
        <v>3641</v>
      </c>
      <c r="G1266" t="s">
        <v>3451</v>
      </c>
      <c r="H1266" s="1" t="s">
        <v>3343</v>
      </c>
      <c r="I1266" s="1" t="s">
        <v>799</v>
      </c>
      <c r="J1266">
        <v>20240725</v>
      </c>
    </row>
    <row r="1267" spans="1:10" x14ac:dyDescent="0.2">
      <c r="A1267" s="1" t="s">
        <v>822</v>
      </c>
      <c r="B1267" s="1" t="s">
        <v>2809</v>
      </c>
      <c r="D1267" s="1" t="s">
        <v>2810</v>
      </c>
      <c r="E1267" s="1"/>
      <c r="F1267" s="1" t="s">
        <v>3641</v>
      </c>
      <c r="G1267" t="s">
        <v>3451</v>
      </c>
      <c r="H1267" s="1" t="s">
        <v>3343</v>
      </c>
      <c r="I1267" s="1" t="s">
        <v>799</v>
      </c>
      <c r="J1267">
        <v>20240725</v>
      </c>
    </row>
    <row r="1268" spans="1:10" x14ac:dyDescent="0.2">
      <c r="A1268" s="1" t="s">
        <v>822</v>
      </c>
      <c r="B1268" s="1" t="s">
        <v>2811</v>
      </c>
      <c r="D1268" s="1" t="s">
        <v>2812</v>
      </c>
      <c r="E1268" s="1"/>
      <c r="F1268" s="1" t="s">
        <v>3641</v>
      </c>
      <c r="G1268" t="s">
        <v>3451</v>
      </c>
      <c r="H1268" s="1" t="s">
        <v>3343</v>
      </c>
      <c r="I1268" s="1" t="s">
        <v>799</v>
      </c>
      <c r="J1268">
        <v>20240725</v>
      </c>
    </row>
    <row r="1269" spans="1:10" x14ac:dyDescent="0.2">
      <c r="A1269" s="1" t="s">
        <v>822</v>
      </c>
      <c r="B1269" s="1" t="s">
        <v>2813</v>
      </c>
      <c r="D1269" s="1" t="s">
        <v>2814</v>
      </c>
      <c r="E1269" s="1"/>
      <c r="F1269" s="1" t="s">
        <v>3641</v>
      </c>
      <c r="G1269" t="s">
        <v>3451</v>
      </c>
      <c r="H1269" s="1" t="s">
        <v>3343</v>
      </c>
      <c r="I1269" s="1" t="s">
        <v>799</v>
      </c>
      <c r="J1269">
        <v>20240725</v>
      </c>
    </row>
    <row r="1270" spans="1:10" x14ac:dyDescent="0.2">
      <c r="A1270" s="1" t="s">
        <v>822</v>
      </c>
      <c r="B1270" s="1" t="s">
        <v>2815</v>
      </c>
      <c r="D1270" s="1" t="s">
        <v>2816</v>
      </c>
      <c r="E1270" s="1"/>
      <c r="F1270" s="1" t="s">
        <v>3641</v>
      </c>
      <c r="G1270" t="s">
        <v>3451</v>
      </c>
      <c r="H1270" s="1" t="s">
        <v>3343</v>
      </c>
      <c r="I1270" s="1" t="s">
        <v>799</v>
      </c>
      <c r="J1270">
        <v>20240725</v>
      </c>
    </row>
    <row r="1271" spans="1:10" x14ac:dyDescent="0.2">
      <c r="A1271" s="1" t="s">
        <v>822</v>
      </c>
      <c r="B1271" s="1" t="s">
        <v>2817</v>
      </c>
      <c r="D1271" s="1" t="s">
        <v>2818</v>
      </c>
      <c r="E1271" s="1"/>
      <c r="F1271" s="1" t="s">
        <v>3641</v>
      </c>
      <c r="G1271" t="s">
        <v>3451</v>
      </c>
      <c r="H1271" s="1" t="s">
        <v>3343</v>
      </c>
      <c r="I1271" s="1" t="s">
        <v>799</v>
      </c>
      <c r="J1271">
        <v>20240725</v>
      </c>
    </row>
    <row r="1272" spans="1:10" x14ac:dyDescent="0.2">
      <c r="A1272" s="1" t="s">
        <v>822</v>
      </c>
      <c r="B1272" s="1" t="s">
        <v>2819</v>
      </c>
      <c r="D1272" s="1" t="s">
        <v>2820</v>
      </c>
      <c r="E1272" s="1"/>
      <c r="F1272" s="1" t="s">
        <v>3641</v>
      </c>
      <c r="G1272" t="s">
        <v>3451</v>
      </c>
      <c r="H1272" s="1" t="s">
        <v>3343</v>
      </c>
      <c r="I1272" s="1" t="s">
        <v>799</v>
      </c>
      <c r="J1272">
        <v>20240725</v>
      </c>
    </row>
    <row r="1273" spans="1:10" x14ac:dyDescent="0.2">
      <c r="A1273" s="1" t="s">
        <v>822</v>
      </c>
      <c r="B1273" s="1" t="s">
        <v>2821</v>
      </c>
      <c r="D1273" s="1" t="s">
        <v>2822</v>
      </c>
      <c r="E1273" s="1"/>
      <c r="F1273" s="1" t="s">
        <v>3641</v>
      </c>
      <c r="G1273" t="s">
        <v>3451</v>
      </c>
      <c r="H1273" s="1" t="s">
        <v>3343</v>
      </c>
      <c r="I1273" s="1" t="s">
        <v>799</v>
      </c>
      <c r="J1273">
        <v>20240725</v>
      </c>
    </row>
    <row r="1274" spans="1:10" x14ac:dyDescent="0.2">
      <c r="A1274" s="1" t="s">
        <v>822</v>
      </c>
      <c r="B1274" s="1" t="s">
        <v>2823</v>
      </c>
      <c r="D1274" s="1" t="s">
        <v>2824</v>
      </c>
      <c r="E1274" s="1"/>
      <c r="F1274" s="1" t="s">
        <v>3641</v>
      </c>
      <c r="G1274" t="s">
        <v>3451</v>
      </c>
      <c r="H1274" s="1" t="s">
        <v>3343</v>
      </c>
      <c r="I1274" s="1" t="s">
        <v>799</v>
      </c>
      <c r="J1274">
        <v>20240725</v>
      </c>
    </row>
    <row r="1275" spans="1:10" x14ac:dyDescent="0.2">
      <c r="A1275" s="1" t="s">
        <v>822</v>
      </c>
      <c r="B1275" s="1" t="s">
        <v>2825</v>
      </c>
      <c r="D1275" s="1" t="s">
        <v>2826</v>
      </c>
      <c r="E1275" s="1"/>
      <c r="F1275" s="1" t="s">
        <v>3641</v>
      </c>
      <c r="G1275" t="s">
        <v>3451</v>
      </c>
      <c r="H1275" s="1" t="s">
        <v>3343</v>
      </c>
      <c r="I1275" s="1" t="s">
        <v>799</v>
      </c>
      <c r="J1275">
        <v>20240725</v>
      </c>
    </row>
    <row r="1276" spans="1:10" x14ac:dyDescent="0.2">
      <c r="A1276" s="1" t="s">
        <v>822</v>
      </c>
      <c r="B1276" s="1" t="s">
        <v>2827</v>
      </c>
      <c r="D1276" s="1" t="s">
        <v>2828</v>
      </c>
      <c r="E1276" s="1"/>
      <c r="F1276" s="1" t="s">
        <v>3641</v>
      </c>
      <c r="G1276" t="s">
        <v>3451</v>
      </c>
      <c r="H1276" s="1" t="s">
        <v>3343</v>
      </c>
      <c r="I1276" s="1" t="s">
        <v>799</v>
      </c>
      <c r="J1276">
        <v>20240725</v>
      </c>
    </row>
    <row r="1277" spans="1:10" x14ac:dyDescent="0.2">
      <c r="A1277" s="1" t="s">
        <v>822</v>
      </c>
      <c r="B1277" s="1" t="s">
        <v>2829</v>
      </c>
      <c r="D1277" s="1" t="s">
        <v>2830</v>
      </c>
      <c r="E1277" s="1"/>
      <c r="F1277" s="1" t="s">
        <v>3641</v>
      </c>
      <c r="G1277" t="s">
        <v>3451</v>
      </c>
      <c r="H1277" s="1" t="s">
        <v>3343</v>
      </c>
      <c r="I1277" s="1" t="s">
        <v>799</v>
      </c>
      <c r="J1277">
        <v>20240725</v>
      </c>
    </row>
    <row r="1278" spans="1:10" x14ac:dyDescent="0.2">
      <c r="A1278" s="1" t="s">
        <v>822</v>
      </c>
      <c r="B1278" s="1" t="s">
        <v>2831</v>
      </c>
      <c r="D1278" s="1" t="s">
        <v>2832</v>
      </c>
      <c r="E1278" s="1"/>
      <c r="F1278" s="1" t="s">
        <v>3642</v>
      </c>
      <c r="G1278" t="s">
        <v>3452</v>
      </c>
      <c r="H1278" s="1" t="s">
        <v>3344</v>
      </c>
      <c r="I1278" s="1" t="s">
        <v>799</v>
      </c>
      <c r="J1278">
        <v>20240725</v>
      </c>
    </row>
    <row r="1279" spans="1:10" x14ac:dyDescent="0.2">
      <c r="A1279" s="1" t="s">
        <v>822</v>
      </c>
      <c r="B1279" s="1" t="s">
        <v>2833</v>
      </c>
      <c r="D1279" s="1" t="s">
        <v>2838</v>
      </c>
      <c r="E1279" s="1"/>
      <c r="F1279" s="1" t="s">
        <v>3642</v>
      </c>
      <c r="G1279" t="s">
        <v>3452</v>
      </c>
      <c r="H1279" s="1" t="s">
        <v>3344</v>
      </c>
      <c r="I1279" s="1" t="s">
        <v>799</v>
      </c>
      <c r="J1279">
        <v>20240725</v>
      </c>
    </row>
    <row r="1280" spans="1:10" x14ac:dyDescent="0.2">
      <c r="A1280" s="1" t="s">
        <v>822</v>
      </c>
      <c r="B1280" s="1" t="s">
        <v>2834</v>
      </c>
      <c r="D1280" s="1" t="s">
        <v>2835</v>
      </c>
      <c r="E1280" s="1"/>
      <c r="F1280" s="1" t="s">
        <v>3642</v>
      </c>
      <c r="G1280" t="s">
        <v>3452</v>
      </c>
      <c r="H1280" s="1" t="s">
        <v>3344</v>
      </c>
      <c r="I1280" s="1" t="s">
        <v>799</v>
      </c>
      <c r="J1280">
        <v>20240725</v>
      </c>
    </row>
    <row r="1281" spans="1:10" x14ac:dyDescent="0.2">
      <c r="A1281" s="1" t="s">
        <v>822</v>
      </c>
      <c r="B1281" s="1" t="s">
        <v>2836</v>
      </c>
      <c r="D1281" s="1" t="s">
        <v>2837</v>
      </c>
      <c r="E1281" s="1"/>
      <c r="F1281" s="1" t="s">
        <v>3642</v>
      </c>
      <c r="G1281" t="s">
        <v>3452</v>
      </c>
      <c r="H1281" s="1" t="s">
        <v>3344</v>
      </c>
      <c r="I1281" s="1" t="s">
        <v>799</v>
      </c>
      <c r="J1281">
        <v>20240725</v>
      </c>
    </row>
    <row r="1282" spans="1:10" x14ac:dyDescent="0.2">
      <c r="A1282" s="1" t="s">
        <v>822</v>
      </c>
      <c r="B1282" s="1" t="s">
        <v>2839</v>
      </c>
      <c r="D1282" s="1" t="s">
        <v>2840</v>
      </c>
      <c r="E1282" s="1"/>
      <c r="F1282" s="1" t="s">
        <v>3643</v>
      </c>
      <c r="G1282" t="s">
        <v>3453</v>
      </c>
      <c r="H1282" s="1" t="s">
        <v>2851</v>
      </c>
      <c r="I1282" s="1" t="s">
        <v>799</v>
      </c>
      <c r="J1282">
        <v>20240725</v>
      </c>
    </row>
    <row r="1283" spans="1:10" x14ac:dyDescent="0.2">
      <c r="A1283" s="1" t="s">
        <v>822</v>
      </c>
      <c r="B1283" s="1" t="s">
        <v>2841</v>
      </c>
      <c r="D1283" s="1" t="s">
        <v>2842</v>
      </c>
      <c r="E1283" s="1"/>
      <c r="F1283" s="1" t="s">
        <v>3643</v>
      </c>
      <c r="G1283" t="s">
        <v>3453</v>
      </c>
      <c r="H1283" s="1" t="s">
        <v>2851</v>
      </c>
      <c r="I1283" s="1" t="s">
        <v>799</v>
      </c>
      <c r="J1283">
        <v>20240725</v>
      </c>
    </row>
    <row r="1284" spans="1:10" x14ac:dyDescent="0.2">
      <c r="A1284" s="1" t="s">
        <v>822</v>
      </c>
      <c r="B1284" s="1" t="s">
        <v>2843</v>
      </c>
      <c r="D1284" s="1" t="s">
        <v>2844</v>
      </c>
      <c r="E1284" s="1"/>
      <c r="F1284" s="1" t="s">
        <v>3643</v>
      </c>
      <c r="G1284" t="s">
        <v>3453</v>
      </c>
      <c r="H1284" s="1" t="s">
        <v>2851</v>
      </c>
      <c r="I1284" s="1" t="s">
        <v>799</v>
      </c>
      <c r="J1284">
        <v>20240725</v>
      </c>
    </row>
    <row r="1285" spans="1:10" x14ac:dyDescent="0.2">
      <c r="A1285" s="1" t="s">
        <v>822</v>
      </c>
      <c r="B1285" s="1" t="s">
        <v>2845</v>
      </c>
      <c r="D1285" s="1" t="s">
        <v>2846</v>
      </c>
      <c r="E1285" s="1"/>
      <c r="F1285" s="1" t="s">
        <v>3643</v>
      </c>
      <c r="G1285" t="s">
        <v>3453</v>
      </c>
      <c r="H1285" s="1" t="s">
        <v>2851</v>
      </c>
      <c r="I1285" s="1" t="s">
        <v>799</v>
      </c>
      <c r="J1285">
        <v>20240725</v>
      </c>
    </row>
    <row r="1286" spans="1:10" x14ac:dyDescent="0.2">
      <c r="A1286" s="1" t="s">
        <v>822</v>
      </c>
      <c r="B1286" s="1" t="s">
        <v>2847</v>
      </c>
      <c r="D1286" s="1" t="s">
        <v>2848</v>
      </c>
      <c r="E1286" s="1"/>
      <c r="F1286" s="1" t="s">
        <v>3643</v>
      </c>
      <c r="G1286" t="s">
        <v>3453</v>
      </c>
      <c r="H1286" s="1" t="s">
        <v>2851</v>
      </c>
      <c r="I1286" s="1" t="s">
        <v>799</v>
      </c>
      <c r="J1286">
        <v>20240725</v>
      </c>
    </row>
    <row r="1287" spans="1:10" x14ac:dyDescent="0.2">
      <c r="A1287" s="1" t="s">
        <v>822</v>
      </c>
      <c r="B1287" s="1" t="s">
        <v>2849</v>
      </c>
      <c r="D1287" s="1" t="s">
        <v>2850</v>
      </c>
      <c r="E1287" s="1"/>
      <c r="F1287" s="1" t="s">
        <v>3643</v>
      </c>
      <c r="G1287" t="s">
        <v>3453</v>
      </c>
      <c r="H1287" s="1" t="s">
        <v>2851</v>
      </c>
      <c r="I1287" s="1" t="s">
        <v>799</v>
      </c>
      <c r="J1287">
        <v>20240725</v>
      </c>
    </row>
    <row r="1288" spans="1:10" x14ac:dyDescent="0.2">
      <c r="A1288" s="1" t="s">
        <v>822</v>
      </c>
      <c r="B1288" s="1" t="s">
        <v>2852</v>
      </c>
      <c r="D1288" s="1" t="s">
        <v>2853</v>
      </c>
      <c r="E1288" s="1"/>
      <c r="F1288" s="1" t="s">
        <v>3644</v>
      </c>
      <c r="G1288" t="s">
        <v>3454</v>
      </c>
      <c r="H1288" s="1" t="s">
        <v>2892</v>
      </c>
      <c r="I1288" s="1" t="s">
        <v>799</v>
      </c>
      <c r="J1288">
        <v>20240725</v>
      </c>
    </row>
    <row r="1289" spans="1:10" x14ac:dyDescent="0.2">
      <c r="A1289" s="1" t="s">
        <v>822</v>
      </c>
      <c r="B1289" s="1" t="s">
        <v>2854</v>
      </c>
      <c r="D1289" s="1" t="s">
        <v>2855</v>
      </c>
      <c r="E1289" s="1"/>
      <c r="F1289" s="1" t="s">
        <v>3644</v>
      </c>
      <c r="G1289" t="s">
        <v>3454</v>
      </c>
      <c r="H1289" s="1" t="s">
        <v>2892</v>
      </c>
      <c r="I1289" s="1" t="s">
        <v>799</v>
      </c>
      <c r="J1289">
        <v>20240725</v>
      </c>
    </row>
    <row r="1290" spans="1:10" x14ac:dyDescent="0.2">
      <c r="A1290" s="1" t="s">
        <v>822</v>
      </c>
      <c r="B1290" s="1" t="s">
        <v>2856</v>
      </c>
      <c r="D1290" s="1" t="s">
        <v>2857</v>
      </c>
      <c r="E1290" s="1"/>
      <c r="F1290" s="1" t="s">
        <v>3645</v>
      </c>
      <c r="G1290" t="s">
        <v>2891</v>
      </c>
      <c r="H1290" s="1" t="s">
        <v>2893</v>
      </c>
      <c r="I1290" s="1" t="s">
        <v>799</v>
      </c>
      <c r="J1290">
        <v>20240725</v>
      </c>
    </row>
    <row r="1291" spans="1:10" x14ac:dyDescent="0.2">
      <c r="A1291" s="1" t="s">
        <v>822</v>
      </c>
      <c r="B1291" s="1" t="s">
        <v>2858</v>
      </c>
      <c r="D1291" s="1" t="s">
        <v>2859</v>
      </c>
      <c r="E1291" s="1"/>
      <c r="F1291" s="1" t="s">
        <v>3645</v>
      </c>
      <c r="G1291" t="s">
        <v>2891</v>
      </c>
      <c r="H1291" s="1" t="s">
        <v>2893</v>
      </c>
      <c r="I1291" s="1" t="s">
        <v>799</v>
      </c>
      <c r="J1291">
        <v>20240725</v>
      </c>
    </row>
    <row r="1292" spans="1:10" x14ac:dyDescent="0.2">
      <c r="A1292" s="1" t="s">
        <v>822</v>
      </c>
      <c r="B1292" s="1" t="s">
        <v>2860</v>
      </c>
      <c r="D1292" s="1" t="s">
        <v>2861</v>
      </c>
      <c r="E1292" s="1"/>
      <c r="F1292" s="1" t="s">
        <v>3645</v>
      </c>
      <c r="G1292" t="s">
        <v>2891</v>
      </c>
      <c r="H1292" s="1" t="s">
        <v>2893</v>
      </c>
      <c r="I1292" s="1" t="s">
        <v>799</v>
      </c>
      <c r="J1292">
        <v>20240725</v>
      </c>
    </row>
    <row r="1293" spans="1:10" x14ac:dyDescent="0.2">
      <c r="A1293" s="1" t="s">
        <v>822</v>
      </c>
      <c r="B1293" s="1" t="s">
        <v>2862</v>
      </c>
      <c r="D1293" s="1" t="s">
        <v>2863</v>
      </c>
      <c r="E1293" s="1"/>
      <c r="F1293" s="1" t="s">
        <v>3645</v>
      </c>
      <c r="G1293" t="s">
        <v>2891</v>
      </c>
      <c r="H1293" s="1" t="s">
        <v>2893</v>
      </c>
      <c r="I1293" s="1" t="s">
        <v>799</v>
      </c>
      <c r="J1293">
        <v>20240725</v>
      </c>
    </row>
    <row r="1294" spans="1:10" x14ac:dyDescent="0.2">
      <c r="A1294" s="1" t="s">
        <v>822</v>
      </c>
      <c r="B1294" s="1" t="s">
        <v>2864</v>
      </c>
      <c r="D1294" s="1" t="s">
        <v>2865</v>
      </c>
      <c r="E1294" s="1"/>
      <c r="F1294" s="1" t="s">
        <v>3645</v>
      </c>
      <c r="G1294" t="s">
        <v>2891</v>
      </c>
      <c r="H1294" s="1" t="s">
        <v>2893</v>
      </c>
      <c r="I1294" s="1" t="s">
        <v>799</v>
      </c>
      <c r="J1294">
        <v>20240725</v>
      </c>
    </row>
    <row r="1295" spans="1:10" x14ac:dyDescent="0.2">
      <c r="A1295" s="1" t="s">
        <v>822</v>
      </c>
      <c r="B1295" s="1" t="s">
        <v>2866</v>
      </c>
      <c r="D1295" s="1" t="s">
        <v>2867</v>
      </c>
      <c r="E1295" s="1"/>
      <c r="F1295" s="1" t="s">
        <v>3645</v>
      </c>
      <c r="G1295" t="s">
        <v>2891</v>
      </c>
      <c r="H1295" s="1" t="s">
        <v>2893</v>
      </c>
      <c r="I1295" s="1" t="s">
        <v>799</v>
      </c>
      <c r="J1295">
        <v>20240725</v>
      </c>
    </row>
    <row r="1296" spans="1:10" x14ac:dyDescent="0.2">
      <c r="A1296" s="1" t="s">
        <v>822</v>
      </c>
      <c r="B1296" s="1" t="s">
        <v>2868</v>
      </c>
      <c r="D1296" s="1" t="s">
        <v>2869</v>
      </c>
      <c r="E1296" s="1"/>
      <c r="F1296" s="1" t="s">
        <v>3645</v>
      </c>
      <c r="G1296" t="s">
        <v>2891</v>
      </c>
      <c r="H1296" s="1" t="s">
        <v>2893</v>
      </c>
      <c r="I1296" s="1" t="s">
        <v>799</v>
      </c>
      <c r="J1296">
        <v>20240725</v>
      </c>
    </row>
    <row r="1297" spans="1:10" x14ac:dyDescent="0.2">
      <c r="A1297" s="1" t="s">
        <v>822</v>
      </c>
      <c r="B1297" s="1" t="s">
        <v>2870</v>
      </c>
      <c r="D1297" s="1" t="s">
        <v>2871</v>
      </c>
      <c r="E1297" s="1"/>
      <c r="F1297" s="1" t="s">
        <v>3645</v>
      </c>
      <c r="G1297" t="s">
        <v>2891</v>
      </c>
      <c r="H1297" s="1" t="s">
        <v>2893</v>
      </c>
      <c r="I1297" s="1" t="s">
        <v>799</v>
      </c>
      <c r="J1297">
        <v>20240725</v>
      </c>
    </row>
    <row r="1298" spans="1:10" x14ac:dyDescent="0.2">
      <c r="A1298" s="1" t="s">
        <v>822</v>
      </c>
      <c r="B1298" s="1" t="s">
        <v>2872</v>
      </c>
      <c r="D1298" s="1" t="s">
        <v>2873</v>
      </c>
      <c r="E1298" s="1"/>
      <c r="F1298" s="1" t="s">
        <v>3645</v>
      </c>
      <c r="G1298" t="s">
        <v>2891</v>
      </c>
      <c r="H1298" s="1" t="s">
        <v>2893</v>
      </c>
      <c r="I1298" s="1" t="s">
        <v>799</v>
      </c>
      <c r="J1298">
        <v>20240725</v>
      </c>
    </row>
    <row r="1299" spans="1:10" x14ac:dyDescent="0.2">
      <c r="A1299" s="1" t="s">
        <v>822</v>
      </c>
      <c r="B1299" s="1" t="s">
        <v>2874</v>
      </c>
      <c r="D1299" s="1" t="s">
        <v>2875</v>
      </c>
      <c r="E1299" s="1"/>
      <c r="F1299" s="1" t="s">
        <v>3645</v>
      </c>
      <c r="G1299" t="s">
        <v>2891</v>
      </c>
      <c r="H1299" s="1" t="s">
        <v>2893</v>
      </c>
      <c r="I1299" s="1" t="s">
        <v>799</v>
      </c>
      <c r="J1299">
        <v>20240725</v>
      </c>
    </row>
    <row r="1300" spans="1:10" x14ac:dyDescent="0.2">
      <c r="A1300" s="1" t="s">
        <v>822</v>
      </c>
      <c r="B1300" s="1" t="s">
        <v>2876</v>
      </c>
      <c r="D1300" s="1" t="s">
        <v>2877</v>
      </c>
      <c r="E1300" s="1"/>
      <c r="F1300" s="1" t="s">
        <v>3645</v>
      </c>
      <c r="G1300" t="s">
        <v>2891</v>
      </c>
      <c r="H1300" s="1" t="s">
        <v>2893</v>
      </c>
      <c r="I1300" s="1" t="s">
        <v>799</v>
      </c>
      <c r="J1300">
        <v>20240725</v>
      </c>
    </row>
    <row r="1301" spans="1:10" x14ac:dyDescent="0.2">
      <c r="A1301" s="1" t="s">
        <v>822</v>
      </c>
      <c r="B1301" s="1" t="s">
        <v>2878</v>
      </c>
      <c r="D1301" s="1" t="s">
        <v>2879</v>
      </c>
      <c r="E1301" s="1"/>
      <c r="F1301" s="1" t="s">
        <v>3645</v>
      </c>
      <c r="G1301" t="s">
        <v>2891</v>
      </c>
      <c r="H1301" s="1" t="s">
        <v>2893</v>
      </c>
      <c r="I1301" s="1" t="s">
        <v>799</v>
      </c>
      <c r="J1301">
        <v>20240725</v>
      </c>
    </row>
    <row r="1302" spans="1:10" x14ac:dyDescent="0.2">
      <c r="A1302" s="1" t="s">
        <v>822</v>
      </c>
      <c r="B1302" s="1" t="s">
        <v>2880</v>
      </c>
      <c r="D1302" s="1" t="s">
        <v>2881</v>
      </c>
      <c r="E1302" s="1"/>
      <c r="F1302" s="1" t="s">
        <v>3645</v>
      </c>
      <c r="G1302" t="s">
        <v>2891</v>
      </c>
      <c r="H1302" s="1" t="s">
        <v>2893</v>
      </c>
      <c r="I1302" s="1" t="s">
        <v>799</v>
      </c>
      <c r="J1302">
        <v>20240725</v>
      </c>
    </row>
    <row r="1303" spans="1:10" x14ac:dyDescent="0.2">
      <c r="A1303" s="1" t="s">
        <v>822</v>
      </c>
      <c r="B1303" s="1" t="s">
        <v>2882</v>
      </c>
      <c r="D1303" s="1" t="s">
        <v>2883</v>
      </c>
      <c r="E1303" s="1"/>
      <c r="F1303" s="1" t="s">
        <v>3645</v>
      </c>
      <c r="G1303" t="s">
        <v>2891</v>
      </c>
      <c r="H1303" s="1" t="s">
        <v>2893</v>
      </c>
      <c r="I1303" s="1" t="s">
        <v>799</v>
      </c>
      <c r="J1303">
        <v>20240725</v>
      </c>
    </row>
    <row r="1304" spans="1:10" x14ac:dyDescent="0.2">
      <c r="A1304" s="1" t="s">
        <v>822</v>
      </c>
      <c r="B1304" s="1" t="s">
        <v>2884</v>
      </c>
      <c r="D1304" s="1" t="s">
        <v>2885</v>
      </c>
      <c r="E1304" s="1"/>
      <c r="F1304" s="1" t="s">
        <v>3645</v>
      </c>
      <c r="G1304" t="s">
        <v>2891</v>
      </c>
      <c r="H1304" s="1" t="s">
        <v>2893</v>
      </c>
      <c r="I1304" s="1" t="s">
        <v>799</v>
      </c>
      <c r="J1304">
        <v>20240725</v>
      </c>
    </row>
    <row r="1305" spans="1:10" x14ac:dyDescent="0.2">
      <c r="A1305" s="1" t="s">
        <v>822</v>
      </c>
      <c r="B1305" s="1" t="s">
        <v>2886</v>
      </c>
      <c r="D1305" s="1" t="s">
        <v>2887</v>
      </c>
      <c r="E1305" s="1"/>
      <c r="F1305" s="1" t="s">
        <v>3645</v>
      </c>
      <c r="G1305" t="s">
        <v>2891</v>
      </c>
      <c r="H1305" s="1" t="s">
        <v>2893</v>
      </c>
      <c r="I1305" s="1" t="s">
        <v>799</v>
      </c>
      <c r="J1305">
        <v>20240725</v>
      </c>
    </row>
    <row r="1306" spans="1:10" x14ac:dyDescent="0.2">
      <c r="A1306" s="1" t="s">
        <v>822</v>
      </c>
      <c r="B1306" s="1" t="s">
        <v>2888</v>
      </c>
      <c r="D1306" s="1" t="s">
        <v>2889</v>
      </c>
      <c r="E1306" s="1"/>
      <c r="F1306" s="1" t="s">
        <v>3645</v>
      </c>
      <c r="G1306" t="s">
        <v>2891</v>
      </c>
      <c r="H1306" s="1" t="s">
        <v>2893</v>
      </c>
      <c r="I1306" s="1" t="s">
        <v>799</v>
      </c>
      <c r="J1306">
        <v>20240725</v>
      </c>
    </row>
    <row r="1307" spans="1:10" x14ac:dyDescent="0.2">
      <c r="A1307" s="1" t="s">
        <v>822</v>
      </c>
      <c r="B1307" s="1" t="s">
        <v>2890</v>
      </c>
      <c r="D1307" s="1" t="s">
        <v>2894</v>
      </c>
      <c r="E1307" s="1"/>
      <c r="F1307" s="1" t="s">
        <v>3645</v>
      </c>
      <c r="G1307" t="s">
        <v>2891</v>
      </c>
      <c r="H1307" s="1" t="s">
        <v>2893</v>
      </c>
      <c r="I1307" s="1" t="s">
        <v>799</v>
      </c>
      <c r="J1307">
        <v>20240725</v>
      </c>
    </row>
    <row r="1308" spans="1:10" x14ac:dyDescent="0.2">
      <c r="A1308" s="1" t="s">
        <v>822</v>
      </c>
      <c r="B1308" s="1" t="s">
        <v>2895</v>
      </c>
      <c r="D1308" s="1" t="s">
        <v>2896</v>
      </c>
      <c r="E1308" s="1"/>
      <c r="F1308" s="1" t="s">
        <v>3646</v>
      </c>
      <c r="G1308" t="s">
        <v>3455</v>
      </c>
      <c r="H1308" s="1" t="s">
        <v>3345</v>
      </c>
      <c r="I1308" s="1" t="s">
        <v>799</v>
      </c>
      <c r="J1308">
        <v>20240725</v>
      </c>
    </row>
    <row r="1309" spans="1:10" x14ac:dyDescent="0.2">
      <c r="A1309" s="1" t="s">
        <v>822</v>
      </c>
      <c r="B1309" s="1" t="s">
        <v>2897</v>
      </c>
      <c r="D1309" s="1" t="s">
        <v>2898</v>
      </c>
      <c r="E1309" s="1"/>
      <c r="F1309" s="1" t="s">
        <v>3646</v>
      </c>
      <c r="G1309" t="s">
        <v>3455</v>
      </c>
      <c r="H1309" s="1" t="s">
        <v>3345</v>
      </c>
      <c r="I1309" s="1" t="s">
        <v>799</v>
      </c>
      <c r="J1309">
        <v>20240725</v>
      </c>
    </row>
    <row r="1310" spans="1:10" x14ac:dyDescent="0.2">
      <c r="A1310" s="1" t="s">
        <v>822</v>
      </c>
      <c r="B1310" s="1" t="s">
        <v>2899</v>
      </c>
      <c r="D1310" s="1" t="s">
        <v>2900</v>
      </c>
      <c r="E1310" s="1"/>
      <c r="F1310" s="1" t="s">
        <v>3646</v>
      </c>
      <c r="G1310" t="s">
        <v>3455</v>
      </c>
      <c r="H1310" s="1" t="s">
        <v>3345</v>
      </c>
      <c r="I1310" s="1" t="s">
        <v>799</v>
      </c>
      <c r="J1310">
        <v>20240725</v>
      </c>
    </row>
    <row r="1311" spans="1:10" x14ac:dyDescent="0.2">
      <c r="A1311" s="1" t="s">
        <v>822</v>
      </c>
      <c r="B1311" s="1" t="s">
        <v>2901</v>
      </c>
      <c r="D1311" s="1" t="s">
        <v>2902</v>
      </c>
      <c r="E1311" s="1"/>
      <c r="F1311" s="1" t="s">
        <v>3646</v>
      </c>
      <c r="G1311" t="s">
        <v>3455</v>
      </c>
      <c r="H1311" s="1" t="s">
        <v>3345</v>
      </c>
      <c r="I1311" s="1" t="s">
        <v>799</v>
      </c>
      <c r="J1311">
        <v>20240725</v>
      </c>
    </row>
    <row r="1312" spans="1:10" x14ac:dyDescent="0.2">
      <c r="A1312" s="1" t="s">
        <v>822</v>
      </c>
      <c r="B1312" s="1" t="s">
        <v>2903</v>
      </c>
      <c r="D1312" s="1" t="s">
        <v>2904</v>
      </c>
      <c r="E1312" s="1"/>
      <c r="F1312" s="1" t="s">
        <v>3646</v>
      </c>
      <c r="G1312" t="s">
        <v>3455</v>
      </c>
      <c r="H1312" s="1" t="s">
        <v>3345</v>
      </c>
      <c r="I1312" s="1" t="s">
        <v>799</v>
      </c>
      <c r="J1312">
        <v>20240725</v>
      </c>
    </row>
    <row r="1313" spans="1:10" x14ac:dyDescent="0.2">
      <c r="A1313" s="1" t="s">
        <v>822</v>
      </c>
      <c r="B1313" s="1" t="s">
        <v>2905</v>
      </c>
      <c r="D1313" s="1" t="s">
        <v>2906</v>
      </c>
      <c r="E1313" s="1"/>
      <c r="F1313" s="1" t="s">
        <v>3646</v>
      </c>
      <c r="G1313" t="s">
        <v>3455</v>
      </c>
      <c r="H1313" s="1" t="s">
        <v>3345</v>
      </c>
      <c r="I1313" s="1" t="s">
        <v>799</v>
      </c>
      <c r="J1313">
        <v>20240725</v>
      </c>
    </row>
    <row r="1314" spans="1:10" x14ac:dyDescent="0.2">
      <c r="A1314" s="1" t="s">
        <v>822</v>
      </c>
      <c r="B1314" s="1" t="s">
        <v>2907</v>
      </c>
      <c r="D1314" s="1" t="s">
        <v>2908</v>
      </c>
      <c r="E1314" s="1"/>
      <c r="F1314" s="1" t="s">
        <v>3646</v>
      </c>
      <c r="G1314" t="s">
        <v>3455</v>
      </c>
      <c r="H1314" s="1" t="s">
        <v>3345</v>
      </c>
      <c r="I1314" s="1" t="s">
        <v>799</v>
      </c>
      <c r="J1314">
        <v>20240725</v>
      </c>
    </row>
    <row r="1315" spans="1:10" x14ac:dyDescent="0.2">
      <c r="A1315" s="1" t="s">
        <v>822</v>
      </c>
      <c r="B1315" s="1" t="s">
        <v>2909</v>
      </c>
      <c r="D1315" s="1" t="s">
        <v>2910</v>
      </c>
      <c r="E1315" s="1"/>
      <c r="F1315" s="1" t="s">
        <v>3646</v>
      </c>
      <c r="G1315" t="s">
        <v>3455</v>
      </c>
      <c r="H1315" s="1" t="s">
        <v>3345</v>
      </c>
      <c r="I1315" s="1" t="s">
        <v>799</v>
      </c>
      <c r="J1315">
        <v>20240725</v>
      </c>
    </row>
    <row r="1316" spans="1:10" x14ac:dyDescent="0.2">
      <c r="A1316" s="1" t="s">
        <v>822</v>
      </c>
      <c r="B1316" s="1" t="s">
        <v>2911</v>
      </c>
      <c r="D1316" s="1" t="s">
        <v>2912</v>
      </c>
      <c r="E1316" s="1"/>
      <c r="F1316" s="1" t="s">
        <v>3646</v>
      </c>
      <c r="G1316" t="s">
        <v>3455</v>
      </c>
      <c r="H1316" s="1" t="s">
        <v>3345</v>
      </c>
      <c r="I1316" s="1" t="s">
        <v>799</v>
      </c>
      <c r="J1316">
        <v>20240725</v>
      </c>
    </row>
    <row r="1317" spans="1:10" x14ac:dyDescent="0.2">
      <c r="A1317" s="1" t="s">
        <v>822</v>
      </c>
      <c r="B1317" s="1" t="s">
        <v>2913</v>
      </c>
      <c r="D1317" s="1" t="s">
        <v>2914</v>
      </c>
      <c r="E1317" s="1"/>
      <c r="F1317" s="1" t="s">
        <v>3646</v>
      </c>
      <c r="G1317" t="s">
        <v>3455</v>
      </c>
      <c r="H1317" s="1" t="s">
        <v>3345</v>
      </c>
      <c r="I1317" s="1" t="s">
        <v>799</v>
      </c>
      <c r="J1317">
        <v>20240725</v>
      </c>
    </row>
    <row r="1318" spans="1:10" x14ac:dyDescent="0.2">
      <c r="A1318" s="1" t="s">
        <v>822</v>
      </c>
      <c r="B1318" s="1" t="s">
        <v>2915</v>
      </c>
      <c r="D1318" s="1" t="s">
        <v>2916</v>
      </c>
      <c r="E1318" s="1"/>
      <c r="F1318" s="1" t="s">
        <v>3646</v>
      </c>
      <c r="G1318" t="s">
        <v>3455</v>
      </c>
      <c r="H1318" s="1" t="s">
        <v>3345</v>
      </c>
      <c r="I1318" s="1" t="s">
        <v>799</v>
      </c>
      <c r="J1318">
        <v>20240725</v>
      </c>
    </row>
    <row r="1319" spans="1:10" x14ac:dyDescent="0.2">
      <c r="A1319" s="1" t="s">
        <v>822</v>
      </c>
      <c r="B1319" s="1" t="s">
        <v>2917</v>
      </c>
      <c r="D1319" s="1" t="s">
        <v>2918</v>
      </c>
      <c r="E1319" s="1"/>
      <c r="F1319" s="1" t="s">
        <v>3647</v>
      </c>
      <c r="G1319" t="s">
        <v>3456</v>
      </c>
      <c r="H1319" s="1" t="s">
        <v>3346</v>
      </c>
      <c r="I1319" s="1" t="s">
        <v>799</v>
      </c>
      <c r="J1319">
        <v>20240725</v>
      </c>
    </row>
    <row r="1320" spans="1:10" x14ac:dyDescent="0.2">
      <c r="A1320" s="1" t="s">
        <v>822</v>
      </c>
      <c r="B1320" s="1" t="s">
        <v>2919</v>
      </c>
      <c r="D1320" s="1" t="s">
        <v>2920</v>
      </c>
      <c r="E1320" s="1"/>
      <c r="F1320" s="1" t="s">
        <v>3647</v>
      </c>
      <c r="G1320" t="s">
        <v>3456</v>
      </c>
      <c r="H1320" s="1" t="s">
        <v>3346</v>
      </c>
      <c r="I1320" s="1" t="s">
        <v>799</v>
      </c>
      <c r="J1320">
        <v>20240725</v>
      </c>
    </row>
    <row r="1321" spans="1:10" x14ac:dyDescent="0.2">
      <c r="A1321" s="1" t="s">
        <v>822</v>
      </c>
      <c r="B1321" s="1" t="s">
        <v>2921</v>
      </c>
      <c r="D1321" s="1" t="s">
        <v>2922</v>
      </c>
      <c r="E1321" s="1"/>
      <c r="F1321" s="1" t="s">
        <v>3647</v>
      </c>
      <c r="G1321" t="s">
        <v>3456</v>
      </c>
      <c r="H1321" s="1" t="s">
        <v>3346</v>
      </c>
      <c r="I1321" s="1" t="s">
        <v>799</v>
      </c>
      <c r="J1321">
        <v>20240725</v>
      </c>
    </row>
    <row r="1322" spans="1:10" x14ac:dyDescent="0.2">
      <c r="A1322" s="1" t="s">
        <v>822</v>
      </c>
      <c r="B1322" s="1" t="s">
        <v>2923</v>
      </c>
      <c r="D1322" s="1" t="s">
        <v>2924</v>
      </c>
      <c r="E1322" s="1"/>
      <c r="F1322" s="1" t="s">
        <v>3647</v>
      </c>
      <c r="G1322" t="s">
        <v>3456</v>
      </c>
      <c r="H1322" s="1" t="s">
        <v>3346</v>
      </c>
      <c r="I1322" s="1" t="s">
        <v>799</v>
      </c>
      <c r="J1322">
        <v>20240725</v>
      </c>
    </row>
    <row r="1323" spans="1:10" x14ac:dyDescent="0.2">
      <c r="A1323" s="1" t="s">
        <v>822</v>
      </c>
      <c r="B1323" s="1" t="s">
        <v>2925</v>
      </c>
      <c r="D1323" s="1" t="s">
        <v>2926</v>
      </c>
      <c r="E1323" s="1"/>
      <c r="F1323" s="1" t="s">
        <v>3647</v>
      </c>
      <c r="G1323" t="s">
        <v>3456</v>
      </c>
      <c r="H1323" s="1" t="s">
        <v>3346</v>
      </c>
      <c r="I1323" s="1" t="s">
        <v>799</v>
      </c>
      <c r="J1323">
        <v>20240725</v>
      </c>
    </row>
    <row r="1324" spans="1:10" x14ac:dyDescent="0.2">
      <c r="A1324" s="1" t="s">
        <v>822</v>
      </c>
      <c r="B1324" s="1" t="s">
        <v>2927</v>
      </c>
      <c r="D1324" s="1" t="s">
        <v>2928</v>
      </c>
      <c r="E1324" s="1"/>
      <c r="F1324" s="1" t="s">
        <v>3647</v>
      </c>
      <c r="G1324" t="s">
        <v>3456</v>
      </c>
      <c r="H1324" s="1" t="s">
        <v>3346</v>
      </c>
      <c r="I1324" s="1" t="s">
        <v>799</v>
      </c>
      <c r="J1324">
        <v>20240725</v>
      </c>
    </row>
    <row r="1325" spans="1:10" x14ac:dyDescent="0.2">
      <c r="A1325" s="1" t="s">
        <v>822</v>
      </c>
      <c r="B1325" s="1" t="s">
        <v>2929</v>
      </c>
      <c r="D1325" s="1" t="s">
        <v>2930</v>
      </c>
      <c r="E1325" s="1"/>
      <c r="F1325" s="1" t="s">
        <v>3647</v>
      </c>
      <c r="G1325" t="s">
        <v>3456</v>
      </c>
      <c r="H1325" s="1" t="s">
        <v>3346</v>
      </c>
      <c r="I1325" s="1" t="s">
        <v>799</v>
      </c>
      <c r="J1325">
        <v>20240725</v>
      </c>
    </row>
    <row r="1326" spans="1:10" x14ac:dyDescent="0.2">
      <c r="A1326" s="1" t="s">
        <v>822</v>
      </c>
      <c r="B1326" s="1" t="s">
        <v>2931</v>
      </c>
      <c r="D1326" s="1" t="s">
        <v>2932</v>
      </c>
      <c r="E1326" s="1"/>
      <c r="F1326" s="1" t="s">
        <v>3647</v>
      </c>
      <c r="G1326" t="s">
        <v>3456</v>
      </c>
      <c r="H1326" s="1" t="s">
        <v>3346</v>
      </c>
      <c r="I1326" s="1" t="s">
        <v>799</v>
      </c>
      <c r="J1326">
        <v>20240725</v>
      </c>
    </row>
    <row r="1327" spans="1:10" x14ac:dyDescent="0.2">
      <c r="A1327" s="1" t="s">
        <v>822</v>
      </c>
      <c r="B1327" s="1" t="s">
        <v>2933</v>
      </c>
      <c r="D1327" s="1" t="s">
        <v>2934</v>
      </c>
      <c r="E1327" s="1"/>
      <c r="F1327" s="1" t="s">
        <v>3647</v>
      </c>
      <c r="G1327" t="s">
        <v>3456</v>
      </c>
      <c r="H1327" s="1" t="s">
        <v>3346</v>
      </c>
      <c r="I1327" s="1" t="s">
        <v>799</v>
      </c>
      <c r="J1327">
        <v>20240725</v>
      </c>
    </row>
    <row r="1328" spans="1:10" x14ac:dyDescent="0.2">
      <c r="A1328" s="1" t="s">
        <v>822</v>
      </c>
      <c r="B1328" s="1" t="s">
        <v>2935</v>
      </c>
      <c r="D1328" s="1" t="s">
        <v>2936</v>
      </c>
      <c r="E1328" s="1"/>
      <c r="F1328" s="1" t="s">
        <v>3647</v>
      </c>
      <c r="G1328" t="s">
        <v>3456</v>
      </c>
      <c r="H1328" s="1" t="s">
        <v>3346</v>
      </c>
      <c r="I1328" s="1" t="s">
        <v>799</v>
      </c>
      <c r="J1328">
        <v>20240725</v>
      </c>
    </row>
    <row r="1329" spans="1:10" x14ac:dyDescent="0.2">
      <c r="A1329" s="1" t="s">
        <v>822</v>
      </c>
      <c r="B1329" s="1" t="s">
        <v>2937</v>
      </c>
      <c r="D1329" s="1" t="s">
        <v>2938</v>
      </c>
      <c r="E1329" s="1"/>
      <c r="F1329" s="1" t="s">
        <v>3647</v>
      </c>
      <c r="G1329" t="s">
        <v>3456</v>
      </c>
      <c r="H1329" s="1" t="s">
        <v>3346</v>
      </c>
      <c r="I1329" s="1" t="s">
        <v>799</v>
      </c>
      <c r="J1329">
        <v>20240725</v>
      </c>
    </row>
    <row r="1330" spans="1:10" x14ac:dyDescent="0.2">
      <c r="A1330" s="1" t="s">
        <v>822</v>
      </c>
      <c r="B1330" s="1" t="s">
        <v>2939</v>
      </c>
      <c r="D1330" s="1" t="s">
        <v>2940</v>
      </c>
      <c r="E1330" s="1"/>
      <c r="F1330" s="1" t="s">
        <v>3648</v>
      </c>
      <c r="G1330" t="s">
        <v>3457</v>
      </c>
      <c r="H1330" s="1" t="s">
        <v>3347</v>
      </c>
      <c r="I1330" s="1" t="s">
        <v>799</v>
      </c>
      <c r="J1330">
        <v>20240725</v>
      </c>
    </row>
    <row r="1331" spans="1:10" x14ac:dyDescent="0.2">
      <c r="A1331" s="1" t="s">
        <v>822</v>
      </c>
      <c r="B1331" s="1" t="s">
        <v>2941</v>
      </c>
      <c r="D1331" s="1" t="s">
        <v>2942</v>
      </c>
      <c r="E1331" s="1"/>
      <c r="F1331" s="1" t="s">
        <v>3648</v>
      </c>
      <c r="G1331" t="s">
        <v>3457</v>
      </c>
      <c r="H1331" s="1" t="s">
        <v>3347</v>
      </c>
      <c r="I1331" s="1" t="s">
        <v>799</v>
      </c>
      <c r="J1331">
        <v>20240725</v>
      </c>
    </row>
    <row r="1332" spans="1:10" x14ac:dyDescent="0.2">
      <c r="A1332" s="1" t="s">
        <v>822</v>
      </c>
      <c r="B1332" s="1" t="s">
        <v>2943</v>
      </c>
      <c r="D1332" s="1" t="s">
        <v>2944</v>
      </c>
      <c r="E1332" s="1"/>
      <c r="F1332" s="1" t="s">
        <v>3648</v>
      </c>
      <c r="G1332" t="s">
        <v>3457</v>
      </c>
      <c r="H1332" s="1" t="s">
        <v>3347</v>
      </c>
      <c r="I1332" s="1" t="s">
        <v>799</v>
      </c>
      <c r="J1332">
        <v>20240725</v>
      </c>
    </row>
    <row r="1333" spans="1:10" x14ac:dyDescent="0.2">
      <c r="A1333" s="1" t="s">
        <v>822</v>
      </c>
      <c r="B1333" s="1" t="s">
        <v>2945</v>
      </c>
      <c r="D1333" s="1" t="s">
        <v>2946</v>
      </c>
      <c r="E1333" s="1"/>
      <c r="F1333" s="1" t="s">
        <v>3649</v>
      </c>
      <c r="G1333" t="s">
        <v>2950</v>
      </c>
      <c r="H1333" s="1" t="s">
        <v>3348</v>
      </c>
      <c r="I1333" s="1" t="s">
        <v>799</v>
      </c>
      <c r="J1333">
        <v>20240725</v>
      </c>
    </row>
    <row r="1334" spans="1:10" x14ac:dyDescent="0.2">
      <c r="A1334" s="1" t="s">
        <v>822</v>
      </c>
      <c r="B1334" s="1" t="s">
        <v>2947</v>
      </c>
      <c r="D1334" s="1" t="s">
        <v>2948</v>
      </c>
      <c r="E1334" s="1"/>
      <c r="F1334" s="1" t="s">
        <v>3649</v>
      </c>
      <c r="G1334" t="s">
        <v>2950</v>
      </c>
      <c r="H1334" s="1" t="s">
        <v>3348</v>
      </c>
      <c r="I1334" s="1" t="s">
        <v>799</v>
      </c>
      <c r="J1334">
        <v>20240725</v>
      </c>
    </row>
    <row r="1335" spans="1:10" x14ac:dyDescent="0.2">
      <c r="A1335" s="1" t="s">
        <v>822</v>
      </c>
      <c r="B1335" s="1" t="s">
        <v>2949</v>
      </c>
      <c r="D1335" s="1" t="s">
        <v>2950</v>
      </c>
      <c r="E1335" s="1"/>
      <c r="F1335" s="1" t="s">
        <v>3649</v>
      </c>
      <c r="G1335" t="s">
        <v>2950</v>
      </c>
      <c r="H1335" s="1" t="s">
        <v>3348</v>
      </c>
      <c r="I1335" s="1" t="s">
        <v>799</v>
      </c>
      <c r="J1335">
        <v>20240725</v>
      </c>
    </row>
    <row r="1336" spans="1:10" x14ac:dyDescent="0.2">
      <c r="A1336" s="1" t="s">
        <v>822</v>
      </c>
      <c r="B1336" s="1" t="s">
        <v>2951</v>
      </c>
      <c r="D1336" s="1" t="s">
        <v>2952</v>
      </c>
      <c r="E1336" s="1"/>
      <c r="F1336" s="1" t="s">
        <v>3650</v>
      </c>
      <c r="G1336" t="s">
        <v>2952</v>
      </c>
      <c r="H1336" s="1" t="s">
        <v>3349</v>
      </c>
      <c r="I1336" s="1" t="s">
        <v>799</v>
      </c>
      <c r="J1336">
        <v>20240725</v>
      </c>
    </row>
    <row r="1337" spans="1:10" x14ac:dyDescent="0.2">
      <c r="A1337" s="1" t="s">
        <v>822</v>
      </c>
      <c r="B1337" s="1" t="s">
        <v>2953</v>
      </c>
      <c r="D1337" s="1" t="s">
        <v>2954</v>
      </c>
      <c r="E1337" s="1"/>
      <c r="F1337" s="1" t="s">
        <v>3650</v>
      </c>
      <c r="G1337" t="s">
        <v>2952</v>
      </c>
      <c r="H1337" s="1" t="s">
        <v>3349</v>
      </c>
      <c r="I1337" s="1" t="s">
        <v>799</v>
      </c>
      <c r="J1337">
        <v>20240725</v>
      </c>
    </row>
    <row r="1338" spans="1:10" x14ac:dyDescent="0.2">
      <c r="A1338" s="1" t="s">
        <v>822</v>
      </c>
      <c r="B1338" s="1" t="s">
        <v>2955</v>
      </c>
      <c r="D1338" s="1" t="s">
        <v>2960</v>
      </c>
      <c r="E1338" s="1"/>
      <c r="F1338" s="1" t="s">
        <v>3651</v>
      </c>
      <c r="G1338" t="s">
        <v>3458</v>
      </c>
      <c r="H1338" s="1" t="s">
        <v>3350</v>
      </c>
      <c r="I1338" s="1" t="s">
        <v>799</v>
      </c>
      <c r="J1338">
        <v>20240725</v>
      </c>
    </row>
    <row r="1339" spans="1:10" x14ac:dyDescent="0.2">
      <c r="A1339" s="1" t="s">
        <v>822</v>
      </c>
      <c r="B1339" s="1" t="s">
        <v>2956</v>
      </c>
      <c r="D1339" s="1" t="s">
        <v>2957</v>
      </c>
      <c r="E1339" s="1"/>
      <c r="F1339" s="1" t="s">
        <v>3651</v>
      </c>
      <c r="G1339" t="s">
        <v>3458</v>
      </c>
      <c r="H1339" s="1" t="s">
        <v>3350</v>
      </c>
      <c r="I1339" s="1" t="s">
        <v>799</v>
      </c>
      <c r="J1339">
        <v>20240725</v>
      </c>
    </row>
    <row r="1340" spans="1:10" x14ac:dyDescent="0.2">
      <c r="A1340" s="1" t="s">
        <v>822</v>
      </c>
      <c r="B1340" s="1" t="s">
        <v>2958</v>
      </c>
      <c r="D1340" s="1" t="s">
        <v>2959</v>
      </c>
      <c r="E1340" s="1"/>
      <c r="F1340" s="1" t="s">
        <v>3651</v>
      </c>
      <c r="G1340" t="s">
        <v>3458</v>
      </c>
      <c r="H1340" s="1" t="s">
        <v>3350</v>
      </c>
      <c r="I1340" s="1" t="s">
        <v>799</v>
      </c>
      <c r="J1340">
        <v>20240725</v>
      </c>
    </row>
    <row r="1341" spans="1:10" x14ac:dyDescent="0.2">
      <c r="A1341" s="1" t="s">
        <v>822</v>
      </c>
      <c r="B1341" s="1" t="s">
        <v>2961</v>
      </c>
      <c r="D1341" s="1" t="s">
        <v>2962</v>
      </c>
      <c r="E1341" s="1"/>
      <c r="F1341" s="1" t="s">
        <v>3652</v>
      </c>
      <c r="G1341" t="s">
        <v>3459</v>
      </c>
      <c r="H1341" s="1" t="s">
        <v>3351</v>
      </c>
      <c r="I1341" s="1" t="s">
        <v>799</v>
      </c>
      <c r="J1341">
        <v>20240725</v>
      </c>
    </row>
    <row r="1342" spans="1:10" x14ac:dyDescent="0.2">
      <c r="A1342" s="1" t="s">
        <v>822</v>
      </c>
      <c r="B1342" s="1" t="s">
        <v>2963</v>
      </c>
      <c r="D1342" s="1" t="s">
        <v>2964</v>
      </c>
      <c r="E1342" s="1"/>
      <c r="F1342" s="1" t="s">
        <v>3652</v>
      </c>
      <c r="G1342" t="s">
        <v>3459</v>
      </c>
      <c r="H1342" s="1" t="s">
        <v>3351</v>
      </c>
      <c r="I1342" s="1" t="s">
        <v>799</v>
      </c>
      <c r="J1342">
        <v>20240725</v>
      </c>
    </row>
    <row r="1343" spans="1:10" x14ac:dyDescent="0.2">
      <c r="A1343" s="1" t="s">
        <v>822</v>
      </c>
      <c r="B1343" s="1" t="s">
        <v>2965</v>
      </c>
      <c r="D1343" s="1" t="s">
        <v>2966</v>
      </c>
      <c r="E1343" s="1"/>
      <c r="F1343" s="1" t="s">
        <v>3653</v>
      </c>
      <c r="G1343" t="s">
        <v>3460</v>
      </c>
      <c r="H1343" s="1" t="s">
        <v>3352</v>
      </c>
      <c r="I1343" s="1" t="s">
        <v>799</v>
      </c>
      <c r="J1343">
        <v>20240725</v>
      </c>
    </row>
    <row r="1344" spans="1:10" x14ac:dyDescent="0.2">
      <c r="A1344" s="1" t="s">
        <v>822</v>
      </c>
      <c r="B1344" s="1" t="s">
        <v>2967</v>
      </c>
      <c r="D1344" s="1" t="s">
        <v>2968</v>
      </c>
      <c r="E1344" s="1"/>
      <c r="F1344" s="1" t="s">
        <v>3653</v>
      </c>
      <c r="G1344" t="s">
        <v>3460</v>
      </c>
      <c r="H1344" s="1" t="s">
        <v>3352</v>
      </c>
      <c r="I1344" s="1" t="s">
        <v>799</v>
      </c>
      <c r="J1344">
        <v>20240725</v>
      </c>
    </row>
    <row r="1345" spans="1:10" x14ac:dyDescent="0.2">
      <c r="A1345" s="1" t="s">
        <v>822</v>
      </c>
      <c r="B1345" s="1" t="s">
        <v>2969</v>
      </c>
      <c r="D1345" s="1" t="s">
        <v>2970</v>
      </c>
      <c r="E1345" s="1"/>
      <c r="F1345" s="1" t="s">
        <v>3654</v>
      </c>
      <c r="G1345" t="s">
        <v>3461</v>
      </c>
      <c r="H1345" s="1" t="s">
        <v>3353</v>
      </c>
      <c r="I1345" s="1" t="s">
        <v>799</v>
      </c>
      <c r="J1345">
        <v>20240725</v>
      </c>
    </row>
    <row r="1346" spans="1:10" x14ac:dyDescent="0.2">
      <c r="A1346" s="1" t="s">
        <v>822</v>
      </c>
      <c r="B1346" s="1" t="s">
        <v>2971</v>
      </c>
      <c r="D1346" s="1" t="s">
        <v>2972</v>
      </c>
      <c r="E1346" s="1"/>
      <c r="F1346" s="1" t="s">
        <v>3654</v>
      </c>
      <c r="G1346" t="s">
        <v>3461</v>
      </c>
      <c r="H1346" s="1" t="s">
        <v>3353</v>
      </c>
      <c r="I1346" s="1" t="s">
        <v>799</v>
      </c>
      <c r="J1346">
        <v>20240725</v>
      </c>
    </row>
    <row r="1347" spans="1:10" x14ac:dyDescent="0.2">
      <c r="A1347" s="1" t="s">
        <v>822</v>
      </c>
      <c r="B1347" s="1" t="s">
        <v>2973</v>
      </c>
      <c r="D1347" s="1" t="s">
        <v>2974</v>
      </c>
      <c r="E1347" s="1"/>
      <c r="F1347" s="1" t="s">
        <v>3655</v>
      </c>
      <c r="G1347" t="s">
        <v>2974</v>
      </c>
      <c r="H1347" s="1" t="s">
        <v>3354</v>
      </c>
      <c r="I1347" s="1" t="s">
        <v>799</v>
      </c>
      <c r="J1347">
        <v>20240725</v>
      </c>
    </row>
    <row r="1348" spans="1:10" x14ac:dyDescent="0.2">
      <c r="A1348" s="1" t="s">
        <v>822</v>
      </c>
      <c r="B1348" s="1" t="s">
        <v>2975</v>
      </c>
      <c r="D1348" s="1" t="s">
        <v>2976</v>
      </c>
      <c r="E1348" s="1"/>
      <c r="F1348" s="1" t="s">
        <v>3655</v>
      </c>
      <c r="G1348" t="s">
        <v>2974</v>
      </c>
      <c r="H1348" s="1" t="s">
        <v>3354</v>
      </c>
      <c r="I1348" s="1" t="s">
        <v>799</v>
      </c>
      <c r="J1348">
        <v>20240725</v>
      </c>
    </row>
    <row r="1349" spans="1:10" x14ac:dyDescent="0.2">
      <c r="A1349" s="1" t="s">
        <v>822</v>
      </c>
      <c r="B1349" s="1" t="s">
        <v>2977</v>
      </c>
      <c r="D1349" s="1" t="s">
        <v>2978</v>
      </c>
      <c r="E1349" s="1"/>
      <c r="F1349" s="1" t="s">
        <v>3655</v>
      </c>
      <c r="G1349" t="s">
        <v>2974</v>
      </c>
      <c r="H1349" s="1" t="s">
        <v>3354</v>
      </c>
      <c r="I1349" s="1" t="s">
        <v>799</v>
      </c>
      <c r="J1349">
        <v>20240725</v>
      </c>
    </row>
    <row r="1350" spans="1:10" x14ac:dyDescent="0.2">
      <c r="A1350" s="1" t="s">
        <v>822</v>
      </c>
      <c r="B1350" s="1" t="s">
        <v>2979</v>
      </c>
      <c r="D1350" s="1" t="s">
        <v>2980</v>
      </c>
      <c r="E1350" s="1"/>
      <c r="F1350" s="1" t="s">
        <v>3655</v>
      </c>
      <c r="G1350" t="s">
        <v>2974</v>
      </c>
      <c r="H1350" s="1" t="s">
        <v>3354</v>
      </c>
      <c r="I1350" s="1" t="s">
        <v>799</v>
      </c>
      <c r="J1350">
        <v>20240725</v>
      </c>
    </row>
    <row r="1351" spans="1:10" x14ac:dyDescent="0.2">
      <c r="A1351" s="1" t="s">
        <v>822</v>
      </c>
      <c r="B1351" s="1" t="s">
        <v>2981</v>
      </c>
      <c r="D1351" s="1" t="s">
        <v>2982</v>
      </c>
      <c r="E1351" s="1"/>
      <c r="F1351" s="1" t="s">
        <v>3655</v>
      </c>
      <c r="G1351" t="s">
        <v>2974</v>
      </c>
      <c r="H1351" s="1" t="s">
        <v>3354</v>
      </c>
      <c r="I1351" s="1" t="s">
        <v>799</v>
      </c>
      <c r="J1351">
        <v>20240725</v>
      </c>
    </row>
    <row r="1352" spans="1:10" x14ac:dyDescent="0.2">
      <c r="A1352" s="1" t="s">
        <v>822</v>
      </c>
      <c r="B1352" s="1" t="s">
        <v>2983</v>
      </c>
      <c r="D1352" s="1" t="s">
        <v>2984</v>
      </c>
      <c r="E1352" s="1"/>
      <c r="F1352" s="1" t="s">
        <v>3655</v>
      </c>
      <c r="G1352" t="s">
        <v>2974</v>
      </c>
      <c r="H1352" s="1" t="s">
        <v>3354</v>
      </c>
      <c r="I1352" s="1" t="s">
        <v>799</v>
      </c>
      <c r="J1352">
        <v>20240725</v>
      </c>
    </row>
    <row r="1353" spans="1:10" x14ac:dyDescent="0.2">
      <c r="A1353" s="1" t="s">
        <v>822</v>
      </c>
      <c r="B1353" s="1" t="s">
        <v>2985</v>
      </c>
      <c r="D1353" s="1" t="s">
        <v>2986</v>
      </c>
      <c r="E1353" s="1"/>
      <c r="F1353" s="1" t="s">
        <v>3655</v>
      </c>
      <c r="G1353" t="s">
        <v>2974</v>
      </c>
      <c r="H1353" s="1" t="s">
        <v>3354</v>
      </c>
      <c r="I1353" s="1" t="s">
        <v>799</v>
      </c>
      <c r="J1353">
        <v>20240725</v>
      </c>
    </row>
    <row r="1354" spans="1:10" x14ac:dyDescent="0.2">
      <c r="A1354" s="1" t="s">
        <v>822</v>
      </c>
      <c r="B1354" s="1" t="s">
        <v>2987</v>
      </c>
      <c r="D1354" s="1" t="s">
        <v>2988</v>
      </c>
      <c r="E1354" s="1"/>
      <c r="F1354" s="1" t="s">
        <v>3655</v>
      </c>
      <c r="G1354" t="s">
        <v>2974</v>
      </c>
      <c r="H1354" s="1" t="s">
        <v>3354</v>
      </c>
      <c r="I1354" s="1" t="s">
        <v>799</v>
      </c>
      <c r="J1354">
        <v>20240725</v>
      </c>
    </row>
    <row r="1355" spans="1:10" x14ac:dyDescent="0.2">
      <c r="A1355" s="1" t="s">
        <v>822</v>
      </c>
      <c r="B1355" s="1" t="s">
        <v>2989</v>
      </c>
      <c r="D1355" s="1" t="s">
        <v>2990</v>
      </c>
      <c r="E1355" s="1"/>
      <c r="F1355" s="1" t="s">
        <v>3655</v>
      </c>
      <c r="G1355" t="s">
        <v>2974</v>
      </c>
      <c r="H1355" s="1" t="s">
        <v>3354</v>
      </c>
      <c r="I1355" s="1" t="s">
        <v>799</v>
      </c>
      <c r="J1355">
        <v>20240725</v>
      </c>
    </row>
    <row r="1356" spans="1:10" x14ac:dyDescent="0.2">
      <c r="A1356" s="1" t="s">
        <v>822</v>
      </c>
      <c r="B1356" s="1" t="s">
        <v>2991</v>
      </c>
      <c r="D1356" s="1" t="s">
        <v>2992</v>
      </c>
      <c r="E1356" s="1"/>
      <c r="F1356" s="1" t="s">
        <v>3655</v>
      </c>
      <c r="G1356" t="s">
        <v>2974</v>
      </c>
      <c r="H1356" s="1" t="s">
        <v>3354</v>
      </c>
      <c r="I1356" s="1" t="s">
        <v>799</v>
      </c>
      <c r="J1356">
        <v>20240725</v>
      </c>
    </row>
    <row r="1357" spans="1:10" x14ac:dyDescent="0.2">
      <c r="A1357" s="1" t="s">
        <v>822</v>
      </c>
      <c r="B1357" s="1" t="s">
        <v>2993</v>
      </c>
      <c r="D1357" s="1" t="s">
        <v>2994</v>
      </c>
      <c r="E1357" s="1"/>
      <c r="F1357" s="1" t="s">
        <v>3655</v>
      </c>
      <c r="G1357" t="s">
        <v>2974</v>
      </c>
      <c r="H1357" s="1" t="s">
        <v>3354</v>
      </c>
      <c r="I1357" s="1" t="s">
        <v>799</v>
      </c>
      <c r="J1357">
        <v>20240725</v>
      </c>
    </row>
    <row r="1358" spans="1:10" x14ac:dyDescent="0.2">
      <c r="A1358" s="1" t="s">
        <v>822</v>
      </c>
      <c r="B1358" s="1" t="s">
        <v>2995</v>
      </c>
      <c r="D1358" s="1" t="s">
        <v>2996</v>
      </c>
      <c r="E1358" s="1"/>
      <c r="F1358" s="1" t="s">
        <v>3655</v>
      </c>
      <c r="G1358" t="s">
        <v>2974</v>
      </c>
      <c r="H1358" s="1" t="s">
        <v>3354</v>
      </c>
      <c r="I1358" s="1" t="s">
        <v>799</v>
      </c>
      <c r="J1358">
        <v>20240725</v>
      </c>
    </row>
    <row r="1359" spans="1:10" x14ac:dyDescent="0.2">
      <c r="A1359" s="1" t="s">
        <v>822</v>
      </c>
      <c r="B1359" s="1" t="s">
        <v>2997</v>
      </c>
      <c r="D1359" s="1" t="s">
        <v>2998</v>
      </c>
      <c r="E1359" s="1"/>
      <c r="F1359" s="1" t="s">
        <v>3655</v>
      </c>
      <c r="G1359" t="s">
        <v>2974</v>
      </c>
      <c r="H1359" s="1" t="s">
        <v>3354</v>
      </c>
      <c r="I1359" s="1" t="s">
        <v>799</v>
      </c>
      <c r="J1359">
        <v>20240725</v>
      </c>
    </row>
    <row r="1360" spans="1:10" x14ac:dyDescent="0.2">
      <c r="A1360" s="1" t="s">
        <v>822</v>
      </c>
      <c r="B1360" s="1" t="s">
        <v>2999</v>
      </c>
      <c r="D1360" s="1" t="s">
        <v>3000</v>
      </c>
      <c r="E1360" s="1"/>
      <c r="F1360" s="1" t="s">
        <v>3655</v>
      </c>
      <c r="G1360" t="s">
        <v>2974</v>
      </c>
      <c r="H1360" s="1" t="s">
        <v>3354</v>
      </c>
      <c r="I1360" s="1" t="s">
        <v>799</v>
      </c>
      <c r="J1360">
        <v>20240725</v>
      </c>
    </row>
    <row r="1361" spans="1:10" x14ac:dyDescent="0.2">
      <c r="A1361" s="1" t="s">
        <v>822</v>
      </c>
      <c r="B1361" s="1" t="s">
        <v>3001</v>
      </c>
      <c r="D1361" s="1" t="s">
        <v>3002</v>
      </c>
      <c r="E1361" s="1"/>
      <c r="F1361" s="1" t="s">
        <v>3655</v>
      </c>
      <c r="G1361" t="s">
        <v>2974</v>
      </c>
      <c r="H1361" s="1" t="s">
        <v>3354</v>
      </c>
      <c r="I1361" s="1" t="s">
        <v>799</v>
      </c>
      <c r="J1361">
        <v>20240725</v>
      </c>
    </row>
    <row r="1362" spans="1:10" x14ac:dyDescent="0.2">
      <c r="A1362" s="1" t="s">
        <v>822</v>
      </c>
      <c r="B1362" s="1" t="s">
        <v>3003</v>
      </c>
      <c r="D1362" s="1" t="s">
        <v>3004</v>
      </c>
      <c r="E1362" s="1"/>
      <c r="F1362" s="1" t="s">
        <v>3655</v>
      </c>
      <c r="G1362" t="s">
        <v>2974</v>
      </c>
      <c r="H1362" s="1" t="s">
        <v>3354</v>
      </c>
      <c r="I1362" s="1" t="s">
        <v>799</v>
      </c>
      <c r="J1362">
        <v>20240725</v>
      </c>
    </row>
    <row r="1363" spans="1:10" x14ac:dyDescent="0.2">
      <c r="A1363" s="1" t="s">
        <v>822</v>
      </c>
      <c r="B1363" s="1" t="s">
        <v>3005</v>
      </c>
      <c r="D1363" s="1" t="s">
        <v>3006</v>
      </c>
      <c r="E1363" s="1"/>
      <c r="F1363" s="1" t="s">
        <v>3655</v>
      </c>
      <c r="G1363" t="s">
        <v>2974</v>
      </c>
      <c r="H1363" s="1" t="s">
        <v>3354</v>
      </c>
      <c r="I1363" s="1" t="s">
        <v>799</v>
      </c>
      <c r="J1363">
        <v>20240725</v>
      </c>
    </row>
    <row r="1364" spans="1:10" x14ac:dyDescent="0.2">
      <c r="A1364" s="1" t="s">
        <v>822</v>
      </c>
      <c r="B1364" s="1" t="s">
        <v>3007</v>
      </c>
      <c r="D1364" s="1" t="s">
        <v>3008</v>
      </c>
      <c r="E1364" s="1"/>
      <c r="F1364" s="1" t="s">
        <v>3655</v>
      </c>
      <c r="G1364" t="s">
        <v>2974</v>
      </c>
      <c r="H1364" s="1" t="s">
        <v>3354</v>
      </c>
      <c r="I1364" s="1" t="s">
        <v>799</v>
      </c>
      <c r="J1364">
        <v>20240725</v>
      </c>
    </row>
    <row r="1365" spans="1:10" x14ac:dyDescent="0.2">
      <c r="A1365" s="1" t="s">
        <v>822</v>
      </c>
      <c r="B1365" s="1" t="s">
        <v>3009</v>
      </c>
      <c r="D1365" s="1" t="s">
        <v>3010</v>
      </c>
      <c r="E1365" s="1"/>
      <c r="F1365" s="1" t="s">
        <v>3655</v>
      </c>
      <c r="G1365" t="s">
        <v>2974</v>
      </c>
      <c r="H1365" s="1" t="s">
        <v>3354</v>
      </c>
      <c r="I1365" s="1" t="s">
        <v>799</v>
      </c>
      <c r="J1365">
        <v>20240725</v>
      </c>
    </row>
    <row r="1366" spans="1:10" x14ac:dyDescent="0.2">
      <c r="A1366" s="1" t="s">
        <v>822</v>
      </c>
      <c r="B1366" s="1" t="s">
        <v>3011</v>
      </c>
      <c r="D1366" s="1" t="s">
        <v>3012</v>
      </c>
      <c r="E1366" s="1"/>
      <c r="F1366" s="1" t="s">
        <v>3656</v>
      </c>
      <c r="G1366" t="s">
        <v>3462</v>
      </c>
      <c r="H1366" s="1" t="s">
        <v>3355</v>
      </c>
      <c r="I1366" s="1" t="s">
        <v>799</v>
      </c>
      <c r="J1366">
        <v>20240725</v>
      </c>
    </row>
    <row r="1367" spans="1:10" x14ac:dyDescent="0.2">
      <c r="A1367" s="1" t="s">
        <v>822</v>
      </c>
      <c r="B1367" s="1" t="s">
        <v>3013</v>
      </c>
      <c r="D1367" s="1" t="s">
        <v>3014</v>
      </c>
      <c r="E1367" s="1"/>
      <c r="F1367" s="1" t="s">
        <v>3656</v>
      </c>
      <c r="G1367" t="s">
        <v>3462</v>
      </c>
      <c r="H1367" s="1" t="s">
        <v>3355</v>
      </c>
      <c r="I1367" s="1" t="s">
        <v>799</v>
      </c>
      <c r="J1367">
        <v>20240725</v>
      </c>
    </row>
    <row r="1368" spans="1:10" x14ac:dyDescent="0.2">
      <c r="A1368" s="1" t="s">
        <v>822</v>
      </c>
      <c r="B1368" s="1" t="s">
        <v>3015</v>
      </c>
      <c r="D1368" s="1" t="s">
        <v>3016</v>
      </c>
      <c r="E1368" s="1"/>
      <c r="F1368" s="1" t="s">
        <v>3657</v>
      </c>
      <c r="G1368" t="s">
        <v>3463</v>
      </c>
      <c r="H1368" s="1" t="s">
        <v>3356</v>
      </c>
      <c r="I1368" s="1" t="s">
        <v>799</v>
      </c>
      <c r="J1368">
        <v>20240725</v>
      </c>
    </row>
    <row r="1369" spans="1:10" x14ac:dyDescent="0.2">
      <c r="A1369" s="1" t="s">
        <v>822</v>
      </c>
      <c r="B1369" s="1" t="s">
        <v>3017</v>
      </c>
      <c r="D1369" s="1" t="s">
        <v>3018</v>
      </c>
      <c r="E1369" s="1"/>
      <c r="F1369" s="1" t="s">
        <v>3657</v>
      </c>
      <c r="G1369" t="s">
        <v>3463</v>
      </c>
      <c r="H1369" s="1" t="s">
        <v>3356</v>
      </c>
      <c r="I1369" s="1" t="s">
        <v>799</v>
      </c>
      <c r="J1369">
        <v>20240725</v>
      </c>
    </row>
    <row r="1370" spans="1:10" x14ac:dyDescent="0.2">
      <c r="A1370" s="1" t="s">
        <v>822</v>
      </c>
      <c r="B1370" s="1" t="s">
        <v>3019</v>
      </c>
      <c r="D1370" s="1" t="s">
        <v>3020</v>
      </c>
      <c r="E1370" s="1"/>
      <c r="F1370" s="1" t="s">
        <v>3657</v>
      </c>
      <c r="G1370" t="s">
        <v>3463</v>
      </c>
      <c r="H1370" s="1" t="s">
        <v>3356</v>
      </c>
      <c r="I1370" s="1" t="s">
        <v>799</v>
      </c>
      <c r="J1370">
        <v>20240725</v>
      </c>
    </row>
    <row r="1371" spans="1:10" x14ac:dyDescent="0.2">
      <c r="A1371" s="1" t="s">
        <v>822</v>
      </c>
      <c r="B1371" s="1" t="s">
        <v>3021</v>
      </c>
      <c r="D1371" s="1" t="s">
        <v>3022</v>
      </c>
      <c r="E1371" s="1"/>
      <c r="F1371" s="1" t="s">
        <v>3657</v>
      </c>
      <c r="G1371" t="s">
        <v>3463</v>
      </c>
      <c r="H1371" s="1" t="s">
        <v>3356</v>
      </c>
      <c r="I1371" s="1" t="s">
        <v>799</v>
      </c>
      <c r="J1371">
        <v>20240725</v>
      </c>
    </row>
    <row r="1372" spans="1:10" x14ac:dyDescent="0.2">
      <c r="A1372" s="1" t="s">
        <v>822</v>
      </c>
      <c r="B1372" s="1" t="s">
        <v>3023</v>
      </c>
      <c r="D1372" s="1" t="s">
        <v>3024</v>
      </c>
      <c r="E1372" s="1"/>
      <c r="F1372" s="1" t="s">
        <v>3658</v>
      </c>
      <c r="G1372" t="s">
        <v>3464</v>
      </c>
      <c r="H1372" s="1" t="s">
        <v>3357</v>
      </c>
      <c r="I1372" s="1" t="s">
        <v>799</v>
      </c>
      <c r="J1372">
        <v>20240725</v>
      </c>
    </row>
    <row r="1373" spans="1:10" x14ac:dyDescent="0.2">
      <c r="A1373" s="1" t="s">
        <v>822</v>
      </c>
      <c r="B1373" s="1" t="s">
        <v>3025</v>
      </c>
      <c r="D1373" s="1" t="s">
        <v>3026</v>
      </c>
      <c r="E1373" s="1"/>
      <c r="F1373" s="1" t="s">
        <v>3658</v>
      </c>
      <c r="G1373" t="s">
        <v>3464</v>
      </c>
      <c r="H1373" s="1" t="s">
        <v>3357</v>
      </c>
      <c r="I1373" s="1" t="s">
        <v>799</v>
      </c>
      <c r="J1373">
        <v>20240725</v>
      </c>
    </row>
    <row r="1374" spans="1:10" x14ac:dyDescent="0.2">
      <c r="A1374" s="1" t="s">
        <v>822</v>
      </c>
      <c r="B1374" s="1" t="s">
        <v>3027</v>
      </c>
      <c r="D1374" s="1" t="s">
        <v>3028</v>
      </c>
      <c r="E1374" s="1"/>
      <c r="F1374" s="1" t="s">
        <v>3658</v>
      </c>
      <c r="G1374" t="s">
        <v>3464</v>
      </c>
      <c r="H1374" s="1" t="s">
        <v>3357</v>
      </c>
      <c r="I1374" s="1" t="s">
        <v>799</v>
      </c>
      <c r="J1374">
        <v>20240725</v>
      </c>
    </row>
    <row r="1375" spans="1:10" x14ac:dyDescent="0.2">
      <c r="A1375" s="1" t="s">
        <v>822</v>
      </c>
      <c r="B1375" s="1" t="s">
        <v>3029</v>
      </c>
      <c r="D1375" s="1" t="s">
        <v>3030</v>
      </c>
      <c r="E1375" s="1"/>
      <c r="F1375" s="1" t="s">
        <v>3658</v>
      </c>
      <c r="G1375" t="s">
        <v>3464</v>
      </c>
      <c r="H1375" s="1" t="s">
        <v>3357</v>
      </c>
      <c r="I1375" s="1" t="s">
        <v>799</v>
      </c>
      <c r="J1375">
        <v>20240725</v>
      </c>
    </row>
    <row r="1376" spans="1:10" x14ac:dyDescent="0.2">
      <c r="A1376" s="1" t="s">
        <v>822</v>
      </c>
      <c r="B1376" s="1" t="s">
        <v>892</v>
      </c>
      <c r="D1376" s="1" t="s">
        <v>893</v>
      </c>
      <c r="E1376" s="1"/>
      <c r="F1376" s="1" t="s">
        <v>3659</v>
      </c>
      <c r="G1376" t="s">
        <v>931</v>
      </c>
      <c r="H1376" s="1" t="s">
        <v>3358</v>
      </c>
      <c r="I1376" s="1" t="s">
        <v>799</v>
      </c>
      <c r="J1376">
        <v>20240725</v>
      </c>
    </row>
    <row r="1377" spans="1:10" x14ac:dyDescent="0.2">
      <c r="A1377" s="1" t="s">
        <v>822</v>
      </c>
      <c r="B1377" s="1" t="s">
        <v>894</v>
      </c>
      <c r="D1377" s="1" t="s">
        <v>895</v>
      </c>
      <c r="E1377" s="1"/>
      <c r="F1377" s="1" t="s">
        <v>3659</v>
      </c>
      <c r="G1377" t="s">
        <v>931</v>
      </c>
      <c r="H1377" s="1" t="s">
        <v>3358</v>
      </c>
      <c r="I1377" s="1" t="s">
        <v>799</v>
      </c>
      <c r="J1377">
        <v>20240725</v>
      </c>
    </row>
    <row r="1378" spans="1:10" x14ac:dyDescent="0.2">
      <c r="A1378" s="1" t="s">
        <v>822</v>
      </c>
      <c r="B1378" s="1" t="s">
        <v>896</v>
      </c>
      <c r="D1378" s="1" t="s">
        <v>897</v>
      </c>
      <c r="E1378" s="1"/>
      <c r="F1378" s="1" t="s">
        <v>3659</v>
      </c>
      <c r="G1378" t="s">
        <v>931</v>
      </c>
      <c r="H1378" s="1" t="s">
        <v>3358</v>
      </c>
      <c r="I1378" s="1" t="s">
        <v>799</v>
      </c>
      <c r="J1378">
        <v>20240725</v>
      </c>
    </row>
    <row r="1379" spans="1:10" x14ac:dyDescent="0.2">
      <c r="A1379" s="1" t="s">
        <v>822</v>
      </c>
      <c r="B1379" s="1" t="s">
        <v>898</v>
      </c>
      <c r="D1379" s="1" t="s">
        <v>899</v>
      </c>
      <c r="E1379" s="1"/>
      <c r="F1379" s="1" t="s">
        <v>3659</v>
      </c>
      <c r="G1379" t="s">
        <v>931</v>
      </c>
      <c r="H1379" s="1" t="s">
        <v>3358</v>
      </c>
      <c r="I1379" s="1" t="s">
        <v>799</v>
      </c>
      <c r="J1379">
        <v>20240725</v>
      </c>
    </row>
    <row r="1380" spans="1:10" x14ac:dyDescent="0.2">
      <c r="A1380" s="1" t="s">
        <v>822</v>
      </c>
      <c r="B1380" s="1" t="s">
        <v>900</v>
      </c>
      <c r="D1380" s="1" t="s">
        <v>901</v>
      </c>
      <c r="E1380" s="1"/>
      <c r="F1380" s="1" t="s">
        <v>3659</v>
      </c>
      <c r="G1380" t="s">
        <v>931</v>
      </c>
      <c r="H1380" s="1" t="s">
        <v>3358</v>
      </c>
      <c r="I1380" s="1" t="s">
        <v>799</v>
      </c>
      <c r="J1380">
        <v>20240725</v>
      </c>
    </row>
    <row r="1381" spans="1:10" x14ac:dyDescent="0.2">
      <c r="A1381" s="1" t="s">
        <v>822</v>
      </c>
      <c r="B1381" s="1" t="s">
        <v>902</v>
      </c>
      <c r="D1381" s="1" t="s">
        <v>903</v>
      </c>
      <c r="E1381" s="1"/>
      <c r="F1381" s="1" t="s">
        <v>3659</v>
      </c>
      <c r="G1381" t="s">
        <v>931</v>
      </c>
      <c r="H1381" s="1" t="s">
        <v>3358</v>
      </c>
      <c r="I1381" s="1" t="s">
        <v>799</v>
      </c>
      <c r="J1381">
        <v>20240725</v>
      </c>
    </row>
    <row r="1382" spans="1:10" x14ac:dyDescent="0.2">
      <c r="A1382" s="1" t="s">
        <v>822</v>
      </c>
      <c r="B1382" s="1" t="s">
        <v>904</v>
      </c>
      <c r="D1382" s="1" t="s">
        <v>905</v>
      </c>
      <c r="E1382" s="1"/>
      <c r="F1382" s="1" t="s">
        <v>3659</v>
      </c>
      <c r="G1382" t="s">
        <v>931</v>
      </c>
      <c r="H1382" s="1" t="s">
        <v>3358</v>
      </c>
      <c r="I1382" s="1" t="s">
        <v>799</v>
      </c>
      <c r="J1382">
        <v>20240725</v>
      </c>
    </row>
    <row r="1383" spans="1:10" x14ac:dyDescent="0.2">
      <c r="A1383" s="1" t="s">
        <v>822</v>
      </c>
      <c r="B1383" s="1" t="s">
        <v>906</v>
      </c>
      <c r="D1383" s="1" t="s">
        <v>907</v>
      </c>
      <c r="E1383" s="1"/>
      <c r="F1383" s="1" t="s">
        <v>3659</v>
      </c>
      <c r="G1383" t="s">
        <v>931</v>
      </c>
      <c r="H1383" s="1" t="s">
        <v>3358</v>
      </c>
      <c r="I1383" s="1" t="s">
        <v>799</v>
      </c>
      <c r="J1383">
        <v>20240725</v>
      </c>
    </row>
    <row r="1384" spans="1:10" x14ac:dyDescent="0.2">
      <c r="A1384" s="1" t="s">
        <v>822</v>
      </c>
      <c r="B1384" s="1" t="s">
        <v>908</v>
      </c>
      <c r="D1384" s="1" t="s">
        <v>909</v>
      </c>
      <c r="E1384" s="1"/>
      <c r="F1384" s="1" t="s">
        <v>3659</v>
      </c>
      <c r="G1384" t="s">
        <v>931</v>
      </c>
      <c r="H1384" s="1" t="s">
        <v>3358</v>
      </c>
      <c r="I1384" s="1" t="s">
        <v>799</v>
      </c>
      <c r="J1384">
        <v>20240725</v>
      </c>
    </row>
    <row r="1385" spans="1:10" x14ac:dyDescent="0.2">
      <c r="A1385" s="1" t="s">
        <v>822</v>
      </c>
      <c r="B1385" s="1" t="s">
        <v>910</v>
      </c>
      <c r="D1385" s="1" t="s">
        <v>911</v>
      </c>
      <c r="E1385" s="1"/>
      <c r="F1385" s="1" t="s">
        <v>3659</v>
      </c>
      <c r="G1385" t="s">
        <v>931</v>
      </c>
      <c r="H1385" s="1" t="s">
        <v>3358</v>
      </c>
      <c r="I1385" s="1" t="s">
        <v>799</v>
      </c>
      <c r="J1385">
        <v>20240725</v>
      </c>
    </row>
    <row r="1386" spans="1:10" x14ac:dyDescent="0.2">
      <c r="A1386" s="1" t="s">
        <v>822</v>
      </c>
      <c r="B1386" s="1" t="s">
        <v>912</v>
      </c>
      <c r="D1386" s="1" t="s">
        <v>913</v>
      </c>
      <c r="E1386" s="1"/>
      <c r="F1386" s="1" t="s">
        <v>3659</v>
      </c>
      <c r="G1386" t="s">
        <v>931</v>
      </c>
      <c r="H1386" s="1" t="s">
        <v>3358</v>
      </c>
      <c r="I1386" s="1" t="s">
        <v>799</v>
      </c>
      <c r="J1386">
        <v>20240725</v>
      </c>
    </row>
    <row r="1387" spans="1:10" x14ac:dyDescent="0.2">
      <c r="A1387" s="1" t="s">
        <v>822</v>
      </c>
      <c r="B1387" s="1" t="s">
        <v>914</v>
      </c>
      <c r="D1387" s="1" t="s">
        <v>915</v>
      </c>
      <c r="E1387" s="1"/>
      <c r="F1387" s="1" t="s">
        <v>3659</v>
      </c>
      <c r="G1387" t="s">
        <v>931</v>
      </c>
      <c r="H1387" s="1" t="s">
        <v>3358</v>
      </c>
      <c r="I1387" s="1" t="s">
        <v>799</v>
      </c>
      <c r="J1387">
        <v>20240725</v>
      </c>
    </row>
    <row r="1388" spans="1:10" x14ac:dyDescent="0.2">
      <c r="A1388" s="1" t="s">
        <v>822</v>
      </c>
      <c r="B1388" s="1" t="s">
        <v>916</v>
      </c>
      <c r="D1388" s="1" t="s">
        <v>917</v>
      </c>
      <c r="E1388" s="1"/>
      <c r="F1388" s="1" t="s">
        <v>3659</v>
      </c>
      <c r="G1388" t="s">
        <v>931</v>
      </c>
      <c r="H1388" s="1" t="s">
        <v>3358</v>
      </c>
      <c r="I1388" s="1" t="s">
        <v>799</v>
      </c>
      <c r="J1388">
        <v>20240725</v>
      </c>
    </row>
    <row r="1389" spans="1:10" x14ac:dyDescent="0.2">
      <c r="A1389" s="1" t="s">
        <v>822</v>
      </c>
      <c r="B1389" s="1" t="s">
        <v>918</v>
      </c>
      <c r="D1389" s="1" t="s">
        <v>919</v>
      </c>
      <c r="E1389" s="1"/>
      <c r="F1389" s="1" t="s">
        <v>3659</v>
      </c>
      <c r="G1389" t="s">
        <v>931</v>
      </c>
      <c r="H1389" s="1" t="s">
        <v>3358</v>
      </c>
      <c r="I1389" s="1" t="s">
        <v>799</v>
      </c>
      <c r="J1389">
        <v>20240725</v>
      </c>
    </row>
    <row r="1390" spans="1:10" x14ac:dyDescent="0.2">
      <c r="A1390" s="1" t="s">
        <v>822</v>
      </c>
      <c r="B1390" s="1" t="s">
        <v>920</v>
      </c>
      <c r="D1390" s="1" t="s">
        <v>921</v>
      </c>
      <c r="E1390" s="1"/>
      <c r="F1390" s="1" t="s">
        <v>3659</v>
      </c>
      <c r="G1390" t="s">
        <v>931</v>
      </c>
      <c r="H1390" s="1" t="s">
        <v>3358</v>
      </c>
      <c r="I1390" s="1" t="s">
        <v>799</v>
      </c>
      <c r="J1390">
        <v>20240725</v>
      </c>
    </row>
    <row r="1391" spans="1:10" x14ac:dyDescent="0.2">
      <c r="A1391" s="1" t="s">
        <v>822</v>
      </c>
      <c r="B1391" s="1" t="s">
        <v>922</v>
      </c>
      <c r="D1391" s="1" t="s">
        <v>923</v>
      </c>
      <c r="E1391" s="1"/>
      <c r="F1391" s="1" t="s">
        <v>3659</v>
      </c>
      <c r="G1391" t="s">
        <v>931</v>
      </c>
      <c r="H1391" s="1" t="s">
        <v>3358</v>
      </c>
      <c r="I1391" s="1" t="s">
        <v>799</v>
      </c>
      <c r="J1391">
        <v>20240725</v>
      </c>
    </row>
    <row r="1392" spans="1:10" x14ac:dyDescent="0.2">
      <c r="A1392" s="1" t="s">
        <v>822</v>
      </c>
      <c r="B1392" s="1" t="s">
        <v>924</v>
      </c>
      <c r="D1392" s="1" t="s">
        <v>925</v>
      </c>
      <c r="E1392" s="1"/>
      <c r="F1392" s="1" t="s">
        <v>3659</v>
      </c>
      <c r="G1392" t="s">
        <v>931</v>
      </c>
      <c r="H1392" s="1" t="s">
        <v>3358</v>
      </c>
      <c r="I1392" s="1" t="s">
        <v>799</v>
      </c>
      <c r="J1392">
        <v>20240725</v>
      </c>
    </row>
    <row r="1393" spans="1:10" x14ac:dyDescent="0.2">
      <c r="A1393" s="1" t="s">
        <v>822</v>
      </c>
      <c r="B1393" s="1" t="s">
        <v>926</v>
      </c>
      <c r="D1393" s="1" t="s">
        <v>927</v>
      </c>
      <c r="E1393" s="1"/>
      <c r="F1393" s="1" t="s">
        <v>3659</v>
      </c>
      <c r="G1393" t="s">
        <v>931</v>
      </c>
      <c r="H1393" s="1" t="s">
        <v>3358</v>
      </c>
      <c r="I1393" s="1" t="s">
        <v>799</v>
      </c>
      <c r="J1393">
        <v>20240725</v>
      </c>
    </row>
    <row r="1394" spans="1:10" x14ac:dyDescent="0.2">
      <c r="A1394" s="1" t="s">
        <v>822</v>
      </c>
      <c r="B1394" s="1" t="s">
        <v>928</v>
      </c>
      <c r="D1394" s="1" t="s">
        <v>929</v>
      </c>
      <c r="E1394" s="1"/>
      <c r="F1394" s="1" t="s">
        <v>3659</v>
      </c>
      <c r="G1394" t="s">
        <v>931</v>
      </c>
      <c r="H1394" s="1" t="s">
        <v>3358</v>
      </c>
      <c r="I1394" s="1" t="s">
        <v>799</v>
      </c>
      <c r="J1394">
        <v>20240725</v>
      </c>
    </row>
    <row r="1395" spans="1:10" x14ac:dyDescent="0.2">
      <c r="A1395" s="1" t="s">
        <v>822</v>
      </c>
      <c r="B1395" s="1" t="s">
        <v>930</v>
      </c>
      <c r="D1395" s="1" t="s">
        <v>931</v>
      </c>
      <c r="E1395" s="1"/>
      <c r="F1395" s="1" t="s">
        <v>3659</v>
      </c>
      <c r="G1395" t="s">
        <v>931</v>
      </c>
      <c r="H1395" s="1" t="s">
        <v>3358</v>
      </c>
      <c r="I1395" s="1" t="s">
        <v>799</v>
      </c>
      <c r="J1395">
        <v>20240725</v>
      </c>
    </row>
    <row r="1396" spans="1:10" x14ac:dyDescent="0.2">
      <c r="A1396" s="1" t="s">
        <v>822</v>
      </c>
      <c r="B1396" s="1" t="s">
        <v>3031</v>
      </c>
      <c r="D1396" s="1" t="s">
        <v>3032</v>
      </c>
      <c r="E1396" s="1"/>
      <c r="F1396" s="1" t="s">
        <v>3660</v>
      </c>
      <c r="G1396" t="s">
        <v>3465</v>
      </c>
      <c r="H1396" s="1" t="s">
        <v>3359</v>
      </c>
      <c r="I1396" s="1" t="s">
        <v>799</v>
      </c>
      <c r="J1396">
        <v>20240725</v>
      </c>
    </row>
    <row r="1397" spans="1:10" x14ac:dyDescent="0.2">
      <c r="A1397" s="1" t="s">
        <v>822</v>
      </c>
      <c r="B1397" s="1" t="s">
        <v>3033</v>
      </c>
      <c r="D1397" s="1" t="s">
        <v>3034</v>
      </c>
      <c r="E1397" s="1"/>
      <c r="F1397" s="1" t="s">
        <v>3660</v>
      </c>
      <c r="G1397" t="s">
        <v>3465</v>
      </c>
      <c r="H1397" s="1" t="s">
        <v>3359</v>
      </c>
      <c r="I1397" s="1" t="s">
        <v>799</v>
      </c>
      <c r="J1397">
        <v>20240725</v>
      </c>
    </row>
    <row r="1398" spans="1:10" x14ac:dyDescent="0.2">
      <c r="A1398" s="1" t="s">
        <v>822</v>
      </c>
      <c r="B1398" s="1" t="s">
        <v>3035</v>
      </c>
      <c r="D1398" s="1" t="s">
        <v>3036</v>
      </c>
      <c r="E1398" s="1"/>
      <c r="F1398" s="1" t="s">
        <v>3661</v>
      </c>
      <c r="G1398" t="s">
        <v>3466</v>
      </c>
      <c r="H1398" s="1" t="s">
        <v>3360</v>
      </c>
      <c r="I1398" s="1" t="s">
        <v>799</v>
      </c>
      <c r="J1398">
        <v>20240725</v>
      </c>
    </row>
    <row r="1399" spans="1:10" x14ac:dyDescent="0.2">
      <c r="A1399" s="1" t="s">
        <v>822</v>
      </c>
      <c r="B1399" s="1" t="s">
        <v>3037</v>
      </c>
      <c r="D1399" s="1" t="s">
        <v>3038</v>
      </c>
      <c r="E1399" s="1"/>
      <c r="F1399" s="1" t="s">
        <v>3661</v>
      </c>
      <c r="G1399" t="s">
        <v>3466</v>
      </c>
      <c r="H1399" s="1" t="s">
        <v>3360</v>
      </c>
      <c r="I1399" s="1" t="s">
        <v>799</v>
      </c>
      <c r="J1399">
        <v>20240725</v>
      </c>
    </row>
    <row r="1400" spans="1:10" x14ac:dyDescent="0.2">
      <c r="A1400" s="1" t="s">
        <v>822</v>
      </c>
      <c r="B1400" s="1" t="s">
        <v>849</v>
      </c>
      <c r="D1400" s="1" t="s">
        <v>850</v>
      </c>
      <c r="E1400" s="1"/>
      <c r="F1400" s="1" t="s">
        <v>3662</v>
      </c>
      <c r="G1400" t="s">
        <v>891</v>
      </c>
      <c r="H1400" s="1" t="s">
        <v>3361</v>
      </c>
      <c r="I1400" s="1" t="s">
        <v>799</v>
      </c>
      <c r="J1400">
        <v>20240725</v>
      </c>
    </row>
    <row r="1401" spans="1:10" x14ac:dyDescent="0.2">
      <c r="A1401" s="1" t="s">
        <v>822</v>
      </c>
      <c r="B1401" s="1" t="s">
        <v>851</v>
      </c>
      <c r="D1401" s="1" t="s">
        <v>852</v>
      </c>
      <c r="E1401" s="1"/>
      <c r="F1401" s="1" t="s">
        <v>3662</v>
      </c>
      <c r="G1401" t="s">
        <v>891</v>
      </c>
      <c r="H1401" s="1" t="s">
        <v>3361</v>
      </c>
      <c r="I1401" s="1" t="s">
        <v>799</v>
      </c>
      <c r="J1401">
        <v>20240725</v>
      </c>
    </row>
    <row r="1402" spans="1:10" x14ac:dyDescent="0.2">
      <c r="A1402" s="1" t="s">
        <v>822</v>
      </c>
      <c r="B1402" s="1" t="s">
        <v>853</v>
      </c>
      <c r="D1402" s="1" t="s">
        <v>854</v>
      </c>
      <c r="E1402" s="1"/>
      <c r="F1402" s="1" t="s">
        <v>3662</v>
      </c>
      <c r="G1402" t="s">
        <v>891</v>
      </c>
      <c r="H1402" s="1" t="s">
        <v>3361</v>
      </c>
      <c r="I1402" s="1" t="s">
        <v>799</v>
      </c>
      <c r="J1402">
        <v>20240725</v>
      </c>
    </row>
    <row r="1403" spans="1:10" x14ac:dyDescent="0.2">
      <c r="A1403" s="1" t="s">
        <v>822</v>
      </c>
      <c r="B1403" s="1" t="s">
        <v>855</v>
      </c>
      <c r="D1403" s="1" t="s">
        <v>856</v>
      </c>
      <c r="E1403" s="1"/>
      <c r="F1403" s="1" t="s">
        <v>3662</v>
      </c>
      <c r="G1403" t="s">
        <v>891</v>
      </c>
      <c r="H1403" s="1" t="s">
        <v>3361</v>
      </c>
      <c r="I1403" s="1" t="s">
        <v>799</v>
      </c>
      <c r="J1403">
        <v>20240725</v>
      </c>
    </row>
    <row r="1404" spans="1:10" x14ac:dyDescent="0.2">
      <c r="A1404" s="1" t="s">
        <v>822</v>
      </c>
      <c r="B1404" s="1" t="s">
        <v>857</v>
      </c>
      <c r="D1404" s="1" t="s">
        <v>858</v>
      </c>
      <c r="E1404" s="1"/>
      <c r="F1404" s="1" t="s">
        <v>3662</v>
      </c>
      <c r="G1404" t="s">
        <v>891</v>
      </c>
      <c r="H1404" s="1" t="s">
        <v>3361</v>
      </c>
      <c r="I1404" s="1" t="s">
        <v>799</v>
      </c>
      <c r="J1404">
        <v>20240725</v>
      </c>
    </row>
    <row r="1405" spans="1:10" x14ac:dyDescent="0.2">
      <c r="A1405" s="1" t="s">
        <v>822</v>
      </c>
      <c r="B1405" s="1" t="s">
        <v>859</v>
      </c>
      <c r="D1405" s="1" t="s">
        <v>860</v>
      </c>
      <c r="E1405" s="1"/>
      <c r="F1405" s="1" t="s">
        <v>3662</v>
      </c>
      <c r="G1405" t="s">
        <v>891</v>
      </c>
      <c r="H1405" s="1" t="s">
        <v>3361</v>
      </c>
      <c r="I1405" s="1" t="s">
        <v>799</v>
      </c>
      <c r="J1405">
        <v>20240725</v>
      </c>
    </row>
    <row r="1406" spans="1:10" x14ac:dyDescent="0.2">
      <c r="A1406" s="1" t="s">
        <v>822</v>
      </c>
      <c r="B1406" s="1" t="s">
        <v>861</v>
      </c>
      <c r="D1406" s="1" t="s">
        <v>862</v>
      </c>
      <c r="E1406" s="1"/>
      <c r="F1406" s="1" t="s">
        <v>3662</v>
      </c>
      <c r="G1406" t="s">
        <v>891</v>
      </c>
      <c r="H1406" s="1" t="s">
        <v>3361</v>
      </c>
      <c r="I1406" s="1" t="s">
        <v>799</v>
      </c>
      <c r="J1406">
        <v>20240725</v>
      </c>
    </row>
    <row r="1407" spans="1:10" x14ac:dyDescent="0.2">
      <c r="A1407" s="1" t="s">
        <v>822</v>
      </c>
      <c r="B1407" s="1" t="s">
        <v>863</v>
      </c>
      <c r="D1407" s="1" t="s">
        <v>864</v>
      </c>
      <c r="E1407" s="1"/>
      <c r="F1407" s="1" t="s">
        <v>3662</v>
      </c>
      <c r="G1407" t="s">
        <v>891</v>
      </c>
      <c r="H1407" s="1" t="s">
        <v>3361</v>
      </c>
      <c r="I1407" s="1" t="s">
        <v>799</v>
      </c>
      <c r="J1407">
        <v>20240725</v>
      </c>
    </row>
    <row r="1408" spans="1:10" x14ac:dyDescent="0.2">
      <c r="A1408" s="1" t="s">
        <v>822</v>
      </c>
      <c r="B1408" s="1" t="s">
        <v>865</v>
      </c>
      <c r="D1408" s="1" t="s">
        <v>866</v>
      </c>
      <c r="E1408" s="1"/>
      <c r="F1408" s="1" t="s">
        <v>3662</v>
      </c>
      <c r="G1408" t="s">
        <v>891</v>
      </c>
      <c r="H1408" s="1" t="s">
        <v>3361</v>
      </c>
      <c r="I1408" s="1" t="s">
        <v>799</v>
      </c>
      <c r="J1408">
        <v>20240725</v>
      </c>
    </row>
    <row r="1409" spans="1:10" x14ac:dyDescent="0.2">
      <c r="A1409" s="1" t="s">
        <v>822</v>
      </c>
      <c r="B1409" s="1" t="s">
        <v>867</v>
      </c>
      <c r="D1409" s="1" t="s">
        <v>868</v>
      </c>
      <c r="E1409" s="1"/>
      <c r="F1409" s="1" t="s">
        <v>3662</v>
      </c>
      <c r="G1409" t="s">
        <v>891</v>
      </c>
      <c r="H1409" s="1" t="s">
        <v>3361</v>
      </c>
      <c r="I1409" s="1" t="s">
        <v>799</v>
      </c>
      <c r="J1409">
        <v>20240725</v>
      </c>
    </row>
    <row r="1410" spans="1:10" x14ac:dyDescent="0.2">
      <c r="A1410" s="1" t="s">
        <v>822</v>
      </c>
      <c r="B1410" s="1" t="s">
        <v>869</v>
      </c>
      <c r="D1410" s="1" t="s">
        <v>870</v>
      </c>
      <c r="E1410" s="1"/>
      <c r="F1410" s="1" t="s">
        <v>3662</v>
      </c>
      <c r="G1410" t="s">
        <v>891</v>
      </c>
      <c r="H1410" s="1" t="s">
        <v>3361</v>
      </c>
      <c r="I1410" s="1" t="s">
        <v>799</v>
      </c>
      <c r="J1410">
        <v>20240725</v>
      </c>
    </row>
    <row r="1411" spans="1:10" x14ac:dyDescent="0.2">
      <c r="A1411" s="1" t="s">
        <v>822</v>
      </c>
      <c r="B1411" s="1" t="s">
        <v>871</v>
      </c>
      <c r="D1411" s="1" t="s">
        <v>872</v>
      </c>
      <c r="E1411" s="1"/>
      <c r="F1411" s="1" t="s">
        <v>3662</v>
      </c>
      <c r="G1411" t="s">
        <v>891</v>
      </c>
      <c r="H1411" s="1" t="s">
        <v>3361</v>
      </c>
      <c r="I1411" s="1" t="s">
        <v>799</v>
      </c>
      <c r="J1411">
        <v>20240725</v>
      </c>
    </row>
    <row r="1412" spans="1:10" x14ac:dyDescent="0.2">
      <c r="A1412" s="1" t="s">
        <v>822</v>
      </c>
      <c r="B1412" s="1" t="s">
        <v>873</v>
      </c>
      <c r="D1412" s="1" t="s">
        <v>874</v>
      </c>
      <c r="E1412" s="1"/>
      <c r="F1412" s="1" t="s">
        <v>3662</v>
      </c>
      <c r="G1412" t="s">
        <v>891</v>
      </c>
      <c r="H1412" s="1" t="s">
        <v>3361</v>
      </c>
      <c r="I1412" s="1" t="s">
        <v>799</v>
      </c>
      <c r="J1412">
        <v>20240725</v>
      </c>
    </row>
    <row r="1413" spans="1:10" x14ac:dyDescent="0.2">
      <c r="A1413" s="1" t="s">
        <v>822</v>
      </c>
      <c r="B1413" s="1" t="s">
        <v>875</v>
      </c>
      <c r="D1413" s="1" t="s">
        <v>876</v>
      </c>
      <c r="E1413" s="1"/>
      <c r="F1413" s="1" t="s">
        <v>3662</v>
      </c>
      <c r="G1413" t="s">
        <v>891</v>
      </c>
      <c r="H1413" s="1" t="s">
        <v>3361</v>
      </c>
      <c r="I1413" s="1" t="s">
        <v>799</v>
      </c>
      <c r="J1413">
        <v>20240725</v>
      </c>
    </row>
    <row r="1414" spans="1:10" x14ac:dyDescent="0.2">
      <c r="A1414" s="1" t="s">
        <v>822</v>
      </c>
      <c r="B1414" s="1" t="s">
        <v>877</v>
      </c>
      <c r="D1414" s="1" t="s">
        <v>878</v>
      </c>
      <c r="E1414" s="1"/>
      <c r="F1414" s="1" t="s">
        <v>3662</v>
      </c>
      <c r="G1414" t="s">
        <v>891</v>
      </c>
      <c r="H1414" s="1" t="s">
        <v>3361</v>
      </c>
      <c r="I1414" s="1" t="s">
        <v>799</v>
      </c>
      <c r="J1414">
        <v>20240725</v>
      </c>
    </row>
    <row r="1415" spans="1:10" x14ac:dyDescent="0.2">
      <c r="A1415" s="1" t="s">
        <v>822</v>
      </c>
      <c r="B1415" s="1" t="s">
        <v>879</v>
      </c>
      <c r="D1415" s="1" t="s">
        <v>880</v>
      </c>
      <c r="E1415" s="1"/>
      <c r="F1415" s="1" t="s">
        <v>3662</v>
      </c>
      <c r="G1415" t="s">
        <v>891</v>
      </c>
      <c r="H1415" s="1" t="s">
        <v>3361</v>
      </c>
      <c r="I1415" s="1" t="s">
        <v>799</v>
      </c>
      <c r="J1415">
        <v>20240725</v>
      </c>
    </row>
    <row r="1416" spans="1:10" x14ac:dyDescent="0.2">
      <c r="A1416" s="1" t="s">
        <v>822</v>
      </c>
      <c r="B1416" s="1" t="s">
        <v>881</v>
      </c>
      <c r="D1416" s="1" t="s">
        <v>882</v>
      </c>
      <c r="E1416" s="1"/>
      <c r="F1416" s="1" t="s">
        <v>3662</v>
      </c>
      <c r="G1416" t="s">
        <v>891</v>
      </c>
      <c r="H1416" s="1" t="s">
        <v>3361</v>
      </c>
      <c r="I1416" s="1" t="s">
        <v>799</v>
      </c>
      <c r="J1416">
        <v>20240725</v>
      </c>
    </row>
    <row r="1417" spans="1:10" x14ac:dyDescent="0.2">
      <c r="A1417" s="1" t="s">
        <v>822</v>
      </c>
      <c r="B1417" s="1" t="s">
        <v>883</v>
      </c>
      <c r="D1417" s="1" t="s">
        <v>884</v>
      </c>
      <c r="E1417" s="1"/>
      <c r="F1417" s="1" t="s">
        <v>3662</v>
      </c>
      <c r="G1417" t="s">
        <v>891</v>
      </c>
      <c r="H1417" s="1" t="s">
        <v>3361</v>
      </c>
      <c r="I1417" s="1" t="s">
        <v>799</v>
      </c>
      <c r="J1417">
        <v>20240725</v>
      </c>
    </row>
    <row r="1418" spans="1:10" x14ac:dyDescent="0.2">
      <c r="A1418" s="1" t="s">
        <v>822</v>
      </c>
      <c r="B1418" s="1" t="s">
        <v>885</v>
      </c>
      <c r="D1418" s="1" t="s">
        <v>886</v>
      </c>
      <c r="E1418" s="1"/>
      <c r="F1418" s="1" t="s">
        <v>3662</v>
      </c>
      <c r="G1418" t="s">
        <v>891</v>
      </c>
      <c r="H1418" s="1" t="s">
        <v>3361</v>
      </c>
      <c r="I1418" s="1" t="s">
        <v>799</v>
      </c>
      <c r="J1418">
        <v>20240725</v>
      </c>
    </row>
    <row r="1419" spans="1:10" x14ac:dyDescent="0.2">
      <c r="A1419" s="1" t="s">
        <v>822</v>
      </c>
      <c r="B1419" s="1" t="s">
        <v>887</v>
      </c>
      <c r="D1419" s="1" t="s">
        <v>888</v>
      </c>
      <c r="E1419" s="1"/>
      <c r="F1419" s="1" t="s">
        <v>3662</v>
      </c>
      <c r="G1419" t="s">
        <v>891</v>
      </c>
      <c r="H1419" s="1" t="s">
        <v>3361</v>
      </c>
      <c r="I1419" s="1" t="s">
        <v>799</v>
      </c>
      <c r="J1419">
        <v>20240725</v>
      </c>
    </row>
    <row r="1420" spans="1:10" x14ac:dyDescent="0.2">
      <c r="A1420" s="1" t="s">
        <v>822</v>
      </c>
      <c r="B1420" s="1" t="s">
        <v>889</v>
      </c>
      <c r="D1420" s="1" t="s">
        <v>890</v>
      </c>
      <c r="E1420" s="1"/>
      <c r="F1420" s="1" t="s">
        <v>3662</v>
      </c>
      <c r="G1420" t="s">
        <v>891</v>
      </c>
      <c r="H1420" s="1" t="s">
        <v>3361</v>
      </c>
      <c r="I1420" s="1" t="s">
        <v>799</v>
      </c>
      <c r="J1420">
        <v>20240725</v>
      </c>
    </row>
    <row r="1421" spans="1:10" x14ac:dyDescent="0.2">
      <c r="A1421" s="1" t="s">
        <v>822</v>
      </c>
      <c r="B1421" s="1" t="s">
        <v>3039</v>
      </c>
      <c r="D1421" s="1" t="s">
        <v>3040</v>
      </c>
      <c r="E1421" s="1"/>
      <c r="F1421" s="1" t="s">
        <v>3663</v>
      </c>
      <c r="G1421" t="s">
        <v>3082</v>
      </c>
      <c r="H1421" s="1" t="s">
        <v>3362</v>
      </c>
      <c r="I1421" s="1" t="s">
        <v>799</v>
      </c>
      <c r="J1421">
        <v>20240725</v>
      </c>
    </row>
    <row r="1422" spans="1:10" x14ac:dyDescent="0.2">
      <c r="A1422" s="1" t="s">
        <v>822</v>
      </c>
      <c r="B1422" s="1" t="s">
        <v>3041</v>
      </c>
      <c r="D1422" s="1" t="s">
        <v>3042</v>
      </c>
      <c r="E1422" s="1"/>
      <c r="F1422" s="1" t="s">
        <v>3663</v>
      </c>
      <c r="G1422" t="s">
        <v>3082</v>
      </c>
      <c r="H1422" s="1" t="s">
        <v>3362</v>
      </c>
      <c r="I1422" s="1" t="s">
        <v>799</v>
      </c>
      <c r="J1422">
        <v>20240725</v>
      </c>
    </row>
    <row r="1423" spans="1:10" x14ac:dyDescent="0.2">
      <c r="A1423" s="1" t="s">
        <v>822</v>
      </c>
      <c r="B1423" s="1" t="s">
        <v>3043</v>
      </c>
      <c r="D1423" s="1" t="s">
        <v>3044</v>
      </c>
      <c r="E1423" s="1"/>
      <c r="F1423" s="1" t="s">
        <v>3663</v>
      </c>
      <c r="G1423" t="s">
        <v>3082</v>
      </c>
      <c r="H1423" s="1" t="s">
        <v>3362</v>
      </c>
      <c r="I1423" s="1" t="s">
        <v>799</v>
      </c>
      <c r="J1423">
        <v>20240725</v>
      </c>
    </row>
    <row r="1424" spans="1:10" x14ac:dyDescent="0.2">
      <c r="A1424" s="1" t="s">
        <v>822</v>
      </c>
      <c r="B1424" s="1" t="s">
        <v>3045</v>
      </c>
      <c r="D1424" s="1" t="s">
        <v>3046</v>
      </c>
      <c r="E1424" s="1"/>
      <c r="F1424" s="1" t="s">
        <v>3663</v>
      </c>
      <c r="G1424" t="s">
        <v>3082</v>
      </c>
      <c r="H1424" s="1" t="s">
        <v>3362</v>
      </c>
      <c r="I1424" s="1" t="s">
        <v>799</v>
      </c>
      <c r="J1424">
        <v>20240725</v>
      </c>
    </row>
    <row r="1425" spans="1:10" x14ac:dyDescent="0.2">
      <c r="A1425" s="1" t="s">
        <v>822</v>
      </c>
      <c r="B1425" s="1" t="s">
        <v>3047</v>
      </c>
      <c r="D1425" s="1" t="s">
        <v>3048</v>
      </c>
      <c r="E1425" s="1"/>
      <c r="F1425" s="1" t="s">
        <v>3663</v>
      </c>
      <c r="G1425" t="s">
        <v>3082</v>
      </c>
      <c r="H1425" s="1" t="s">
        <v>3362</v>
      </c>
      <c r="I1425" s="1" t="s">
        <v>799</v>
      </c>
      <c r="J1425">
        <v>20240725</v>
      </c>
    </row>
    <row r="1426" spans="1:10" x14ac:dyDescent="0.2">
      <c r="A1426" s="1" t="s">
        <v>822</v>
      </c>
      <c r="B1426" s="1" t="s">
        <v>3049</v>
      </c>
      <c r="D1426" s="1" t="s">
        <v>3050</v>
      </c>
      <c r="E1426" s="1"/>
      <c r="F1426" s="1" t="s">
        <v>3663</v>
      </c>
      <c r="G1426" t="s">
        <v>3082</v>
      </c>
      <c r="H1426" s="1" t="s">
        <v>3362</v>
      </c>
      <c r="I1426" s="1" t="s">
        <v>799</v>
      </c>
      <c r="J1426">
        <v>20240725</v>
      </c>
    </row>
    <row r="1427" spans="1:10" x14ac:dyDescent="0.2">
      <c r="A1427" s="1" t="s">
        <v>822</v>
      </c>
      <c r="B1427" s="1" t="s">
        <v>3051</v>
      </c>
      <c r="D1427" s="1" t="s">
        <v>3052</v>
      </c>
      <c r="E1427" s="1"/>
      <c r="F1427" s="1" t="s">
        <v>3663</v>
      </c>
      <c r="G1427" t="s">
        <v>3082</v>
      </c>
      <c r="H1427" s="1" t="s">
        <v>3362</v>
      </c>
      <c r="I1427" s="1" t="s">
        <v>799</v>
      </c>
      <c r="J1427">
        <v>20240725</v>
      </c>
    </row>
    <row r="1428" spans="1:10" x14ac:dyDescent="0.2">
      <c r="A1428" s="1" t="s">
        <v>822</v>
      </c>
      <c r="B1428" s="1" t="s">
        <v>3053</v>
      </c>
      <c r="D1428" s="1" t="s">
        <v>3054</v>
      </c>
      <c r="E1428" s="1"/>
      <c r="F1428" s="1" t="s">
        <v>3663</v>
      </c>
      <c r="G1428" t="s">
        <v>3082</v>
      </c>
      <c r="H1428" s="1" t="s">
        <v>3362</v>
      </c>
      <c r="I1428" s="1" t="s">
        <v>799</v>
      </c>
      <c r="J1428">
        <v>20240725</v>
      </c>
    </row>
    <row r="1429" spans="1:10" x14ac:dyDescent="0.2">
      <c r="A1429" s="1" t="s">
        <v>822</v>
      </c>
      <c r="B1429" s="1" t="s">
        <v>3055</v>
      </c>
      <c r="D1429" s="1" t="s">
        <v>3056</v>
      </c>
      <c r="E1429" s="1"/>
      <c r="F1429" s="1" t="s">
        <v>3663</v>
      </c>
      <c r="G1429" t="s">
        <v>3082</v>
      </c>
      <c r="H1429" s="1" t="s">
        <v>3362</v>
      </c>
      <c r="I1429" s="1" t="s">
        <v>799</v>
      </c>
      <c r="J1429">
        <v>20240725</v>
      </c>
    </row>
    <row r="1430" spans="1:10" x14ac:dyDescent="0.2">
      <c r="A1430" s="1" t="s">
        <v>822</v>
      </c>
      <c r="B1430" s="1" t="s">
        <v>3057</v>
      </c>
      <c r="D1430" s="1" t="s">
        <v>3058</v>
      </c>
      <c r="E1430" s="1"/>
      <c r="F1430" s="1" t="s">
        <v>3663</v>
      </c>
      <c r="G1430" t="s">
        <v>3082</v>
      </c>
      <c r="H1430" s="1" t="s">
        <v>3362</v>
      </c>
      <c r="I1430" s="1" t="s">
        <v>799</v>
      </c>
      <c r="J1430">
        <v>20240725</v>
      </c>
    </row>
    <row r="1431" spans="1:10" x14ac:dyDescent="0.2">
      <c r="A1431" s="1" t="s">
        <v>822</v>
      </c>
      <c r="B1431" s="1" t="s">
        <v>3059</v>
      </c>
      <c r="D1431" s="1" t="s">
        <v>3060</v>
      </c>
      <c r="E1431" s="1"/>
      <c r="F1431" s="1" t="s">
        <v>3663</v>
      </c>
      <c r="G1431" t="s">
        <v>3082</v>
      </c>
      <c r="H1431" s="1" t="s">
        <v>3362</v>
      </c>
      <c r="I1431" s="1" t="s">
        <v>799</v>
      </c>
      <c r="J1431">
        <v>20240725</v>
      </c>
    </row>
    <row r="1432" spans="1:10" x14ac:dyDescent="0.2">
      <c r="A1432" s="1" t="s">
        <v>822</v>
      </c>
      <c r="B1432" s="1" t="s">
        <v>3061</v>
      </c>
      <c r="D1432" s="1" t="s">
        <v>3062</v>
      </c>
      <c r="E1432" s="1"/>
      <c r="F1432" s="1" t="s">
        <v>3663</v>
      </c>
      <c r="G1432" t="s">
        <v>3082</v>
      </c>
      <c r="H1432" s="1" t="s">
        <v>3362</v>
      </c>
      <c r="I1432" s="1" t="s">
        <v>799</v>
      </c>
      <c r="J1432">
        <v>20240725</v>
      </c>
    </row>
    <row r="1433" spans="1:10" x14ac:dyDescent="0.2">
      <c r="A1433" s="1" t="s">
        <v>822</v>
      </c>
      <c r="B1433" s="1" t="s">
        <v>3063</v>
      </c>
      <c r="D1433" s="1" t="s">
        <v>3064</v>
      </c>
      <c r="E1433" s="1"/>
      <c r="F1433" s="1" t="s">
        <v>3663</v>
      </c>
      <c r="G1433" t="s">
        <v>3082</v>
      </c>
      <c r="H1433" s="1" t="s">
        <v>3362</v>
      </c>
      <c r="I1433" s="1" t="s">
        <v>799</v>
      </c>
      <c r="J1433">
        <v>20240725</v>
      </c>
    </row>
    <row r="1434" spans="1:10" x14ac:dyDescent="0.2">
      <c r="A1434" s="1" t="s">
        <v>822</v>
      </c>
      <c r="B1434" s="1" t="s">
        <v>3065</v>
      </c>
      <c r="D1434" s="1" t="s">
        <v>3066</v>
      </c>
      <c r="E1434" s="1"/>
      <c r="F1434" s="1" t="s">
        <v>3663</v>
      </c>
      <c r="G1434" t="s">
        <v>3082</v>
      </c>
      <c r="H1434" s="1" t="s">
        <v>3362</v>
      </c>
      <c r="I1434" s="1" t="s">
        <v>799</v>
      </c>
      <c r="J1434">
        <v>20240725</v>
      </c>
    </row>
    <row r="1435" spans="1:10" x14ac:dyDescent="0.2">
      <c r="A1435" s="1" t="s">
        <v>822</v>
      </c>
      <c r="B1435" s="1" t="s">
        <v>3067</v>
      </c>
      <c r="D1435" s="1" t="s">
        <v>3068</v>
      </c>
      <c r="E1435" s="1"/>
      <c r="F1435" s="1" t="s">
        <v>3663</v>
      </c>
      <c r="G1435" t="s">
        <v>3082</v>
      </c>
      <c r="H1435" s="1" t="s">
        <v>3362</v>
      </c>
      <c r="I1435" s="1" t="s">
        <v>799</v>
      </c>
      <c r="J1435">
        <v>20240725</v>
      </c>
    </row>
    <row r="1436" spans="1:10" x14ac:dyDescent="0.2">
      <c r="A1436" s="1" t="s">
        <v>822</v>
      </c>
      <c r="B1436" s="1" t="s">
        <v>3069</v>
      </c>
      <c r="D1436" s="1" t="s">
        <v>3070</v>
      </c>
      <c r="E1436" s="1"/>
      <c r="F1436" s="1" t="s">
        <v>3663</v>
      </c>
      <c r="G1436" t="s">
        <v>3082</v>
      </c>
      <c r="H1436" s="1" t="s">
        <v>3362</v>
      </c>
      <c r="I1436" s="1" t="s">
        <v>799</v>
      </c>
      <c r="J1436">
        <v>20240725</v>
      </c>
    </row>
    <row r="1437" spans="1:10" x14ac:dyDescent="0.2">
      <c r="A1437" s="1" t="s">
        <v>822</v>
      </c>
      <c r="B1437" s="1" t="s">
        <v>3071</v>
      </c>
      <c r="D1437" s="1" t="s">
        <v>3072</v>
      </c>
      <c r="E1437" s="1"/>
      <c r="F1437" s="1" t="s">
        <v>3663</v>
      </c>
      <c r="G1437" t="s">
        <v>3082</v>
      </c>
      <c r="H1437" s="1" t="s">
        <v>3362</v>
      </c>
      <c r="I1437" s="1" t="s">
        <v>799</v>
      </c>
      <c r="J1437">
        <v>20240725</v>
      </c>
    </row>
    <row r="1438" spans="1:10" x14ac:dyDescent="0.2">
      <c r="A1438" s="1" t="s">
        <v>822</v>
      </c>
      <c r="B1438" s="1" t="s">
        <v>3073</v>
      </c>
      <c r="D1438" s="1" t="s">
        <v>3074</v>
      </c>
      <c r="E1438" s="1"/>
      <c r="F1438" s="1" t="s">
        <v>3663</v>
      </c>
      <c r="G1438" t="s">
        <v>3082</v>
      </c>
      <c r="H1438" s="1" t="s">
        <v>3362</v>
      </c>
      <c r="I1438" s="1" t="s">
        <v>799</v>
      </c>
      <c r="J1438">
        <v>20240725</v>
      </c>
    </row>
    <row r="1439" spans="1:10" x14ac:dyDescent="0.2">
      <c r="A1439" s="1" t="s">
        <v>822</v>
      </c>
      <c r="B1439" s="1" t="s">
        <v>3075</v>
      </c>
      <c r="D1439" s="1" t="s">
        <v>3076</v>
      </c>
      <c r="E1439" s="1"/>
      <c r="F1439" s="1" t="s">
        <v>3663</v>
      </c>
      <c r="G1439" t="s">
        <v>3082</v>
      </c>
      <c r="H1439" s="1" t="s">
        <v>3362</v>
      </c>
      <c r="I1439" s="1" t="s">
        <v>799</v>
      </c>
      <c r="J1439">
        <v>20240725</v>
      </c>
    </row>
    <row r="1440" spans="1:10" x14ac:dyDescent="0.2">
      <c r="A1440" s="1" t="s">
        <v>822</v>
      </c>
      <c r="B1440" s="1" t="s">
        <v>3077</v>
      </c>
      <c r="D1440" s="1" t="s">
        <v>3078</v>
      </c>
      <c r="E1440" s="1"/>
      <c r="F1440" s="1" t="s">
        <v>3663</v>
      </c>
      <c r="G1440" t="s">
        <v>3082</v>
      </c>
      <c r="H1440" s="1" t="s">
        <v>3362</v>
      </c>
      <c r="I1440" s="1" t="s">
        <v>799</v>
      </c>
      <c r="J1440">
        <v>20240725</v>
      </c>
    </row>
    <row r="1441" spans="1:10" x14ac:dyDescent="0.2">
      <c r="A1441" s="1" t="s">
        <v>822</v>
      </c>
      <c r="B1441" s="1" t="s">
        <v>3079</v>
      </c>
      <c r="D1441" s="1" t="s">
        <v>3080</v>
      </c>
      <c r="E1441" s="1"/>
      <c r="F1441" s="1" t="s">
        <v>3663</v>
      </c>
      <c r="G1441" t="s">
        <v>3082</v>
      </c>
      <c r="H1441" s="1" t="s">
        <v>3362</v>
      </c>
      <c r="I1441" s="1" t="s">
        <v>799</v>
      </c>
      <c r="J1441">
        <v>20240725</v>
      </c>
    </row>
    <row r="1442" spans="1:10" x14ac:dyDescent="0.2">
      <c r="A1442" s="1" t="s">
        <v>822</v>
      </c>
      <c r="B1442" s="1" t="s">
        <v>3081</v>
      </c>
      <c r="D1442" s="1" t="s">
        <v>3082</v>
      </c>
      <c r="E1442" s="1"/>
      <c r="F1442" s="1" t="s">
        <v>3663</v>
      </c>
      <c r="G1442" t="s">
        <v>3082</v>
      </c>
      <c r="H1442" s="1" t="s">
        <v>3362</v>
      </c>
      <c r="I1442" s="1" t="s">
        <v>799</v>
      </c>
      <c r="J1442">
        <v>20240725</v>
      </c>
    </row>
    <row r="1443" spans="1:10" x14ac:dyDescent="0.2">
      <c r="A1443" s="1" t="s">
        <v>822</v>
      </c>
      <c r="B1443" s="1" t="s">
        <v>3083</v>
      </c>
      <c r="D1443" s="1" t="s">
        <v>3084</v>
      </c>
      <c r="E1443" s="1"/>
      <c r="F1443" s="1" t="s">
        <v>3664</v>
      </c>
      <c r="G1443" t="s">
        <v>3467</v>
      </c>
      <c r="H1443" s="1" t="s">
        <v>3363</v>
      </c>
      <c r="I1443" s="1" t="s">
        <v>799</v>
      </c>
      <c r="J1443">
        <v>20240725</v>
      </c>
    </row>
    <row r="1444" spans="1:10" x14ac:dyDescent="0.2">
      <c r="A1444" s="1" t="s">
        <v>822</v>
      </c>
      <c r="B1444" s="1" t="s">
        <v>3085</v>
      </c>
      <c r="D1444" s="1" t="s">
        <v>3086</v>
      </c>
      <c r="E1444" s="1"/>
      <c r="F1444" s="1" t="s">
        <v>3664</v>
      </c>
      <c r="G1444" t="s">
        <v>3467</v>
      </c>
      <c r="H1444" s="1" t="s">
        <v>3363</v>
      </c>
      <c r="I1444" s="1" t="s">
        <v>799</v>
      </c>
      <c r="J1444">
        <v>20240725</v>
      </c>
    </row>
    <row r="1445" spans="1:10" x14ac:dyDescent="0.2">
      <c r="A1445" s="1" t="s">
        <v>822</v>
      </c>
      <c r="B1445" s="1" t="s">
        <v>3087</v>
      </c>
      <c r="D1445" s="1" t="s">
        <v>3088</v>
      </c>
      <c r="E1445" s="1"/>
      <c r="F1445" s="1" t="s">
        <v>3664</v>
      </c>
      <c r="G1445" t="s">
        <v>3467</v>
      </c>
      <c r="H1445" s="1" t="s">
        <v>3363</v>
      </c>
      <c r="I1445" s="1" t="s">
        <v>799</v>
      </c>
      <c r="J1445">
        <v>20240725</v>
      </c>
    </row>
    <row r="1446" spans="1:10" x14ac:dyDescent="0.2">
      <c r="A1446" s="1" t="s">
        <v>822</v>
      </c>
      <c r="B1446" s="1" t="s">
        <v>3089</v>
      </c>
      <c r="D1446" s="1" t="s">
        <v>3090</v>
      </c>
      <c r="E1446" s="1"/>
      <c r="F1446" s="1" t="s">
        <v>3664</v>
      </c>
      <c r="G1446" t="s">
        <v>3467</v>
      </c>
      <c r="H1446" s="1" t="s">
        <v>3363</v>
      </c>
      <c r="I1446" s="1" t="s">
        <v>799</v>
      </c>
      <c r="J1446">
        <v>20240725</v>
      </c>
    </row>
    <row r="1447" spans="1:10" x14ac:dyDescent="0.2">
      <c r="A1447" s="1" t="s">
        <v>822</v>
      </c>
      <c r="B1447" s="1" t="s">
        <v>3091</v>
      </c>
      <c r="D1447" s="1" t="s">
        <v>3092</v>
      </c>
      <c r="E1447" s="1"/>
      <c r="F1447" s="1" t="s">
        <v>3664</v>
      </c>
      <c r="G1447" t="s">
        <v>3467</v>
      </c>
      <c r="H1447" s="1" t="s">
        <v>3363</v>
      </c>
      <c r="I1447" s="1" t="s">
        <v>799</v>
      </c>
      <c r="J1447">
        <v>20240725</v>
      </c>
    </row>
    <row r="1448" spans="1:10" x14ac:dyDescent="0.2">
      <c r="A1448" s="1" t="s">
        <v>822</v>
      </c>
      <c r="B1448" s="1" t="s">
        <v>3093</v>
      </c>
      <c r="D1448" s="1" t="s">
        <v>3094</v>
      </c>
      <c r="E1448" s="1"/>
      <c r="F1448" s="1" t="s">
        <v>3664</v>
      </c>
      <c r="G1448" t="s">
        <v>3467</v>
      </c>
      <c r="H1448" s="1" t="s">
        <v>3363</v>
      </c>
      <c r="I1448" s="1" t="s">
        <v>799</v>
      </c>
      <c r="J1448">
        <v>20240725</v>
      </c>
    </row>
    <row r="1449" spans="1:10" x14ac:dyDescent="0.2">
      <c r="A1449" s="1" t="s">
        <v>822</v>
      </c>
      <c r="B1449" s="1" t="s">
        <v>3095</v>
      </c>
      <c r="D1449" s="1" t="s">
        <v>3096</v>
      </c>
      <c r="E1449" s="1"/>
      <c r="F1449" s="1" t="s">
        <v>3664</v>
      </c>
      <c r="G1449" t="s">
        <v>3467</v>
      </c>
      <c r="H1449" s="1" t="s">
        <v>3363</v>
      </c>
      <c r="I1449" s="1" t="s">
        <v>799</v>
      </c>
      <c r="J1449">
        <v>20240725</v>
      </c>
    </row>
    <row r="1450" spans="1:10" x14ac:dyDescent="0.2">
      <c r="A1450" s="1" t="s">
        <v>822</v>
      </c>
      <c r="B1450" s="1" t="s">
        <v>3097</v>
      </c>
      <c r="D1450" s="1" t="s">
        <v>3098</v>
      </c>
      <c r="E1450" s="1"/>
      <c r="F1450" s="1" t="s">
        <v>3664</v>
      </c>
      <c r="G1450" t="s">
        <v>3467</v>
      </c>
      <c r="H1450" s="1" t="s">
        <v>3363</v>
      </c>
      <c r="I1450" s="1" t="s">
        <v>799</v>
      </c>
      <c r="J1450">
        <v>20240725</v>
      </c>
    </row>
    <row r="1451" spans="1:10" x14ac:dyDescent="0.2">
      <c r="A1451" s="1" t="s">
        <v>822</v>
      </c>
      <c r="B1451" s="1" t="s">
        <v>3099</v>
      </c>
      <c r="D1451" s="1" t="s">
        <v>3100</v>
      </c>
      <c r="E1451" s="1"/>
      <c r="F1451" s="1" t="s">
        <v>3664</v>
      </c>
      <c r="G1451" t="s">
        <v>3467</v>
      </c>
      <c r="H1451" s="1" t="s">
        <v>3363</v>
      </c>
      <c r="I1451" s="1" t="s">
        <v>799</v>
      </c>
      <c r="J1451">
        <v>20240725</v>
      </c>
    </row>
    <row r="1452" spans="1:10" x14ac:dyDescent="0.2">
      <c r="A1452" s="1" t="s">
        <v>822</v>
      </c>
      <c r="B1452" s="1" t="s">
        <v>3101</v>
      </c>
      <c r="D1452" s="1" t="s">
        <v>3102</v>
      </c>
      <c r="E1452" s="1"/>
      <c r="F1452" s="1" t="s">
        <v>3664</v>
      </c>
      <c r="G1452" t="s">
        <v>3467</v>
      </c>
      <c r="H1452" s="1" t="s">
        <v>3363</v>
      </c>
      <c r="I1452" s="1" t="s">
        <v>799</v>
      </c>
      <c r="J1452">
        <v>20240725</v>
      </c>
    </row>
    <row r="1453" spans="1:10" x14ac:dyDescent="0.2">
      <c r="A1453" s="1" t="s">
        <v>822</v>
      </c>
      <c r="B1453" s="1" t="s">
        <v>3103</v>
      </c>
      <c r="D1453" s="1" t="s">
        <v>3104</v>
      </c>
      <c r="E1453" s="1"/>
      <c r="F1453" s="1" t="s">
        <v>3664</v>
      </c>
      <c r="G1453" t="s">
        <v>3467</v>
      </c>
      <c r="H1453" s="1" t="s">
        <v>3363</v>
      </c>
      <c r="I1453" s="1" t="s">
        <v>799</v>
      </c>
      <c r="J1453">
        <v>20240725</v>
      </c>
    </row>
    <row r="1454" spans="1:10" x14ac:dyDescent="0.2">
      <c r="A1454" s="1" t="s">
        <v>822</v>
      </c>
      <c r="B1454" s="1" t="s">
        <v>3105</v>
      </c>
      <c r="D1454" s="1" t="s">
        <v>3106</v>
      </c>
      <c r="E1454" s="1"/>
      <c r="F1454" s="1" t="s">
        <v>3664</v>
      </c>
      <c r="G1454" t="s">
        <v>3467</v>
      </c>
      <c r="H1454" s="1" t="s">
        <v>3363</v>
      </c>
      <c r="I1454" s="1" t="s">
        <v>799</v>
      </c>
      <c r="J1454">
        <v>20240725</v>
      </c>
    </row>
    <row r="1455" spans="1:10" x14ac:dyDescent="0.2">
      <c r="A1455" s="1" t="s">
        <v>822</v>
      </c>
      <c r="B1455" s="1" t="s">
        <v>3107</v>
      </c>
      <c r="D1455" s="1" t="s">
        <v>3108</v>
      </c>
      <c r="E1455" s="1"/>
      <c r="F1455" s="1" t="s">
        <v>3664</v>
      </c>
      <c r="G1455" t="s">
        <v>3467</v>
      </c>
      <c r="H1455" s="1" t="s">
        <v>3363</v>
      </c>
      <c r="I1455" s="1" t="s">
        <v>799</v>
      </c>
      <c r="J1455">
        <v>20240725</v>
      </c>
    </row>
    <row r="1456" spans="1:10" x14ac:dyDescent="0.2">
      <c r="A1456" s="1" t="s">
        <v>822</v>
      </c>
      <c r="B1456" s="1" t="s">
        <v>3109</v>
      </c>
      <c r="D1456" s="1" t="s">
        <v>3110</v>
      </c>
      <c r="E1456" s="1"/>
      <c r="F1456" s="1" t="s">
        <v>3664</v>
      </c>
      <c r="G1456" t="s">
        <v>3467</v>
      </c>
      <c r="H1456" s="1" t="s">
        <v>3363</v>
      </c>
      <c r="I1456" s="1" t="s">
        <v>799</v>
      </c>
      <c r="J1456">
        <v>20240725</v>
      </c>
    </row>
    <row r="1457" spans="1:10" x14ac:dyDescent="0.2">
      <c r="A1457" s="1" t="s">
        <v>822</v>
      </c>
      <c r="B1457" s="1" t="s">
        <v>3111</v>
      </c>
      <c r="D1457" s="1" t="s">
        <v>3112</v>
      </c>
      <c r="E1457" s="1"/>
      <c r="F1457" s="1" t="s">
        <v>3664</v>
      </c>
      <c r="G1457" t="s">
        <v>3467</v>
      </c>
      <c r="H1457" s="1" t="s">
        <v>3363</v>
      </c>
      <c r="I1457" s="1" t="s">
        <v>799</v>
      </c>
      <c r="J1457">
        <v>20240725</v>
      </c>
    </row>
    <row r="1458" spans="1:10" x14ac:dyDescent="0.2">
      <c r="A1458" s="1" t="s">
        <v>822</v>
      </c>
      <c r="B1458" s="1" t="s">
        <v>3113</v>
      </c>
      <c r="D1458" s="1" t="s">
        <v>3114</v>
      </c>
      <c r="E1458" s="1"/>
      <c r="F1458" s="1" t="s">
        <v>3664</v>
      </c>
      <c r="G1458" t="s">
        <v>3467</v>
      </c>
      <c r="H1458" s="1" t="s">
        <v>3363</v>
      </c>
      <c r="I1458" s="1" t="s">
        <v>799</v>
      </c>
      <c r="J1458">
        <v>20240725</v>
      </c>
    </row>
    <row r="1459" spans="1:10" x14ac:dyDescent="0.2">
      <c r="A1459" s="1" t="s">
        <v>822</v>
      </c>
      <c r="B1459" s="1" t="s">
        <v>3115</v>
      </c>
      <c r="D1459" s="1" t="s">
        <v>3116</v>
      </c>
      <c r="E1459" s="1"/>
      <c r="F1459" s="1" t="s">
        <v>3664</v>
      </c>
      <c r="G1459" t="s">
        <v>3467</v>
      </c>
      <c r="H1459" s="1" t="s">
        <v>3363</v>
      </c>
      <c r="I1459" s="1" t="s">
        <v>799</v>
      </c>
      <c r="J1459">
        <v>20240725</v>
      </c>
    </row>
    <row r="1460" spans="1:10" x14ac:dyDescent="0.2">
      <c r="A1460" s="1" t="s">
        <v>822</v>
      </c>
      <c r="B1460" s="1" t="s">
        <v>3117</v>
      </c>
      <c r="D1460" s="1" t="s">
        <v>3118</v>
      </c>
      <c r="E1460" s="1"/>
      <c r="F1460" s="1" t="s">
        <v>3664</v>
      </c>
      <c r="G1460" t="s">
        <v>3467</v>
      </c>
      <c r="H1460" s="1" t="s">
        <v>3363</v>
      </c>
      <c r="I1460" s="1" t="s">
        <v>799</v>
      </c>
      <c r="J1460">
        <v>20240725</v>
      </c>
    </row>
    <row r="1461" spans="1:10" x14ac:dyDescent="0.2">
      <c r="A1461" s="1" t="s">
        <v>822</v>
      </c>
      <c r="B1461" s="1" t="s">
        <v>3119</v>
      </c>
      <c r="D1461" s="1" t="s">
        <v>3120</v>
      </c>
      <c r="E1461" s="1"/>
      <c r="F1461" s="1" t="s">
        <v>3664</v>
      </c>
      <c r="G1461" t="s">
        <v>3467</v>
      </c>
      <c r="H1461" s="1" t="s">
        <v>3363</v>
      </c>
      <c r="I1461" s="1" t="s">
        <v>799</v>
      </c>
      <c r="J1461">
        <v>20240725</v>
      </c>
    </row>
    <row r="1462" spans="1:10" x14ac:dyDescent="0.2">
      <c r="A1462" s="1" t="s">
        <v>822</v>
      </c>
      <c r="B1462" s="1" t="s">
        <v>3121</v>
      </c>
      <c r="D1462" s="1" t="s">
        <v>3122</v>
      </c>
      <c r="E1462" s="1"/>
      <c r="F1462" s="1" t="s">
        <v>3664</v>
      </c>
      <c r="G1462" t="s">
        <v>3467</v>
      </c>
      <c r="H1462" s="1" t="s">
        <v>3363</v>
      </c>
      <c r="I1462" s="1" t="s">
        <v>799</v>
      </c>
      <c r="J1462">
        <v>20240725</v>
      </c>
    </row>
    <row r="1463" spans="1:10" x14ac:dyDescent="0.2">
      <c r="A1463" s="1" t="s">
        <v>822</v>
      </c>
      <c r="B1463" s="1" t="s">
        <v>3123</v>
      </c>
      <c r="D1463" s="1" t="s">
        <v>3124</v>
      </c>
      <c r="E1463" s="1"/>
      <c r="F1463" s="1" t="s">
        <v>3664</v>
      </c>
      <c r="G1463" t="s">
        <v>3467</v>
      </c>
      <c r="H1463" s="1" t="s">
        <v>3363</v>
      </c>
      <c r="I1463" s="1" t="s">
        <v>799</v>
      </c>
      <c r="J1463">
        <v>20240725</v>
      </c>
    </row>
    <row r="1464" spans="1:10" x14ac:dyDescent="0.2">
      <c r="A1464" s="1" t="s">
        <v>822</v>
      </c>
      <c r="B1464" s="1" t="s">
        <v>3125</v>
      </c>
      <c r="D1464" s="1" t="s">
        <v>3126</v>
      </c>
      <c r="E1464" s="1"/>
      <c r="F1464" s="1" t="s">
        <v>3664</v>
      </c>
      <c r="G1464" t="s">
        <v>3467</v>
      </c>
      <c r="H1464" s="1" t="s">
        <v>3363</v>
      </c>
      <c r="I1464" s="1" t="s">
        <v>799</v>
      </c>
      <c r="J1464">
        <v>20240725</v>
      </c>
    </row>
    <row r="1465" spans="1:10" x14ac:dyDescent="0.2">
      <c r="A1465" s="1" t="s">
        <v>822</v>
      </c>
      <c r="B1465" s="1" t="s">
        <v>3127</v>
      </c>
      <c r="D1465" s="1" t="s">
        <v>3128</v>
      </c>
      <c r="E1465" s="1"/>
      <c r="F1465" s="1" t="s">
        <v>3664</v>
      </c>
      <c r="G1465" t="s">
        <v>3467</v>
      </c>
      <c r="H1465" s="1" t="s">
        <v>3363</v>
      </c>
      <c r="I1465" s="1" t="s">
        <v>799</v>
      </c>
      <c r="J1465">
        <v>20240725</v>
      </c>
    </row>
    <row r="1466" spans="1:10" x14ac:dyDescent="0.2">
      <c r="A1466" s="1" t="s">
        <v>823</v>
      </c>
      <c r="B1466" t="s">
        <v>824</v>
      </c>
      <c r="D1466" t="s">
        <v>825</v>
      </c>
      <c r="F1466" s="1" t="s">
        <v>828</v>
      </c>
      <c r="H1466" s="1" t="s">
        <v>828</v>
      </c>
      <c r="I1466" s="1" t="s">
        <v>819</v>
      </c>
      <c r="J1466">
        <v>20240725</v>
      </c>
    </row>
    <row r="1467" spans="1:10" x14ac:dyDescent="0.2">
      <c r="A1467" s="1" t="s">
        <v>823</v>
      </c>
      <c r="B1467" t="s">
        <v>826</v>
      </c>
      <c r="D1467" t="s">
        <v>827</v>
      </c>
      <c r="F1467" s="1" t="s">
        <v>828</v>
      </c>
      <c r="H1467" s="1" t="s">
        <v>828</v>
      </c>
      <c r="I1467" s="1" t="s">
        <v>819</v>
      </c>
      <c r="J1467">
        <v>20240725</v>
      </c>
    </row>
    <row r="1468" spans="1:10" x14ac:dyDescent="0.2">
      <c r="A1468" s="1" t="s">
        <v>822</v>
      </c>
      <c r="B1468" t="s">
        <v>829</v>
      </c>
      <c r="D1468" t="s">
        <v>830</v>
      </c>
      <c r="F1468" t="s">
        <v>833</v>
      </c>
      <c r="H1468" t="s">
        <v>833</v>
      </c>
      <c r="I1468" s="1" t="s">
        <v>819</v>
      </c>
      <c r="J1468">
        <v>20240725</v>
      </c>
    </row>
    <row r="1469" spans="1:10" x14ac:dyDescent="0.2">
      <c r="A1469" s="1" t="s">
        <v>822</v>
      </c>
      <c r="B1469" t="s">
        <v>831</v>
      </c>
      <c r="D1469" t="s">
        <v>832</v>
      </c>
      <c r="F1469" t="s">
        <v>833</v>
      </c>
      <c r="H1469" t="s">
        <v>833</v>
      </c>
      <c r="I1469" s="1" t="s">
        <v>819</v>
      </c>
      <c r="J1469">
        <v>20240725</v>
      </c>
    </row>
    <row r="1470" spans="1:10" x14ac:dyDescent="0.2">
      <c r="A1470" s="1" t="s">
        <v>822</v>
      </c>
      <c r="B1470" t="s">
        <v>834</v>
      </c>
      <c r="D1470" t="s">
        <v>835</v>
      </c>
      <c r="F1470" s="1" t="s">
        <v>838</v>
      </c>
      <c r="H1470" s="1" t="s">
        <v>838</v>
      </c>
      <c r="I1470" s="1" t="s">
        <v>819</v>
      </c>
      <c r="J1470">
        <v>20240725</v>
      </c>
    </row>
    <row r="1471" spans="1:10" x14ac:dyDescent="0.2">
      <c r="A1471" s="1" t="s">
        <v>822</v>
      </c>
      <c r="B1471" t="s">
        <v>836</v>
      </c>
      <c r="D1471" t="s">
        <v>837</v>
      </c>
      <c r="F1471" s="1" t="s">
        <v>838</v>
      </c>
      <c r="H1471" s="1" t="s">
        <v>838</v>
      </c>
      <c r="I1471" s="1" t="s">
        <v>819</v>
      </c>
      <c r="J1471">
        <v>20240725</v>
      </c>
    </row>
    <row r="1472" spans="1:10" x14ac:dyDescent="0.2">
      <c r="A1472" s="1" t="s">
        <v>822</v>
      </c>
      <c r="B1472" t="s">
        <v>839</v>
      </c>
      <c r="D1472" t="s">
        <v>840</v>
      </c>
      <c r="E1472" s="1" t="s">
        <v>3829</v>
      </c>
      <c r="F1472" t="s">
        <v>847</v>
      </c>
      <c r="G1472" t="s">
        <v>847</v>
      </c>
      <c r="I1472" t="s">
        <v>848</v>
      </c>
      <c r="J1472">
        <v>20240725</v>
      </c>
    </row>
    <row r="1473" spans="1:10" x14ac:dyDescent="0.2">
      <c r="A1473" s="1" t="s">
        <v>822</v>
      </c>
      <c r="B1473" t="s">
        <v>841</v>
      </c>
      <c r="D1473" t="s">
        <v>842</v>
      </c>
      <c r="E1473" s="1" t="s">
        <v>3830</v>
      </c>
      <c r="F1473" t="s">
        <v>847</v>
      </c>
      <c r="G1473" t="s">
        <v>847</v>
      </c>
      <c r="I1473" t="s">
        <v>848</v>
      </c>
      <c r="J1473">
        <v>20240725</v>
      </c>
    </row>
    <row r="1474" spans="1:10" x14ac:dyDescent="0.2">
      <c r="A1474" s="1" t="s">
        <v>822</v>
      </c>
      <c r="B1474" t="s">
        <v>843</v>
      </c>
      <c r="D1474" t="s">
        <v>844</v>
      </c>
      <c r="E1474" s="1" t="s">
        <v>3829</v>
      </c>
      <c r="F1474" t="s">
        <v>847</v>
      </c>
      <c r="G1474" t="s">
        <v>847</v>
      </c>
      <c r="I1474" t="s">
        <v>848</v>
      </c>
      <c r="J1474">
        <v>20240725</v>
      </c>
    </row>
    <row r="1475" spans="1:10" x14ac:dyDescent="0.2">
      <c r="A1475" s="1" t="s">
        <v>822</v>
      </c>
      <c r="B1475" t="s">
        <v>845</v>
      </c>
      <c r="D1475" t="s">
        <v>846</v>
      </c>
      <c r="E1475" s="1" t="s">
        <v>3829</v>
      </c>
      <c r="F1475" t="s">
        <v>847</v>
      </c>
      <c r="G1475" t="s">
        <v>847</v>
      </c>
      <c r="I1475" t="s">
        <v>848</v>
      </c>
      <c r="J1475">
        <v>20240725</v>
      </c>
    </row>
    <row r="1476" spans="1:10" x14ac:dyDescent="0.2">
      <c r="A1476" s="1" t="s">
        <v>822</v>
      </c>
      <c r="B1476" s="1" t="s">
        <v>3665</v>
      </c>
      <c r="D1476" s="1" t="s">
        <v>3666</v>
      </c>
      <c r="E1476" s="1"/>
      <c r="F1476" t="s">
        <v>3669</v>
      </c>
      <c r="H1476" t="s">
        <v>3669</v>
      </c>
      <c r="I1476" s="1" t="s">
        <v>803</v>
      </c>
      <c r="J1476">
        <v>20240726</v>
      </c>
    </row>
    <row r="1477" spans="1:10" x14ac:dyDescent="0.2">
      <c r="A1477" s="1" t="s">
        <v>822</v>
      </c>
      <c r="B1477" s="1" t="s">
        <v>3667</v>
      </c>
      <c r="D1477" s="1" t="s">
        <v>3668</v>
      </c>
      <c r="E1477" s="1"/>
      <c r="F1477" t="s">
        <v>3669</v>
      </c>
      <c r="H1477" t="s">
        <v>3669</v>
      </c>
      <c r="I1477" s="1" t="s">
        <v>803</v>
      </c>
      <c r="J1477">
        <v>20240726</v>
      </c>
    </row>
    <row r="1478" spans="1:10" x14ac:dyDescent="0.2">
      <c r="A1478" s="1" t="s">
        <v>822</v>
      </c>
      <c r="B1478" s="1" t="s">
        <v>3670</v>
      </c>
      <c r="D1478" s="1" t="s">
        <v>3686</v>
      </c>
      <c r="E1478" s="1" t="s">
        <v>3828</v>
      </c>
      <c r="F1478" t="s">
        <v>3714</v>
      </c>
      <c r="G1478" t="s">
        <v>3714</v>
      </c>
      <c r="I1478" t="s">
        <v>3693</v>
      </c>
      <c r="J1478">
        <v>20240726</v>
      </c>
    </row>
    <row r="1479" spans="1:10" x14ac:dyDescent="0.2">
      <c r="A1479" s="1" t="s">
        <v>822</v>
      </c>
      <c r="B1479" s="1" t="s">
        <v>3671</v>
      </c>
      <c r="D1479" s="1" t="s">
        <v>3687</v>
      </c>
      <c r="E1479" s="1" t="s">
        <v>3828</v>
      </c>
      <c r="F1479" t="s">
        <v>3714</v>
      </c>
      <c r="G1479" t="s">
        <v>3714</v>
      </c>
      <c r="I1479" t="s">
        <v>3692</v>
      </c>
      <c r="J1479">
        <v>20240726</v>
      </c>
    </row>
    <row r="1480" spans="1:10" x14ac:dyDescent="0.2">
      <c r="A1480" s="1" t="s">
        <v>822</v>
      </c>
      <c r="B1480" s="1" t="s">
        <v>3672</v>
      </c>
      <c r="D1480" s="1" t="s">
        <v>3688</v>
      </c>
      <c r="E1480" s="1" t="s">
        <v>3828</v>
      </c>
      <c r="F1480" t="s">
        <v>3714</v>
      </c>
      <c r="G1480" t="s">
        <v>3714</v>
      </c>
      <c r="I1480" t="s">
        <v>3692</v>
      </c>
      <c r="J1480">
        <v>20240726</v>
      </c>
    </row>
    <row r="1481" spans="1:10" x14ac:dyDescent="0.2">
      <c r="A1481" s="1" t="s">
        <v>822</v>
      </c>
      <c r="B1481" s="1" t="s">
        <v>3673</v>
      </c>
      <c r="D1481" s="1" t="s">
        <v>3674</v>
      </c>
      <c r="E1481" s="1" t="s">
        <v>3828</v>
      </c>
      <c r="F1481" t="s">
        <v>3714</v>
      </c>
      <c r="G1481" t="s">
        <v>3714</v>
      </c>
      <c r="I1481" t="s">
        <v>3692</v>
      </c>
      <c r="J1481">
        <v>20240726</v>
      </c>
    </row>
    <row r="1482" spans="1:10" x14ac:dyDescent="0.2">
      <c r="A1482" s="1" t="s">
        <v>822</v>
      </c>
      <c r="B1482" s="1" t="s">
        <v>3675</v>
      </c>
      <c r="D1482" s="1" t="s">
        <v>3676</v>
      </c>
      <c r="E1482" s="1" t="s">
        <v>3828</v>
      </c>
      <c r="F1482" t="s">
        <v>3714</v>
      </c>
      <c r="G1482" t="s">
        <v>3714</v>
      </c>
      <c r="I1482" t="s">
        <v>3692</v>
      </c>
      <c r="J1482">
        <v>20240726</v>
      </c>
    </row>
    <row r="1483" spans="1:10" x14ac:dyDescent="0.2">
      <c r="A1483" s="1" t="s">
        <v>822</v>
      </c>
      <c r="B1483" s="1" t="s">
        <v>3677</v>
      </c>
      <c r="D1483" s="1" t="s">
        <v>3689</v>
      </c>
      <c r="E1483" s="1" t="s">
        <v>3828</v>
      </c>
      <c r="F1483" t="s">
        <v>3714</v>
      </c>
      <c r="G1483" t="s">
        <v>3714</v>
      </c>
      <c r="I1483" t="s">
        <v>3692</v>
      </c>
      <c r="J1483">
        <v>20240726</v>
      </c>
    </row>
    <row r="1484" spans="1:10" x14ac:dyDescent="0.2">
      <c r="A1484" s="1" t="s">
        <v>822</v>
      </c>
      <c r="B1484" s="1" t="s">
        <v>3678</v>
      </c>
      <c r="D1484" s="1" t="s">
        <v>3679</v>
      </c>
      <c r="E1484" s="1" t="s">
        <v>3828</v>
      </c>
      <c r="F1484" t="s">
        <v>3714</v>
      </c>
      <c r="G1484" t="s">
        <v>3714</v>
      </c>
      <c r="I1484" t="s">
        <v>3692</v>
      </c>
      <c r="J1484">
        <v>20240726</v>
      </c>
    </row>
    <row r="1485" spans="1:10" x14ac:dyDescent="0.2">
      <c r="A1485" s="1" t="s">
        <v>822</v>
      </c>
      <c r="B1485" s="1" t="s">
        <v>3680</v>
      </c>
      <c r="D1485" s="1" t="s">
        <v>3690</v>
      </c>
      <c r="E1485" s="1" t="s">
        <v>3828</v>
      </c>
      <c r="F1485" t="s">
        <v>3714</v>
      </c>
      <c r="G1485" t="s">
        <v>3714</v>
      </c>
      <c r="I1485" t="s">
        <v>3692</v>
      </c>
      <c r="J1485">
        <v>20240726</v>
      </c>
    </row>
    <row r="1486" spans="1:10" x14ac:dyDescent="0.2">
      <c r="A1486" s="1" t="s">
        <v>822</v>
      </c>
      <c r="B1486" s="1" t="s">
        <v>3681</v>
      </c>
      <c r="D1486" s="1" t="s">
        <v>3691</v>
      </c>
      <c r="E1486" s="1" t="s">
        <v>3828</v>
      </c>
      <c r="F1486" t="s">
        <v>3714</v>
      </c>
      <c r="G1486" t="s">
        <v>3714</v>
      </c>
      <c r="I1486" t="s">
        <v>3692</v>
      </c>
      <c r="J1486">
        <v>20240726</v>
      </c>
    </row>
    <row r="1487" spans="1:10" x14ac:dyDescent="0.2">
      <c r="A1487" s="1" t="s">
        <v>822</v>
      </c>
      <c r="B1487" s="1" t="s">
        <v>3682</v>
      </c>
      <c r="D1487" s="1" t="s">
        <v>3683</v>
      </c>
      <c r="E1487" s="1" t="s">
        <v>3828</v>
      </c>
      <c r="F1487" t="s">
        <v>3714</v>
      </c>
      <c r="G1487" t="s">
        <v>3714</v>
      </c>
      <c r="I1487" t="s">
        <v>3692</v>
      </c>
      <c r="J1487">
        <v>20240726</v>
      </c>
    </row>
    <row r="1488" spans="1:10" x14ac:dyDescent="0.2">
      <c r="A1488" s="1" t="s">
        <v>822</v>
      </c>
      <c r="B1488" s="1" t="s">
        <v>3684</v>
      </c>
      <c r="D1488" s="1" t="s">
        <v>3685</v>
      </c>
      <c r="E1488" s="1" t="s">
        <v>3828</v>
      </c>
      <c r="F1488" t="s">
        <v>3714</v>
      </c>
      <c r="G1488" t="s">
        <v>3714</v>
      </c>
      <c r="I1488" t="s">
        <v>3692</v>
      </c>
      <c r="J1488">
        <v>20240726</v>
      </c>
    </row>
    <row r="1489" spans="1:10" x14ac:dyDescent="0.2">
      <c r="A1489" s="1" t="s">
        <v>822</v>
      </c>
      <c r="B1489" s="1" t="s">
        <v>3694</v>
      </c>
      <c r="D1489" s="1" t="s">
        <v>3712</v>
      </c>
      <c r="E1489" s="1" t="s">
        <v>3827</v>
      </c>
      <c r="F1489" t="s">
        <v>6374</v>
      </c>
      <c r="G1489" t="s">
        <v>6374</v>
      </c>
      <c r="I1489" t="s">
        <v>3720</v>
      </c>
      <c r="J1489">
        <v>20240726</v>
      </c>
    </row>
    <row r="1490" spans="1:10" x14ac:dyDescent="0.2">
      <c r="A1490" s="1" t="s">
        <v>822</v>
      </c>
      <c r="B1490" s="1" t="s">
        <v>3695</v>
      </c>
      <c r="D1490" s="1" t="s">
        <v>3713</v>
      </c>
      <c r="E1490" s="1" t="s">
        <v>3827</v>
      </c>
      <c r="F1490" t="s">
        <v>6374</v>
      </c>
      <c r="G1490" t="s">
        <v>6374</v>
      </c>
      <c r="I1490" t="s">
        <v>3720</v>
      </c>
      <c r="J1490">
        <v>20240726</v>
      </c>
    </row>
    <row r="1491" spans="1:10" x14ac:dyDescent="0.2">
      <c r="A1491" s="1" t="s">
        <v>822</v>
      </c>
      <c r="B1491" s="1" t="s">
        <v>3696</v>
      </c>
      <c r="D1491" s="1" t="s">
        <v>3697</v>
      </c>
      <c r="E1491" s="1" t="s">
        <v>3827</v>
      </c>
      <c r="F1491" t="s">
        <v>6374</v>
      </c>
      <c r="G1491" t="s">
        <v>6374</v>
      </c>
      <c r="I1491" t="s">
        <v>3720</v>
      </c>
      <c r="J1491">
        <v>20240726</v>
      </c>
    </row>
    <row r="1492" spans="1:10" x14ac:dyDescent="0.2">
      <c r="A1492" s="1" t="s">
        <v>822</v>
      </c>
      <c r="B1492" s="1" t="s">
        <v>3698</v>
      </c>
      <c r="D1492" s="1" t="s">
        <v>3699</v>
      </c>
      <c r="E1492" s="1" t="s">
        <v>3827</v>
      </c>
      <c r="F1492" t="s">
        <v>6374</v>
      </c>
      <c r="G1492" t="s">
        <v>6374</v>
      </c>
      <c r="I1492" t="s">
        <v>3720</v>
      </c>
      <c r="J1492">
        <v>20240726</v>
      </c>
    </row>
    <row r="1493" spans="1:10" x14ac:dyDescent="0.2">
      <c r="A1493" s="1" t="s">
        <v>822</v>
      </c>
      <c r="B1493" s="1" t="s">
        <v>3700</v>
      </c>
      <c r="D1493" s="1" t="s">
        <v>3701</v>
      </c>
      <c r="E1493" s="1" t="s">
        <v>3827</v>
      </c>
      <c r="F1493" t="s">
        <v>6374</v>
      </c>
      <c r="G1493" t="s">
        <v>6374</v>
      </c>
      <c r="I1493" t="s">
        <v>3720</v>
      </c>
      <c r="J1493">
        <v>20240726</v>
      </c>
    </row>
    <row r="1494" spans="1:10" x14ac:dyDescent="0.2">
      <c r="A1494" s="1" t="s">
        <v>822</v>
      </c>
      <c r="B1494" s="1" t="s">
        <v>3702</v>
      </c>
      <c r="D1494" s="1" t="s">
        <v>3703</v>
      </c>
      <c r="E1494" s="1" t="s">
        <v>3827</v>
      </c>
      <c r="F1494" t="s">
        <v>6374</v>
      </c>
      <c r="G1494" t="s">
        <v>6374</v>
      </c>
      <c r="I1494" t="s">
        <v>3720</v>
      </c>
      <c r="J1494">
        <v>20240726</v>
      </c>
    </row>
    <row r="1495" spans="1:10" x14ac:dyDescent="0.2">
      <c r="A1495" s="1" t="s">
        <v>822</v>
      </c>
      <c r="B1495" s="1" t="s">
        <v>3704</v>
      </c>
      <c r="D1495" s="1" t="s">
        <v>3705</v>
      </c>
      <c r="E1495" s="1" t="s">
        <v>3827</v>
      </c>
      <c r="F1495" t="s">
        <v>6374</v>
      </c>
      <c r="G1495" t="s">
        <v>6374</v>
      </c>
      <c r="I1495" t="s">
        <v>3720</v>
      </c>
      <c r="J1495">
        <v>20240726</v>
      </c>
    </row>
    <row r="1496" spans="1:10" x14ac:dyDescent="0.2">
      <c r="A1496" s="1" t="s">
        <v>822</v>
      </c>
      <c r="B1496" s="1" t="s">
        <v>3706</v>
      </c>
      <c r="D1496" s="1" t="s">
        <v>3707</v>
      </c>
      <c r="E1496" s="1" t="s">
        <v>3827</v>
      </c>
      <c r="F1496" t="s">
        <v>6374</v>
      </c>
      <c r="G1496" t="s">
        <v>6374</v>
      </c>
      <c r="I1496" t="s">
        <v>3720</v>
      </c>
      <c r="J1496">
        <v>20240726</v>
      </c>
    </row>
    <row r="1497" spans="1:10" x14ac:dyDescent="0.2">
      <c r="A1497" s="1" t="s">
        <v>822</v>
      </c>
      <c r="B1497" s="1" t="s">
        <v>3708</v>
      </c>
      <c r="D1497" s="1" t="s">
        <v>3709</v>
      </c>
      <c r="E1497" s="1" t="s">
        <v>3827</v>
      </c>
      <c r="F1497" t="s">
        <v>6374</v>
      </c>
      <c r="G1497" t="s">
        <v>6374</v>
      </c>
      <c r="I1497" t="s">
        <v>3720</v>
      </c>
      <c r="J1497">
        <v>20240726</v>
      </c>
    </row>
    <row r="1498" spans="1:10" x14ac:dyDescent="0.2">
      <c r="A1498" s="1" t="s">
        <v>822</v>
      </c>
      <c r="B1498" s="1" t="s">
        <v>3710</v>
      </c>
      <c r="D1498" s="1" t="s">
        <v>3711</v>
      </c>
      <c r="E1498" s="1" t="s">
        <v>3827</v>
      </c>
      <c r="F1498" t="s">
        <v>6374</v>
      </c>
      <c r="G1498" t="s">
        <v>6374</v>
      </c>
      <c r="I1498" t="s">
        <v>3720</v>
      </c>
      <c r="J1498">
        <v>20240726</v>
      </c>
    </row>
    <row r="1499" spans="1:10" x14ac:dyDescent="0.2">
      <c r="A1499" s="1" t="s">
        <v>822</v>
      </c>
      <c r="B1499" s="1" t="s">
        <v>3715</v>
      </c>
      <c r="D1499" s="1" t="s">
        <v>3716</v>
      </c>
      <c r="E1499" s="1"/>
      <c r="F1499" s="1" t="s">
        <v>3719</v>
      </c>
      <c r="G1499" s="1" t="s">
        <v>3719</v>
      </c>
      <c r="I1499" t="s">
        <v>3721</v>
      </c>
      <c r="J1499">
        <v>20240726</v>
      </c>
    </row>
    <row r="1500" spans="1:10" x14ac:dyDescent="0.2">
      <c r="A1500" s="1" t="s">
        <v>822</v>
      </c>
      <c r="B1500" s="1" t="s">
        <v>3717</v>
      </c>
      <c r="D1500" s="1" t="s">
        <v>3718</v>
      </c>
      <c r="E1500" s="1"/>
      <c r="F1500" s="1" t="s">
        <v>3719</v>
      </c>
      <c r="G1500" s="1" t="s">
        <v>3719</v>
      </c>
      <c r="I1500" t="s">
        <v>3721</v>
      </c>
      <c r="J1500">
        <v>20240726</v>
      </c>
    </row>
    <row r="1501" spans="1:10" x14ac:dyDescent="0.2">
      <c r="A1501" s="1" t="s">
        <v>822</v>
      </c>
      <c r="B1501" s="1" t="s">
        <v>3722</v>
      </c>
      <c r="D1501" s="1" t="s">
        <v>3727</v>
      </c>
      <c r="E1501" s="1"/>
      <c r="F1501" t="s">
        <v>3729</v>
      </c>
      <c r="G1501" t="s">
        <v>3729</v>
      </c>
      <c r="I1501" t="s">
        <v>3728</v>
      </c>
      <c r="J1501">
        <v>20240726</v>
      </c>
    </row>
    <row r="1502" spans="1:10" x14ac:dyDescent="0.2">
      <c r="A1502" s="1" t="s">
        <v>822</v>
      </c>
      <c r="B1502" s="1" t="s">
        <v>3723</v>
      </c>
      <c r="D1502" s="1" t="s">
        <v>3724</v>
      </c>
      <c r="E1502" s="1"/>
      <c r="F1502" t="s">
        <v>3729</v>
      </c>
      <c r="G1502" t="s">
        <v>3729</v>
      </c>
      <c r="I1502" t="s">
        <v>3728</v>
      </c>
      <c r="J1502">
        <v>20240726</v>
      </c>
    </row>
    <row r="1503" spans="1:10" x14ac:dyDescent="0.2">
      <c r="A1503" s="1" t="s">
        <v>822</v>
      </c>
      <c r="B1503" s="1" t="s">
        <v>3725</v>
      </c>
      <c r="D1503" s="1" t="s">
        <v>3726</v>
      </c>
      <c r="E1503" s="1"/>
      <c r="F1503" t="s">
        <v>3729</v>
      </c>
      <c r="G1503" t="s">
        <v>3729</v>
      </c>
      <c r="I1503" t="s">
        <v>3728</v>
      </c>
      <c r="J1503">
        <v>20240726</v>
      </c>
    </row>
    <row r="1504" spans="1:10" x14ac:dyDescent="0.2">
      <c r="A1504" s="1" t="s">
        <v>822</v>
      </c>
      <c r="B1504" s="1" t="s">
        <v>3730</v>
      </c>
      <c r="D1504" s="1" t="s">
        <v>3780</v>
      </c>
      <c r="E1504" s="1" t="s">
        <v>3826</v>
      </c>
      <c r="F1504" t="s">
        <v>3781</v>
      </c>
      <c r="G1504" t="s">
        <v>3781</v>
      </c>
      <c r="I1504" t="s">
        <v>3692</v>
      </c>
      <c r="J1504">
        <v>20240726</v>
      </c>
    </row>
    <row r="1505" spans="1:10" x14ac:dyDescent="0.2">
      <c r="A1505" s="1" t="s">
        <v>822</v>
      </c>
      <c r="B1505" s="1" t="s">
        <v>3731</v>
      </c>
      <c r="D1505" s="1" t="s">
        <v>3732</v>
      </c>
      <c r="E1505" s="1" t="s">
        <v>3826</v>
      </c>
      <c r="F1505" t="s">
        <v>3781</v>
      </c>
      <c r="G1505" t="s">
        <v>3781</v>
      </c>
      <c r="I1505" t="s">
        <v>3692</v>
      </c>
      <c r="J1505">
        <v>20240726</v>
      </c>
    </row>
    <row r="1506" spans="1:10" x14ac:dyDescent="0.2">
      <c r="A1506" s="1" t="s">
        <v>822</v>
      </c>
      <c r="B1506" s="1" t="s">
        <v>3733</v>
      </c>
      <c r="D1506" s="1" t="s">
        <v>3734</v>
      </c>
      <c r="E1506" s="1" t="s">
        <v>3826</v>
      </c>
      <c r="F1506" t="s">
        <v>3781</v>
      </c>
      <c r="G1506" t="s">
        <v>3781</v>
      </c>
      <c r="I1506" t="s">
        <v>3692</v>
      </c>
      <c r="J1506">
        <v>20240726</v>
      </c>
    </row>
    <row r="1507" spans="1:10" x14ac:dyDescent="0.2">
      <c r="A1507" s="1" t="s">
        <v>822</v>
      </c>
      <c r="B1507" s="1" t="s">
        <v>3735</v>
      </c>
      <c r="D1507" s="1" t="s">
        <v>3736</v>
      </c>
      <c r="E1507" s="1" t="s">
        <v>3826</v>
      </c>
      <c r="F1507" t="s">
        <v>3781</v>
      </c>
      <c r="G1507" t="s">
        <v>3781</v>
      </c>
      <c r="I1507" t="s">
        <v>3692</v>
      </c>
      <c r="J1507">
        <v>20240726</v>
      </c>
    </row>
    <row r="1508" spans="1:10" x14ac:dyDescent="0.2">
      <c r="A1508" s="1" t="s">
        <v>822</v>
      </c>
      <c r="B1508" s="1" t="s">
        <v>3737</v>
      </c>
      <c r="D1508" s="1" t="s">
        <v>3738</v>
      </c>
      <c r="E1508" s="1" t="s">
        <v>3826</v>
      </c>
      <c r="F1508" t="s">
        <v>3781</v>
      </c>
      <c r="G1508" t="s">
        <v>3781</v>
      </c>
      <c r="I1508" t="s">
        <v>3692</v>
      </c>
      <c r="J1508">
        <v>20240726</v>
      </c>
    </row>
    <row r="1509" spans="1:10" x14ac:dyDescent="0.2">
      <c r="A1509" s="1" t="s">
        <v>822</v>
      </c>
      <c r="B1509" s="1" t="s">
        <v>3739</v>
      </c>
      <c r="D1509" s="1" t="s">
        <v>3740</v>
      </c>
      <c r="E1509" s="1" t="s">
        <v>3826</v>
      </c>
      <c r="F1509" t="s">
        <v>3781</v>
      </c>
      <c r="G1509" t="s">
        <v>3781</v>
      </c>
      <c r="I1509" t="s">
        <v>3692</v>
      </c>
      <c r="J1509">
        <v>20240726</v>
      </c>
    </row>
    <row r="1510" spans="1:10" x14ac:dyDescent="0.2">
      <c r="A1510" s="1" t="s">
        <v>822</v>
      </c>
      <c r="B1510" s="1" t="s">
        <v>3741</v>
      </c>
      <c r="D1510" s="1" t="s">
        <v>3742</v>
      </c>
      <c r="E1510" s="1" t="s">
        <v>3826</v>
      </c>
      <c r="F1510" t="s">
        <v>3781</v>
      </c>
      <c r="G1510" t="s">
        <v>3781</v>
      </c>
      <c r="I1510" t="s">
        <v>3692</v>
      </c>
      <c r="J1510">
        <v>20240726</v>
      </c>
    </row>
    <row r="1511" spans="1:10" x14ac:dyDescent="0.2">
      <c r="A1511" s="1" t="s">
        <v>822</v>
      </c>
      <c r="B1511" s="1" t="s">
        <v>3743</v>
      </c>
      <c r="D1511" s="1" t="s">
        <v>3744</v>
      </c>
      <c r="E1511" s="1" t="s">
        <v>3826</v>
      </c>
      <c r="F1511" t="s">
        <v>3781</v>
      </c>
      <c r="G1511" t="s">
        <v>3781</v>
      </c>
      <c r="I1511" t="s">
        <v>3692</v>
      </c>
      <c r="J1511">
        <v>20240726</v>
      </c>
    </row>
    <row r="1512" spans="1:10" x14ac:dyDescent="0.2">
      <c r="A1512" s="1" t="s">
        <v>822</v>
      </c>
      <c r="B1512" s="1" t="s">
        <v>3745</v>
      </c>
      <c r="D1512" s="1" t="s">
        <v>3746</v>
      </c>
      <c r="E1512" s="1" t="s">
        <v>3826</v>
      </c>
      <c r="F1512" t="s">
        <v>3781</v>
      </c>
      <c r="G1512" t="s">
        <v>3781</v>
      </c>
      <c r="I1512" t="s">
        <v>3692</v>
      </c>
      <c r="J1512">
        <v>20240726</v>
      </c>
    </row>
    <row r="1513" spans="1:10" x14ac:dyDescent="0.2">
      <c r="A1513" s="1" t="s">
        <v>822</v>
      </c>
      <c r="B1513" s="1" t="s">
        <v>3747</v>
      </c>
      <c r="D1513" s="1" t="s">
        <v>3748</v>
      </c>
      <c r="E1513" s="1" t="s">
        <v>3826</v>
      </c>
      <c r="F1513" t="s">
        <v>3781</v>
      </c>
      <c r="G1513" t="s">
        <v>3781</v>
      </c>
      <c r="I1513" t="s">
        <v>3692</v>
      </c>
      <c r="J1513">
        <v>20240726</v>
      </c>
    </row>
    <row r="1514" spans="1:10" x14ac:dyDescent="0.2">
      <c r="A1514" s="1" t="s">
        <v>822</v>
      </c>
      <c r="B1514" s="1" t="s">
        <v>3749</v>
      </c>
      <c r="D1514" s="1" t="s">
        <v>3750</v>
      </c>
      <c r="E1514" s="1" t="s">
        <v>3826</v>
      </c>
      <c r="F1514" t="s">
        <v>3781</v>
      </c>
      <c r="G1514" t="s">
        <v>3781</v>
      </c>
      <c r="I1514" t="s">
        <v>3692</v>
      </c>
      <c r="J1514">
        <v>20240726</v>
      </c>
    </row>
    <row r="1515" spans="1:10" x14ac:dyDescent="0.2">
      <c r="A1515" s="1" t="s">
        <v>822</v>
      </c>
      <c r="B1515" s="1" t="s">
        <v>3751</v>
      </c>
      <c r="D1515" s="1" t="s">
        <v>3752</v>
      </c>
      <c r="E1515" s="1" t="s">
        <v>3826</v>
      </c>
      <c r="F1515" t="s">
        <v>3781</v>
      </c>
      <c r="G1515" t="s">
        <v>3781</v>
      </c>
      <c r="I1515" t="s">
        <v>3692</v>
      </c>
      <c r="J1515">
        <v>20240726</v>
      </c>
    </row>
    <row r="1516" spans="1:10" x14ac:dyDescent="0.2">
      <c r="A1516" s="1" t="s">
        <v>822</v>
      </c>
      <c r="B1516" s="1" t="s">
        <v>3753</v>
      </c>
      <c r="D1516" s="1" t="s">
        <v>3754</v>
      </c>
      <c r="E1516" s="1" t="s">
        <v>3826</v>
      </c>
      <c r="F1516" t="s">
        <v>3781</v>
      </c>
      <c r="G1516" t="s">
        <v>3781</v>
      </c>
      <c r="I1516" t="s">
        <v>3692</v>
      </c>
      <c r="J1516">
        <v>20240726</v>
      </c>
    </row>
    <row r="1517" spans="1:10" x14ac:dyDescent="0.2">
      <c r="A1517" s="1" t="s">
        <v>822</v>
      </c>
      <c r="B1517" s="1" t="s">
        <v>3755</v>
      </c>
      <c r="D1517" s="1" t="s">
        <v>3756</v>
      </c>
      <c r="E1517" s="1" t="s">
        <v>3826</v>
      </c>
      <c r="F1517" t="s">
        <v>3781</v>
      </c>
      <c r="G1517" t="s">
        <v>3781</v>
      </c>
      <c r="I1517" t="s">
        <v>3692</v>
      </c>
      <c r="J1517">
        <v>20240726</v>
      </c>
    </row>
    <row r="1518" spans="1:10" x14ac:dyDescent="0.2">
      <c r="A1518" s="1" t="s">
        <v>822</v>
      </c>
      <c r="B1518" s="1" t="s">
        <v>3757</v>
      </c>
      <c r="D1518" s="1" t="s">
        <v>3758</v>
      </c>
      <c r="E1518" s="1" t="s">
        <v>3826</v>
      </c>
      <c r="F1518" t="s">
        <v>3781</v>
      </c>
      <c r="G1518" t="s">
        <v>3781</v>
      </c>
      <c r="I1518" t="s">
        <v>3693</v>
      </c>
      <c r="J1518">
        <v>20240726</v>
      </c>
    </row>
    <row r="1519" spans="1:10" x14ac:dyDescent="0.2">
      <c r="A1519" s="1" t="s">
        <v>822</v>
      </c>
      <c r="B1519" s="1" t="s">
        <v>3759</v>
      </c>
      <c r="D1519" s="1" t="s">
        <v>3760</v>
      </c>
      <c r="E1519" s="1" t="s">
        <v>3826</v>
      </c>
      <c r="F1519" t="s">
        <v>3781</v>
      </c>
      <c r="G1519" t="s">
        <v>3781</v>
      </c>
      <c r="I1519" t="s">
        <v>3692</v>
      </c>
      <c r="J1519">
        <v>20240726</v>
      </c>
    </row>
    <row r="1520" spans="1:10" x14ac:dyDescent="0.2">
      <c r="A1520" s="1" t="s">
        <v>822</v>
      </c>
      <c r="B1520" s="1" t="s">
        <v>3761</v>
      </c>
      <c r="D1520" s="1" t="s">
        <v>3762</v>
      </c>
      <c r="E1520" s="1" t="s">
        <v>3826</v>
      </c>
      <c r="F1520" t="s">
        <v>3781</v>
      </c>
      <c r="G1520" t="s">
        <v>3781</v>
      </c>
      <c r="I1520" t="s">
        <v>3692</v>
      </c>
      <c r="J1520">
        <v>20240726</v>
      </c>
    </row>
    <row r="1521" spans="1:10" x14ac:dyDescent="0.2">
      <c r="A1521" s="1" t="s">
        <v>822</v>
      </c>
      <c r="B1521" s="1" t="s">
        <v>3763</v>
      </c>
      <c r="D1521" s="1" t="s">
        <v>3764</v>
      </c>
      <c r="E1521" s="1" t="s">
        <v>3826</v>
      </c>
      <c r="F1521" t="s">
        <v>3781</v>
      </c>
      <c r="G1521" t="s">
        <v>3781</v>
      </c>
      <c r="I1521" t="s">
        <v>3692</v>
      </c>
      <c r="J1521">
        <v>20240726</v>
      </c>
    </row>
    <row r="1522" spans="1:10" x14ac:dyDescent="0.2">
      <c r="A1522" s="1" t="s">
        <v>822</v>
      </c>
      <c r="B1522" s="1" t="s">
        <v>3765</v>
      </c>
      <c r="D1522" s="1" t="s">
        <v>3766</v>
      </c>
      <c r="E1522" s="1" t="s">
        <v>3826</v>
      </c>
      <c r="F1522" t="s">
        <v>3781</v>
      </c>
      <c r="G1522" t="s">
        <v>3781</v>
      </c>
      <c r="I1522" t="s">
        <v>3692</v>
      </c>
      <c r="J1522">
        <v>20240726</v>
      </c>
    </row>
    <row r="1523" spans="1:10" x14ac:dyDescent="0.2">
      <c r="A1523" s="1" t="s">
        <v>822</v>
      </c>
      <c r="B1523" s="1" t="s">
        <v>3767</v>
      </c>
      <c r="D1523" s="1" t="s">
        <v>3768</v>
      </c>
      <c r="E1523" s="1" t="s">
        <v>3826</v>
      </c>
      <c r="F1523" t="s">
        <v>3781</v>
      </c>
      <c r="G1523" t="s">
        <v>3781</v>
      </c>
      <c r="I1523" t="s">
        <v>3692</v>
      </c>
      <c r="J1523">
        <v>20240726</v>
      </c>
    </row>
    <row r="1524" spans="1:10" x14ac:dyDescent="0.2">
      <c r="A1524" s="1" t="s">
        <v>822</v>
      </c>
      <c r="B1524" s="1" t="s">
        <v>3769</v>
      </c>
      <c r="D1524" s="1" t="s">
        <v>3754</v>
      </c>
      <c r="E1524" s="1" t="s">
        <v>3826</v>
      </c>
      <c r="F1524" t="s">
        <v>3781</v>
      </c>
      <c r="G1524" t="s">
        <v>3781</v>
      </c>
      <c r="I1524" t="s">
        <v>3692</v>
      </c>
      <c r="J1524">
        <v>20240726</v>
      </c>
    </row>
    <row r="1525" spans="1:10" x14ac:dyDescent="0.2">
      <c r="A1525" s="1" t="s">
        <v>822</v>
      </c>
      <c r="B1525" s="1" t="s">
        <v>3770</v>
      </c>
      <c r="D1525" s="1" t="s">
        <v>3771</v>
      </c>
      <c r="E1525" s="1" t="s">
        <v>3826</v>
      </c>
      <c r="F1525" t="s">
        <v>3781</v>
      </c>
      <c r="G1525" t="s">
        <v>3781</v>
      </c>
      <c r="I1525" t="s">
        <v>3692</v>
      </c>
      <c r="J1525">
        <v>20240726</v>
      </c>
    </row>
    <row r="1526" spans="1:10" x14ac:dyDescent="0.2">
      <c r="A1526" s="1" t="s">
        <v>822</v>
      </c>
      <c r="B1526" s="1" t="s">
        <v>3772</v>
      </c>
      <c r="D1526" s="1" t="s">
        <v>3773</v>
      </c>
      <c r="E1526" s="1" t="s">
        <v>3826</v>
      </c>
      <c r="F1526" t="s">
        <v>3781</v>
      </c>
      <c r="G1526" t="s">
        <v>3781</v>
      </c>
      <c r="I1526" t="s">
        <v>3692</v>
      </c>
      <c r="J1526">
        <v>20240726</v>
      </c>
    </row>
    <row r="1527" spans="1:10" x14ac:dyDescent="0.2">
      <c r="A1527" s="1" t="s">
        <v>822</v>
      </c>
      <c r="B1527" s="1" t="s">
        <v>3774</v>
      </c>
      <c r="D1527" s="1" t="s">
        <v>3775</v>
      </c>
      <c r="E1527" s="1" t="s">
        <v>3826</v>
      </c>
      <c r="F1527" t="s">
        <v>3781</v>
      </c>
      <c r="G1527" t="s">
        <v>3781</v>
      </c>
      <c r="I1527" t="s">
        <v>3692</v>
      </c>
      <c r="J1527">
        <v>20240726</v>
      </c>
    </row>
    <row r="1528" spans="1:10" x14ac:dyDescent="0.2">
      <c r="A1528" s="1" t="s">
        <v>822</v>
      </c>
      <c r="B1528" s="1" t="s">
        <v>3776</v>
      </c>
      <c r="D1528" s="1" t="s">
        <v>3777</v>
      </c>
      <c r="E1528" s="1" t="s">
        <v>3826</v>
      </c>
      <c r="F1528" t="s">
        <v>3781</v>
      </c>
      <c r="G1528" t="s">
        <v>3781</v>
      </c>
      <c r="I1528" t="s">
        <v>3692</v>
      </c>
      <c r="J1528">
        <v>20240726</v>
      </c>
    </row>
    <row r="1529" spans="1:10" x14ac:dyDescent="0.2">
      <c r="A1529" s="1" t="s">
        <v>822</v>
      </c>
      <c r="B1529" s="1" t="s">
        <v>3778</v>
      </c>
      <c r="D1529" s="1" t="s">
        <v>3779</v>
      </c>
      <c r="E1529" s="1" t="s">
        <v>3826</v>
      </c>
      <c r="F1529" t="s">
        <v>3781</v>
      </c>
      <c r="G1529" t="s">
        <v>3781</v>
      </c>
      <c r="I1529" t="s">
        <v>3692</v>
      </c>
      <c r="J1529">
        <v>20240726</v>
      </c>
    </row>
    <row r="1530" spans="1:10" x14ac:dyDescent="0.2">
      <c r="A1530" s="1" t="s">
        <v>822</v>
      </c>
      <c r="B1530" s="1" t="s">
        <v>3782</v>
      </c>
      <c r="D1530" s="1" t="s">
        <v>3783</v>
      </c>
      <c r="E1530" s="1" t="s">
        <v>3825</v>
      </c>
      <c r="F1530" t="s">
        <v>6373</v>
      </c>
      <c r="G1530" t="s">
        <v>6373</v>
      </c>
      <c r="I1530" t="s">
        <v>3692</v>
      </c>
      <c r="J1530">
        <v>20240726</v>
      </c>
    </row>
    <row r="1531" spans="1:10" x14ac:dyDescent="0.2">
      <c r="A1531" s="1" t="s">
        <v>822</v>
      </c>
      <c r="B1531" s="1" t="s">
        <v>3784</v>
      </c>
      <c r="D1531" s="1" t="s">
        <v>3785</v>
      </c>
      <c r="E1531" s="1" t="s">
        <v>3824</v>
      </c>
      <c r="F1531" t="s">
        <v>6373</v>
      </c>
      <c r="G1531" t="s">
        <v>6373</v>
      </c>
      <c r="I1531" t="s">
        <v>3692</v>
      </c>
      <c r="J1531">
        <v>20240726</v>
      </c>
    </row>
    <row r="1532" spans="1:10" x14ac:dyDescent="0.2">
      <c r="A1532" s="1" t="s">
        <v>822</v>
      </c>
      <c r="B1532" s="1" t="s">
        <v>3786</v>
      </c>
      <c r="D1532" s="1" t="s">
        <v>3787</v>
      </c>
      <c r="E1532" s="1" t="s">
        <v>3824</v>
      </c>
      <c r="F1532" t="s">
        <v>6373</v>
      </c>
      <c r="G1532" t="s">
        <v>6373</v>
      </c>
      <c r="I1532" t="s">
        <v>3692</v>
      </c>
      <c r="J1532">
        <v>20240726</v>
      </c>
    </row>
    <row r="1533" spans="1:10" x14ac:dyDescent="0.2">
      <c r="A1533" s="1" t="s">
        <v>822</v>
      </c>
      <c r="B1533" s="1" t="s">
        <v>3788</v>
      </c>
      <c r="D1533" s="1" t="s">
        <v>3789</v>
      </c>
      <c r="E1533" s="1" t="s">
        <v>3824</v>
      </c>
      <c r="F1533" t="s">
        <v>6373</v>
      </c>
      <c r="G1533" t="s">
        <v>6373</v>
      </c>
      <c r="I1533" t="s">
        <v>3692</v>
      </c>
      <c r="J1533">
        <v>20240726</v>
      </c>
    </row>
    <row r="1534" spans="1:10" x14ac:dyDescent="0.2">
      <c r="A1534" s="1" t="s">
        <v>822</v>
      </c>
      <c r="B1534" s="1" t="s">
        <v>3790</v>
      </c>
      <c r="D1534" s="1" t="s">
        <v>3791</v>
      </c>
      <c r="E1534" s="1" t="s">
        <v>3824</v>
      </c>
      <c r="F1534" t="s">
        <v>6373</v>
      </c>
      <c r="G1534" t="s">
        <v>6373</v>
      </c>
      <c r="I1534" t="s">
        <v>3692</v>
      </c>
      <c r="J1534">
        <v>20240726</v>
      </c>
    </row>
    <row r="1535" spans="1:10" x14ac:dyDescent="0.2">
      <c r="A1535" s="1" t="s">
        <v>822</v>
      </c>
      <c r="B1535" s="1" t="s">
        <v>3792</v>
      </c>
      <c r="D1535" s="1" t="s">
        <v>3793</v>
      </c>
      <c r="E1535" s="1" t="s">
        <v>3824</v>
      </c>
      <c r="F1535" t="s">
        <v>6373</v>
      </c>
      <c r="G1535" t="s">
        <v>6373</v>
      </c>
      <c r="I1535" t="s">
        <v>3692</v>
      </c>
      <c r="J1535">
        <v>20240726</v>
      </c>
    </row>
    <row r="1536" spans="1:10" x14ac:dyDescent="0.2">
      <c r="A1536" s="1" t="s">
        <v>822</v>
      </c>
      <c r="B1536" s="1" t="s">
        <v>3794</v>
      </c>
      <c r="D1536" s="1" t="s">
        <v>3795</v>
      </c>
      <c r="E1536" s="1" t="s">
        <v>3824</v>
      </c>
      <c r="F1536" t="s">
        <v>6373</v>
      </c>
      <c r="G1536" t="s">
        <v>6373</v>
      </c>
      <c r="I1536" t="s">
        <v>3692</v>
      </c>
      <c r="J1536">
        <v>20240726</v>
      </c>
    </row>
    <row r="1537" spans="1:10" x14ac:dyDescent="0.2">
      <c r="A1537" s="1" t="s">
        <v>822</v>
      </c>
      <c r="B1537" s="1" t="s">
        <v>3796</v>
      </c>
      <c r="D1537" s="1" t="s">
        <v>3797</v>
      </c>
      <c r="E1537" s="1" t="s">
        <v>3824</v>
      </c>
      <c r="F1537" t="s">
        <v>6373</v>
      </c>
      <c r="G1537" t="s">
        <v>6373</v>
      </c>
      <c r="I1537" t="s">
        <v>3693</v>
      </c>
      <c r="J1537">
        <v>20240726</v>
      </c>
    </row>
    <row r="1538" spans="1:10" x14ac:dyDescent="0.2">
      <c r="A1538" s="1" t="s">
        <v>822</v>
      </c>
      <c r="B1538" s="1" t="s">
        <v>3798</v>
      </c>
      <c r="D1538" s="1" t="s">
        <v>3799</v>
      </c>
      <c r="E1538" s="1" t="s">
        <v>3822</v>
      </c>
      <c r="F1538" t="s">
        <v>6372</v>
      </c>
      <c r="G1538" t="s">
        <v>6372</v>
      </c>
      <c r="I1538" t="s">
        <v>3692</v>
      </c>
      <c r="J1538">
        <v>20240726</v>
      </c>
    </row>
    <row r="1539" spans="1:10" x14ac:dyDescent="0.2">
      <c r="A1539" s="1" t="s">
        <v>822</v>
      </c>
      <c r="B1539" s="1" t="s">
        <v>3800</v>
      </c>
      <c r="D1539" s="1" t="s">
        <v>3823</v>
      </c>
      <c r="E1539" s="1" t="s">
        <v>3822</v>
      </c>
      <c r="F1539" t="s">
        <v>6372</v>
      </c>
      <c r="G1539" t="s">
        <v>6372</v>
      </c>
      <c r="I1539" t="s">
        <v>3692</v>
      </c>
      <c r="J1539">
        <v>20240726</v>
      </c>
    </row>
    <row r="1540" spans="1:10" x14ac:dyDescent="0.2">
      <c r="A1540" s="1" t="s">
        <v>822</v>
      </c>
      <c r="B1540" s="1" t="s">
        <v>3801</v>
      </c>
      <c r="D1540" s="1" t="s">
        <v>3802</v>
      </c>
      <c r="E1540" s="1" t="s">
        <v>3822</v>
      </c>
      <c r="F1540" t="s">
        <v>6372</v>
      </c>
      <c r="G1540" t="s">
        <v>6372</v>
      </c>
      <c r="I1540" t="s">
        <v>3692</v>
      </c>
      <c r="J1540">
        <v>20240726</v>
      </c>
    </row>
    <row r="1541" spans="1:10" x14ac:dyDescent="0.2">
      <c r="A1541" s="1" t="s">
        <v>822</v>
      </c>
      <c r="B1541" s="1" t="s">
        <v>3803</v>
      </c>
      <c r="D1541" s="1" t="s">
        <v>3804</v>
      </c>
      <c r="E1541" s="1" t="s">
        <v>3822</v>
      </c>
      <c r="F1541" t="s">
        <v>6372</v>
      </c>
      <c r="G1541" t="s">
        <v>6372</v>
      </c>
      <c r="I1541" t="s">
        <v>3692</v>
      </c>
      <c r="J1541">
        <v>20240726</v>
      </c>
    </row>
    <row r="1542" spans="1:10" x14ac:dyDescent="0.2">
      <c r="A1542" s="1" t="s">
        <v>822</v>
      </c>
      <c r="B1542" s="1" t="s">
        <v>3805</v>
      </c>
      <c r="D1542" s="1" t="s">
        <v>3806</v>
      </c>
      <c r="E1542" s="1" t="s">
        <v>3822</v>
      </c>
      <c r="F1542" t="s">
        <v>6372</v>
      </c>
      <c r="G1542" t="s">
        <v>6372</v>
      </c>
      <c r="I1542" t="s">
        <v>3692</v>
      </c>
      <c r="J1542">
        <v>20240726</v>
      </c>
    </row>
    <row r="1543" spans="1:10" x14ac:dyDescent="0.2">
      <c r="A1543" s="1" t="s">
        <v>822</v>
      </c>
      <c r="B1543" s="1" t="s">
        <v>3807</v>
      </c>
      <c r="D1543" s="1" t="s">
        <v>3808</v>
      </c>
      <c r="E1543" s="1" t="s">
        <v>3822</v>
      </c>
      <c r="F1543" t="s">
        <v>6372</v>
      </c>
      <c r="G1543" t="s">
        <v>6372</v>
      </c>
      <c r="I1543" t="s">
        <v>3692</v>
      </c>
      <c r="J1543">
        <v>20240726</v>
      </c>
    </row>
    <row r="1544" spans="1:10" x14ac:dyDescent="0.2">
      <c r="A1544" s="1" t="s">
        <v>822</v>
      </c>
      <c r="B1544" s="1" t="s">
        <v>3809</v>
      </c>
      <c r="D1544" s="1" t="s">
        <v>3810</v>
      </c>
      <c r="E1544" s="1" t="s">
        <v>3822</v>
      </c>
      <c r="F1544" t="s">
        <v>6372</v>
      </c>
      <c r="G1544" t="s">
        <v>6372</v>
      </c>
      <c r="I1544" t="s">
        <v>3692</v>
      </c>
      <c r="J1544">
        <v>20240726</v>
      </c>
    </row>
    <row r="1545" spans="1:10" x14ac:dyDescent="0.2">
      <c r="A1545" s="1" t="s">
        <v>822</v>
      </c>
      <c r="B1545" s="1" t="s">
        <v>3811</v>
      </c>
      <c r="D1545" s="1" t="s">
        <v>3812</v>
      </c>
      <c r="E1545" s="1" t="s">
        <v>3822</v>
      </c>
      <c r="F1545" t="s">
        <v>6372</v>
      </c>
      <c r="G1545" t="s">
        <v>6372</v>
      </c>
      <c r="I1545" t="s">
        <v>3692</v>
      </c>
      <c r="J1545">
        <v>20240726</v>
      </c>
    </row>
    <row r="1546" spans="1:10" x14ac:dyDescent="0.2">
      <c r="A1546" s="1" t="s">
        <v>822</v>
      </c>
      <c r="B1546" s="1" t="s">
        <v>3813</v>
      </c>
      <c r="D1546" s="1" t="s">
        <v>3814</v>
      </c>
      <c r="E1546" s="1" t="s">
        <v>3822</v>
      </c>
      <c r="F1546" t="s">
        <v>6372</v>
      </c>
      <c r="G1546" t="s">
        <v>6372</v>
      </c>
      <c r="I1546" t="s">
        <v>3692</v>
      </c>
      <c r="J1546">
        <v>20240726</v>
      </c>
    </row>
    <row r="1547" spans="1:10" x14ac:dyDescent="0.2">
      <c r="A1547" s="1" t="s">
        <v>822</v>
      </c>
      <c r="B1547" s="1" t="s">
        <v>3815</v>
      </c>
      <c r="D1547" s="1" t="s">
        <v>3816</v>
      </c>
      <c r="E1547" s="1" t="s">
        <v>3822</v>
      </c>
      <c r="F1547" t="s">
        <v>6372</v>
      </c>
      <c r="G1547" t="s">
        <v>6372</v>
      </c>
      <c r="I1547" t="s">
        <v>3692</v>
      </c>
      <c r="J1547">
        <v>20240726</v>
      </c>
    </row>
    <row r="1548" spans="1:10" x14ac:dyDescent="0.2">
      <c r="A1548" s="1" t="s">
        <v>822</v>
      </c>
      <c r="B1548" s="1" t="s">
        <v>3817</v>
      </c>
      <c r="D1548" s="1" t="s">
        <v>3818</v>
      </c>
      <c r="E1548" s="1" t="s">
        <v>3822</v>
      </c>
      <c r="F1548" t="s">
        <v>6372</v>
      </c>
      <c r="G1548" t="s">
        <v>6372</v>
      </c>
      <c r="I1548" t="s">
        <v>3692</v>
      </c>
      <c r="J1548">
        <v>20240726</v>
      </c>
    </row>
    <row r="1549" spans="1:10" x14ac:dyDescent="0.2">
      <c r="A1549" s="1" t="s">
        <v>822</v>
      </c>
      <c r="B1549" s="1" t="s">
        <v>3819</v>
      </c>
      <c r="D1549" s="1" t="s">
        <v>3820</v>
      </c>
      <c r="E1549" s="1" t="s">
        <v>3822</v>
      </c>
      <c r="F1549" t="s">
        <v>6372</v>
      </c>
      <c r="G1549" t="s">
        <v>6372</v>
      </c>
      <c r="I1549" t="s">
        <v>3692</v>
      </c>
      <c r="J1549">
        <v>20240726</v>
      </c>
    </row>
    <row r="1550" spans="1:10" x14ac:dyDescent="0.2">
      <c r="A1550" s="1" t="s">
        <v>822</v>
      </c>
      <c r="B1550" s="1" t="s">
        <v>3831</v>
      </c>
      <c r="D1550" s="1" t="s">
        <v>3849</v>
      </c>
      <c r="E1550" s="1" t="s">
        <v>3847</v>
      </c>
      <c r="F1550" t="s">
        <v>6371</v>
      </c>
      <c r="G1550" t="s">
        <v>6371</v>
      </c>
      <c r="I1550" t="s">
        <v>3848</v>
      </c>
      <c r="J1550">
        <v>20240726</v>
      </c>
    </row>
    <row r="1551" spans="1:10" x14ac:dyDescent="0.2">
      <c r="A1551" s="1" t="s">
        <v>822</v>
      </c>
      <c r="B1551" s="1" t="s">
        <v>3832</v>
      </c>
      <c r="D1551" s="1" t="s">
        <v>3833</v>
      </c>
      <c r="E1551" s="1" t="s">
        <v>3847</v>
      </c>
      <c r="F1551" t="s">
        <v>6371</v>
      </c>
      <c r="G1551" t="s">
        <v>6371</v>
      </c>
      <c r="I1551" t="s">
        <v>3848</v>
      </c>
      <c r="J1551">
        <v>20240726</v>
      </c>
    </row>
    <row r="1552" spans="1:10" x14ac:dyDescent="0.2">
      <c r="A1552" s="1" t="s">
        <v>822</v>
      </c>
      <c r="B1552" s="1" t="s">
        <v>3834</v>
      </c>
      <c r="D1552" s="1" t="s">
        <v>3835</v>
      </c>
      <c r="E1552" s="1" t="s">
        <v>3847</v>
      </c>
      <c r="F1552" t="s">
        <v>6371</v>
      </c>
      <c r="G1552" t="s">
        <v>6371</v>
      </c>
      <c r="I1552" t="s">
        <v>3848</v>
      </c>
      <c r="J1552">
        <v>20240726</v>
      </c>
    </row>
    <row r="1553" spans="1:10" x14ac:dyDescent="0.2">
      <c r="A1553" s="1" t="s">
        <v>822</v>
      </c>
      <c r="B1553" s="1" t="s">
        <v>3836</v>
      </c>
      <c r="D1553" s="1" t="s">
        <v>3835</v>
      </c>
      <c r="E1553" s="1" t="s">
        <v>3847</v>
      </c>
      <c r="F1553" t="s">
        <v>6371</v>
      </c>
      <c r="G1553" t="s">
        <v>6371</v>
      </c>
      <c r="I1553" t="s">
        <v>3848</v>
      </c>
      <c r="J1553">
        <v>20240726</v>
      </c>
    </row>
    <row r="1554" spans="1:10" x14ac:dyDescent="0.2">
      <c r="A1554" s="1" t="s">
        <v>822</v>
      </c>
      <c r="B1554" s="1" t="s">
        <v>3837</v>
      </c>
      <c r="D1554" s="1" t="s">
        <v>3838</v>
      </c>
      <c r="E1554" s="1" t="s">
        <v>3847</v>
      </c>
      <c r="F1554" t="s">
        <v>6371</v>
      </c>
      <c r="G1554" t="s">
        <v>6371</v>
      </c>
      <c r="I1554" t="s">
        <v>3848</v>
      </c>
      <c r="J1554">
        <v>20240726</v>
      </c>
    </row>
    <row r="1555" spans="1:10" x14ac:dyDescent="0.2">
      <c r="A1555" s="1" t="s">
        <v>822</v>
      </c>
      <c r="B1555" s="1" t="s">
        <v>3839</v>
      </c>
      <c r="D1555" s="1" t="s">
        <v>3840</v>
      </c>
      <c r="E1555" s="1" t="s">
        <v>3847</v>
      </c>
      <c r="F1555" t="s">
        <v>6371</v>
      </c>
      <c r="G1555" t="s">
        <v>6371</v>
      </c>
      <c r="I1555" t="s">
        <v>3848</v>
      </c>
      <c r="J1555">
        <v>20240726</v>
      </c>
    </row>
    <row r="1556" spans="1:10" x14ac:dyDescent="0.2">
      <c r="A1556" s="1" t="s">
        <v>822</v>
      </c>
      <c r="B1556" s="1" t="s">
        <v>3841</v>
      </c>
      <c r="D1556" s="1" t="s">
        <v>3842</v>
      </c>
      <c r="E1556" s="1" t="s">
        <v>3847</v>
      </c>
      <c r="F1556" t="s">
        <v>6371</v>
      </c>
      <c r="G1556" t="s">
        <v>6371</v>
      </c>
      <c r="I1556" t="s">
        <v>3848</v>
      </c>
      <c r="J1556">
        <v>20240726</v>
      </c>
    </row>
    <row r="1557" spans="1:10" x14ac:dyDescent="0.2">
      <c r="A1557" s="1" t="s">
        <v>822</v>
      </c>
      <c r="B1557" s="1" t="s">
        <v>3843</v>
      </c>
      <c r="D1557" s="1" t="s">
        <v>3844</v>
      </c>
      <c r="E1557" s="1" t="s">
        <v>3847</v>
      </c>
      <c r="F1557" t="s">
        <v>6371</v>
      </c>
      <c r="G1557" t="s">
        <v>6371</v>
      </c>
      <c r="I1557" t="s">
        <v>3848</v>
      </c>
      <c r="J1557">
        <v>20240726</v>
      </c>
    </row>
    <row r="1558" spans="1:10" x14ac:dyDescent="0.2">
      <c r="A1558" s="1" t="s">
        <v>822</v>
      </c>
      <c r="B1558" s="1" t="s">
        <v>3845</v>
      </c>
      <c r="D1558" s="1" t="s">
        <v>3846</v>
      </c>
      <c r="E1558" s="1" t="s">
        <v>3847</v>
      </c>
      <c r="F1558" t="s">
        <v>6371</v>
      </c>
      <c r="G1558" t="s">
        <v>6371</v>
      </c>
      <c r="I1558" t="s">
        <v>3848</v>
      </c>
      <c r="J1558">
        <v>20240726</v>
      </c>
    </row>
    <row r="1559" spans="1:10" x14ac:dyDescent="0.2">
      <c r="A1559" s="1" t="s">
        <v>822</v>
      </c>
      <c r="B1559" t="s">
        <v>3850</v>
      </c>
      <c r="D1559" t="s">
        <v>3869</v>
      </c>
      <c r="E1559" s="1" t="s">
        <v>3868</v>
      </c>
      <c r="F1559" t="s">
        <v>6370</v>
      </c>
      <c r="G1559" t="s">
        <v>6370</v>
      </c>
      <c r="I1559" t="s">
        <v>3848</v>
      </c>
      <c r="J1559">
        <v>20240726</v>
      </c>
    </row>
    <row r="1560" spans="1:10" x14ac:dyDescent="0.2">
      <c r="A1560" s="1" t="s">
        <v>822</v>
      </c>
      <c r="B1560" t="s">
        <v>3851</v>
      </c>
      <c r="D1560" t="s">
        <v>3852</v>
      </c>
      <c r="E1560" s="1" t="s">
        <v>3868</v>
      </c>
      <c r="F1560" t="s">
        <v>6370</v>
      </c>
      <c r="G1560" t="s">
        <v>6370</v>
      </c>
      <c r="I1560" t="s">
        <v>3848</v>
      </c>
      <c r="J1560">
        <v>20240726</v>
      </c>
    </row>
    <row r="1561" spans="1:10" x14ac:dyDescent="0.2">
      <c r="A1561" s="1" t="s">
        <v>822</v>
      </c>
      <c r="B1561" t="s">
        <v>3853</v>
      </c>
      <c r="D1561" t="s">
        <v>3854</v>
      </c>
      <c r="E1561" s="1" t="s">
        <v>3868</v>
      </c>
      <c r="F1561" t="s">
        <v>6370</v>
      </c>
      <c r="G1561" t="s">
        <v>6370</v>
      </c>
      <c r="I1561" t="s">
        <v>3848</v>
      </c>
      <c r="J1561">
        <v>20240726</v>
      </c>
    </row>
    <row r="1562" spans="1:10" x14ac:dyDescent="0.2">
      <c r="A1562" s="1" t="s">
        <v>822</v>
      </c>
      <c r="B1562" t="s">
        <v>3855</v>
      </c>
      <c r="D1562" t="s">
        <v>3856</v>
      </c>
      <c r="E1562" s="1" t="s">
        <v>3868</v>
      </c>
      <c r="F1562" t="s">
        <v>6370</v>
      </c>
      <c r="G1562" t="s">
        <v>6370</v>
      </c>
      <c r="I1562" t="s">
        <v>3848</v>
      </c>
      <c r="J1562">
        <v>20240726</v>
      </c>
    </row>
    <row r="1563" spans="1:10" x14ac:dyDescent="0.2">
      <c r="A1563" s="1" t="s">
        <v>822</v>
      </c>
      <c r="B1563" t="s">
        <v>3857</v>
      </c>
      <c r="D1563" t="s">
        <v>3854</v>
      </c>
      <c r="E1563" s="1" t="s">
        <v>3868</v>
      </c>
      <c r="F1563" t="s">
        <v>6370</v>
      </c>
      <c r="G1563" t="s">
        <v>6370</v>
      </c>
      <c r="I1563" t="s">
        <v>3848</v>
      </c>
      <c r="J1563">
        <v>20240726</v>
      </c>
    </row>
    <row r="1564" spans="1:10" x14ac:dyDescent="0.2">
      <c r="A1564" s="1" t="s">
        <v>822</v>
      </c>
      <c r="B1564" t="s">
        <v>3858</v>
      </c>
      <c r="D1564" t="s">
        <v>3859</v>
      </c>
      <c r="E1564" s="1" t="s">
        <v>3868</v>
      </c>
      <c r="F1564" t="s">
        <v>6370</v>
      </c>
      <c r="G1564" t="s">
        <v>6370</v>
      </c>
      <c r="I1564" t="s">
        <v>3848</v>
      </c>
      <c r="J1564">
        <v>20240726</v>
      </c>
    </row>
    <row r="1565" spans="1:10" x14ac:dyDescent="0.2">
      <c r="A1565" s="1" t="s">
        <v>822</v>
      </c>
      <c r="B1565" t="s">
        <v>3860</v>
      </c>
      <c r="D1565" t="s">
        <v>3861</v>
      </c>
      <c r="E1565" s="1" t="s">
        <v>3868</v>
      </c>
      <c r="F1565" t="s">
        <v>6370</v>
      </c>
      <c r="G1565" t="s">
        <v>6370</v>
      </c>
      <c r="I1565" t="s">
        <v>3848</v>
      </c>
      <c r="J1565">
        <v>20240726</v>
      </c>
    </row>
    <row r="1566" spans="1:10" x14ac:dyDescent="0.2">
      <c r="A1566" s="1" t="s">
        <v>822</v>
      </c>
      <c r="B1566" t="s">
        <v>3862</v>
      </c>
      <c r="D1566" t="s">
        <v>3863</v>
      </c>
      <c r="E1566" s="1" t="s">
        <v>3868</v>
      </c>
      <c r="F1566" t="s">
        <v>6370</v>
      </c>
      <c r="G1566" t="s">
        <v>6370</v>
      </c>
      <c r="I1566" t="s">
        <v>3848</v>
      </c>
      <c r="J1566">
        <v>20240726</v>
      </c>
    </row>
    <row r="1567" spans="1:10" x14ac:dyDescent="0.2">
      <c r="A1567" s="1" t="s">
        <v>822</v>
      </c>
      <c r="B1567" t="s">
        <v>3864</v>
      </c>
      <c r="D1567" t="s">
        <v>3865</v>
      </c>
      <c r="E1567" s="1" t="s">
        <v>3868</v>
      </c>
      <c r="F1567" t="s">
        <v>6370</v>
      </c>
      <c r="G1567" t="s">
        <v>6370</v>
      </c>
      <c r="I1567" t="s">
        <v>3848</v>
      </c>
      <c r="J1567">
        <v>20240726</v>
      </c>
    </row>
    <row r="1568" spans="1:10" x14ac:dyDescent="0.2">
      <c r="A1568" s="1" t="s">
        <v>822</v>
      </c>
      <c r="B1568" t="s">
        <v>3866</v>
      </c>
      <c r="D1568" t="s">
        <v>3867</v>
      </c>
      <c r="E1568" s="1" t="s">
        <v>3868</v>
      </c>
      <c r="F1568" t="s">
        <v>6370</v>
      </c>
      <c r="G1568" t="s">
        <v>6370</v>
      </c>
      <c r="I1568" t="s">
        <v>3848</v>
      </c>
      <c r="J1568">
        <v>20240726</v>
      </c>
    </row>
    <row r="1569" spans="1:10" x14ac:dyDescent="0.2">
      <c r="A1569" s="1" t="s">
        <v>822</v>
      </c>
      <c r="B1569" s="1" t="s">
        <v>3870</v>
      </c>
      <c r="D1569" s="1" t="s">
        <v>3871</v>
      </c>
      <c r="E1569" s="1" t="s">
        <v>3882</v>
      </c>
      <c r="F1569" t="s">
        <v>6369</v>
      </c>
      <c r="G1569" t="s">
        <v>6369</v>
      </c>
      <c r="I1569" t="s">
        <v>3720</v>
      </c>
      <c r="J1569">
        <v>20240726</v>
      </c>
    </row>
    <row r="1570" spans="1:10" x14ac:dyDescent="0.2">
      <c r="A1570" s="1" t="s">
        <v>822</v>
      </c>
      <c r="B1570" s="1" t="s">
        <v>3872</v>
      </c>
      <c r="D1570" s="1" t="s">
        <v>3873</v>
      </c>
      <c r="E1570" s="1" t="s">
        <v>3882</v>
      </c>
      <c r="F1570" t="s">
        <v>6369</v>
      </c>
      <c r="G1570" t="s">
        <v>6369</v>
      </c>
      <c r="I1570" t="s">
        <v>3720</v>
      </c>
      <c r="J1570">
        <v>20240726</v>
      </c>
    </row>
    <row r="1571" spans="1:10" x14ac:dyDescent="0.2">
      <c r="A1571" s="1" t="s">
        <v>822</v>
      </c>
      <c r="B1571" s="1" t="s">
        <v>3874</v>
      </c>
      <c r="D1571" s="1" t="s">
        <v>3875</v>
      </c>
      <c r="E1571" s="1" t="s">
        <v>3882</v>
      </c>
      <c r="F1571" t="s">
        <v>6369</v>
      </c>
      <c r="G1571" t="s">
        <v>6369</v>
      </c>
      <c r="I1571" t="s">
        <v>3720</v>
      </c>
      <c r="J1571">
        <v>20240726</v>
      </c>
    </row>
    <row r="1572" spans="1:10" x14ac:dyDescent="0.2">
      <c r="A1572" s="1" t="s">
        <v>822</v>
      </c>
      <c r="B1572" s="1" t="s">
        <v>3876</v>
      </c>
      <c r="D1572" s="1" t="s">
        <v>3884</v>
      </c>
      <c r="E1572" s="1" t="s">
        <v>3882</v>
      </c>
      <c r="F1572" t="s">
        <v>6369</v>
      </c>
      <c r="G1572" t="s">
        <v>6369</v>
      </c>
      <c r="I1572" t="s">
        <v>3720</v>
      </c>
      <c r="J1572">
        <v>20240726</v>
      </c>
    </row>
    <row r="1573" spans="1:10" x14ac:dyDescent="0.2">
      <c r="A1573" s="1" t="s">
        <v>822</v>
      </c>
      <c r="B1573" s="1" t="s">
        <v>3877</v>
      </c>
      <c r="D1573" s="1" t="s">
        <v>3883</v>
      </c>
      <c r="E1573" s="1" t="s">
        <v>3882</v>
      </c>
      <c r="F1573" t="s">
        <v>6369</v>
      </c>
      <c r="G1573" t="s">
        <v>6369</v>
      </c>
      <c r="I1573" t="s">
        <v>3720</v>
      </c>
      <c r="J1573">
        <v>20240726</v>
      </c>
    </row>
    <row r="1574" spans="1:10" x14ac:dyDescent="0.2">
      <c r="A1574" s="1" t="s">
        <v>822</v>
      </c>
      <c r="B1574" s="1" t="s">
        <v>3878</v>
      </c>
      <c r="D1574" s="1" t="s">
        <v>3879</v>
      </c>
      <c r="E1574" s="1" t="s">
        <v>3882</v>
      </c>
      <c r="F1574" t="s">
        <v>6369</v>
      </c>
      <c r="G1574" t="s">
        <v>6369</v>
      </c>
      <c r="I1574" t="s">
        <v>3720</v>
      </c>
      <c r="J1574">
        <v>20240726</v>
      </c>
    </row>
    <row r="1575" spans="1:10" x14ac:dyDescent="0.2">
      <c r="A1575" s="1" t="s">
        <v>822</v>
      </c>
      <c r="B1575" s="1" t="s">
        <v>3880</v>
      </c>
      <c r="D1575" s="1" t="s">
        <v>3881</v>
      </c>
      <c r="E1575" s="1" t="s">
        <v>3882</v>
      </c>
      <c r="F1575" t="s">
        <v>6369</v>
      </c>
      <c r="G1575" t="s">
        <v>6369</v>
      </c>
      <c r="I1575" t="s">
        <v>3720</v>
      </c>
      <c r="J1575">
        <v>20240726</v>
      </c>
    </row>
    <row r="1576" spans="1:10" x14ac:dyDescent="0.2">
      <c r="A1576" s="1" t="s">
        <v>822</v>
      </c>
      <c r="B1576" s="1" t="s">
        <v>3885</v>
      </c>
      <c r="D1576" s="1" t="s">
        <v>3886</v>
      </c>
      <c r="E1576" s="1" t="s">
        <v>3951</v>
      </c>
      <c r="F1576" t="s">
        <v>6368</v>
      </c>
      <c r="G1576" t="s">
        <v>6368</v>
      </c>
      <c r="I1576" t="s">
        <v>3720</v>
      </c>
      <c r="J1576">
        <v>20240726</v>
      </c>
    </row>
    <row r="1577" spans="1:10" x14ac:dyDescent="0.2">
      <c r="A1577" s="1" t="s">
        <v>822</v>
      </c>
      <c r="B1577" s="1" t="s">
        <v>3887</v>
      </c>
      <c r="D1577" s="1" t="s">
        <v>3888</v>
      </c>
      <c r="E1577" s="1" t="s">
        <v>3951</v>
      </c>
      <c r="F1577" t="s">
        <v>6368</v>
      </c>
      <c r="G1577" t="s">
        <v>6368</v>
      </c>
      <c r="I1577" t="s">
        <v>3720</v>
      </c>
      <c r="J1577">
        <v>20240726</v>
      </c>
    </row>
    <row r="1578" spans="1:10" x14ac:dyDescent="0.2">
      <c r="A1578" s="1" t="s">
        <v>822</v>
      </c>
      <c r="B1578" s="1" t="s">
        <v>3889</v>
      </c>
      <c r="D1578" s="1" t="s">
        <v>3890</v>
      </c>
      <c r="E1578" s="1" t="s">
        <v>3951</v>
      </c>
      <c r="F1578" t="s">
        <v>6368</v>
      </c>
      <c r="G1578" t="s">
        <v>6368</v>
      </c>
      <c r="I1578" t="s">
        <v>3720</v>
      </c>
      <c r="J1578">
        <v>20240726</v>
      </c>
    </row>
    <row r="1579" spans="1:10" x14ac:dyDescent="0.2">
      <c r="A1579" s="1" t="s">
        <v>822</v>
      </c>
      <c r="B1579" s="1" t="s">
        <v>3891</v>
      </c>
      <c r="D1579" s="1" t="s">
        <v>3892</v>
      </c>
      <c r="E1579" s="1" t="s">
        <v>3951</v>
      </c>
      <c r="F1579" t="s">
        <v>6368</v>
      </c>
      <c r="G1579" t="s">
        <v>6368</v>
      </c>
      <c r="I1579" t="s">
        <v>3720</v>
      </c>
      <c r="J1579">
        <v>20240726</v>
      </c>
    </row>
    <row r="1580" spans="1:10" x14ac:dyDescent="0.2">
      <c r="A1580" s="1" t="s">
        <v>822</v>
      </c>
      <c r="B1580" s="1" t="s">
        <v>3893</v>
      </c>
      <c r="D1580" s="1" t="s">
        <v>3894</v>
      </c>
      <c r="E1580" s="1" t="s">
        <v>3951</v>
      </c>
      <c r="F1580" t="s">
        <v>6368</v>
      </c>
      <c r="G1580" t="s">
        <v>6368</v>
      </c>
      <c r="I1580" t="s">
        <v>3720</v>
      </c>
      <c r="J1580">
        <v>20240726</v>
      </c>
    </row>
    <row r="1581" spans="1:10" x14ac:dyDescent="0.2">
      <c r="A1581" s="1" t="s">
        <v>822</v>
      </c>
      <c r="B1581" s="1" t="s">
        <v>3895</v>
      </c>
      <c r="D1581" s="1" t="s">
        <v>3896</v>
      </c>
      <c r="E1581" s="1" t="s">
        <v>3951</v>
      </c>
      <c r="F1581" t="s">
        <v>6368</v>
      </c>
      <c r="G1581" t="s">
        <v>6368</v>
      </c>
      <c r="I1581" t="s">
        <v>3720</v>
      </c>
      <c r="J1581">
        <v>20240726</v>
      </c>
    </row>
    <row r="1582" spans="1:10" x14ac:dyDescent="0.2">
      <c r="A1582" s="1" t="s">
        <v>822</v>
      </c>
      <c r="B1582" s="1" t="s">
        <v>3897</v>
      </c>
      <c r="D1582" s="1" t="s">
        <v>3898</v>
      </c>
      <c r="E1582" s="1" t="s">
        <v>3951</v>
      </c>
      <c r="F1582" t="s">
        <v>6368</v>
      </c>
      <c r="G1582" t="s">
        <v>6368</v>
      </c>
      <c r="I1582" t="s">
        <v>3720</v>
      </c>
      <c r="J1582">
        <v>20240726</v>
      </c>
    </row>
    <row r="1583" spans="1:10" x14ac:dyDescent="0.2">
      <c r="A1583" s="1" t="s">
        <v>822</v>
      </c>
      <c r="B1583" s="1" t="s">
        <v>3899</v>
      </c>
      <c r="D1583" s="1" t="s">
        <v>3900</v>
      </c>
      <c r="E1583" s="1" t="s">
        <v>3951</v>
      </c>
      <c r="F1583" t="s">
        <v>6368</v>
      </c>
      <c r="G1583" t="s">
        <v>6368</v>
      </c>
      <c r="I1583" t="s">
        <v>3720</v>
      </c>
      <c r="J1583">
        <v>20240726</v>
      </c>
    </row>
    <row r="1584" spans="1:10" x14ac:dyDescent="0.2">
      <c r="A1584" s="1" t="s">
        <v>822</v>
      </c>
      <c r="B1584" s="1" t="s">
        <v>3901</v>
      </c>
      <c r="D1584" s="1" t="s">
        <v>3902</v>
      </c>
      <c r="E1584" s="1" t="s">
        <v>3951</v>
      </c>
      <c r="F1584" t="s">
        <v>6368</v>
      </c>
      <c r="G1584" t="s">
        <v>6368</v>
      </c>
      <c r="I1584" t="s">
        <v>3720</v>
      </c>
      <c r="J1584">
        <v>20240726</v>
      </c>
    </row>
    <row r="1585" spans="1:10" x14ac:dyDescent="0.2">
      <c r="A1585" s="1" t="s">
        <v>822</v>
      </c>
      <c r="B1585" s="1" t="s">
        <v>3903</v>
      </c>
      <c r="D1585" s="1" t="s">
        <v>3904</v>
      </c>
      <c r="E1585" s="1" t="s">
        <v>3951</v>
      </c>
      <c r="F1585" t="s">
        <v>6368</v>
      </c>
      <c r="G1585" t="s">
        <v>6368</v>
      </c>
      <c r="I1585" t="s">
        <v>3720</v>
      </c>
      <c r="J1585">
        <v>20240726</v>
      </c>
    </row>
    <row r="1586" spans="1:10" x14ac:dyDescent="0.2">
      <c r="A1586" s="1" t="s">
        <v>822</v>
      </c>
      <c r="B1586" s="1" t="s">
        <v>3905</v>
      </c>
      <c r="D1586" s="1" t="s">
        <v>3906</v>
      </c>
      <c r="E1586" s="1" t="s">
        <v>3951</v>
      </c>
      <c r="F1586" t="s">
        <v>6368</v>
      </c>
      <c r="G1586" t="s">
        <v>6368</v>
      </c>
      <c r="I1586" t="s">
        <v>3720</v>
      </c>
      <c r="J1586">
        <v>20240726</v>
      </c>
    </row>
    <row r="1587" spans="1:10" x14ac:dyDescent="0.2">
      <c r="A1587" s="1" t="s">
        <v>822</v>
      </c>
      <c r="B1587" s="1" t="s">
        <v>3907</v>
      </c>
      <c r="D1587" s="1" t="s">
        <v>3908</v>
      </c>
      <c r="E1587" s="1" t="s">
        <v>3951</v>
      </c>
      <c r="F1587" t="s">
        <v>6368</v>
      </c>
      <c r="G1587" t="s">
        <v>6368</v>
      </c>
      <c r="I1587" t="s">
        <v>3720</v>
      </c>
      <c r="J1587">
        <v>20240726</v>
      </c>
    </row>
    <row r="1588" spans="1:10" x14ac:dyDescent="0.2">
      <c r="A1588" s="1" t="s">
        <v>822</v>
      </c>
      <c r="B1588" s="1" t="s">
        <v>3909</v>
      </c>
      <c r="D1588" s="1" t="s">
        <v>3910</v>
      </c>
      <c r="E1588" s="1" t="s">
        <v>3951</v>
      </c>
      <c r="F1588" t="s">
        <v>6368</v>
      </c>
      <c r="G1588" t="s">
        <v>6368</v>
      </c>
      <c r="I1588" t="s">
        <v>3720</v>
      </c>
      <c r="J1588">
        <v>20240726</v>
      </c>
    </row>
    <row r="1589" spans="1:10" x14ac:dyDescent="0.2">
      <c r="A1589" s="1" t="s">
        <v>822</v>
      </c>
      <c r="B1589" s="1" t="s">
        <v>3911</v>
      </c>
      <c r="D1589" s="1" t="s">
        <v>3912</v>
      </c>
      <c r="E1589" s="1" t="s">
        <v>3951</v>
      </c>
      <c r="F1589" t="s">
        <v>6368</v>
      </c>
      <c r="G1589" t="s">
        <v>6368</v>
      </c>
      <c r="I1589" t="s">
        <v>3720</v>
      </c>
      <c r="J1589">
        <v>20240726</v>
      </c>
    </row>
    <row r="1590" spans="1:10" x14ac:dyDescent="0.2">
      <c r="A1590" s="1" t="s">
        <v>822</v>
      </c>
      <c r="B1590" s="1" t="s">
        <v>3913</v>
      </c>
      <c r="D1590" s="1" t="s">
        <v>3914</v>
      </c>
      <c r="E1590" s="1" t="s">
        <v>3951</v>
      </c>
      <c r="F1590" t="s">
        <v>6368</v>
      </c>
      <c r="G1590" t="s">
        <v>6368</v>
      </c>
      <c r="I1590" t="s">
        <v>3720</v>
      </c>
      <c r="J1590">
        <v>20240726</v>
      </c>
    </row>
    <row r="1591" spans="1:10" x14ac:dyDescent="0.2">
      <c r="A1591" s="1" t="s">
        <v>822</v>
      </c>
      <c r="B1591" s="1" t="s">
        <v>3915</v>
      </c>
      <c r="D1591" s="1" t="s">
        <v>3916</v>
      </c>
      <c r="E1591" s="1" t="s">
        <v>3951</v>
      </c>
      <c r="F1591" t="s">
        <v>6368</v>
      </c>
      <c r="G1591" t="s">
        <v>6368</v>
      </c>
      <c r="I1591" t="s">
        <v>3720</v>
      </c>
      <c r="J1591">
        <v>20240726</v>
      </c>
    </row>
    <row r="1592" spans="1:10" x14ac:dyDescent="0.2">
      <c r="A1592" s="1" t="s">
        <v>822</v>
      </c>
      <c r="B1592" s="1" t="s">
        <v>3917</v>
      </c>
      <c r="D1592" s="1" t="s">
        <v>3918</v>
      </c>
      <c r="E1592" s="1" t="s">
        <v>3951</v>
      </c>
      <c r="F1592" t="s">
        <v>6368</v>
      </c>
      <c r="G1592" t="s">
        <v>6368</v>
      </c>
      <c r="I1592" t="s">
        <v>3720</v>
      </c>
      <c r="J1592">
        <v>20240726</v>
      </c>
    </row>
    <row r="1593" spans="1:10" x14ac:dyDescent="0.2">
      <c r="A1593" s="1" t="s">
        <v>822</v>
      </c>
      <c r="B1593" s="1" t="s">
        <v>3919</v>
      </c>
      <c r="D1593" s="1" t="s">
        <v>3920</v>
      </c>
      <c r="E1593" s="1" t="s">
        <v>3951</v>
      </c>
      <c r="F1593" t="s">
        <v>6368</v>
      </c>
      <c r="G1593" t="s">
        <v>6368</v>
      </c>
      <c r="I1593" t="s">
        <v>3720</v>
      </c>
      <c r="J1593">
        <v>20240726</v>
      </c>
    </row>
    <row r="1594" spans="1:10" x14ac:dyDescent="0.2">
      <c r="A1594" s="1" t="s">
        <v>822</v>
      </c>
      <c r="B1594" s="1" t="s">
        <v>3921</v>
      </c>
      <c r="D1594" s="1" t="s">
        <v>3922</v>
      </c>
      <c r="E1594" s="1" t="s">
        <v>3951</v>
      </c>
      <c r="F1594" t="s">
        <v>6368</v>
      </c>
      <c r="G1594" t="s">
        <v>6368</v>
      </c>
      <c r="I1594" t="s">
        <v>3720</v>
      </c>
      <c r="J1594">
        <v>20240726</v>
      </c>
    </row>
    <row r="1595" spans="1:10" x14ac:dyDescent="0.2">
      <c r="A1595" s="1" t="s">
        <v>822</v>
      </c>
      <c r="B1595" s="1" t="s">
        <v>3923</v>
      </c>
      <c r="D1595" s="1" t="s">
        <v>3924</v>
      </c>
      <c r="E1595" s="1" t="s">
        <v>3951</v>
      </c>
      <c r="F1595" t="s">
        <v>6368</v>
      </c>
      <c r="G1595" t="s">
        <v>6368</v>
      </c>
      <c r="I1595" t="s">
        <v>3720</v>
      </c>
      <c r="J1595">
        <v>20240726</v>
      </c>
    </row>
    <row r="1596" spans="1:10" x14ac:dyDescent="0.2">
      <c r="A1596" s="1" t="s">
        <v>822</v>
      </c>
      <c r="B1596" s="1" t="s">
        <v>3925</v>
      </c>
      <c r="D1596" s="1" t="s">
        <v>3926</v>
      </c>
      <c r="E1596" s="1" t="s">
        <v>3951</v>
      </c>
      <c r="F1596" t="s">
        <v>6368</v>
      </c>
      <c r="G1596" t="s">
        <v>6368</v>
      </c>
      <c r="I1596" t="s">
        <v>3720</v>
      </c>
      <c r="J1596">
        <v>20240726</v>
      </c>
    </row>
    <row r="1597" spans="1:10" x14ac:dyDescent="0.2">
      <c r="A1597" s="1" t="s">
        <v>822</v>
      </c>
      <c r="B1597" s="1" t="s">
        <v>3927</v>
      </c>
      <c r="D1597" s="1" t="s">
        <v>3928</v>
      </c>
      <c r="E1597" s="1" t="s">
        <v>3951</v>
      </c>
      <c r="F1597" t="s">
        <v>6368</v>
      </c>
      <c r="G1597" t="s">
        <v>6368</v>
      </c>
      <c r="I1597" t="s">
        <v>3720</v>
      </c>
      <c r="J1597">
        <v>20240726</v>
      </c>
    </row>
    <row r="1598" spans="1:10" x14ac:dyDescent="0.2">
      <c r="A1598" s="1" t="s">
        <v>822</v>
      </c>
      <c r="B1598" s="1" t="s">
        <v>3929</v>
      </c>
      <c r="D1598" s="1" t="s">
        <v>3930</v>
      </c>
      <c r="E1598" s="1" t="s">
        <v>3951</v>
      </c>
      <c r="F1598" t="s">
        <v>6368</v>
      </c>
      <c r="G1598" t="s">
        <v>6368</v>
      </c>
      <c r="I1598" t="s">
        <v>3720</v>
      </c>
      <c r="J1598">
        <v>20240726</v>
      </c>
    </row>
    <row r="1599" spans="1:10" x14ac:dyDescent="0.2">
      <c r="A1599" s="1" t="s">
        <v>822</v>
      </c>
      <c r="B1599" s="1" t="s">
        <v>3931</v>
      </c>
      <c r="D1599" s="1" t="s">
        <v>3932</v>
      </c>
      <c r="E1599" s="1" t="s">
        <v>3951</v>
      </c>
      <c r="F1599" t="s">
        <v>6368</v>
      </c>
      <c r="G1599" t="s">
        <v>6368</v>
      </c>
      <c r="I1599" t="s">
        <v>3720</v>
      </c>
      <c r="J1599">
        <v>20240726</v>
      </c>
    </row>
    <row r="1600" spans="1:10" x14ac:dyDescent="0.2">
      <c r="A1600" s="1" t="s">
        <v>822</v>
      </c>
      <c r="B1600" s="1" t="s">
        <v>3933</v>
      </c>
      <c r="D1600" s="1" t="s">
        <v>3934</v>
      </c>
      <c r="E1600" s="1" t="s">
        <v>3951</v>
      </c>
      <c r="F1600" t="s">
        <v>6368</v>
      </c>
      <c r="G1600" t="s">
        <v>6368</v>
      </c>
      <c r="I1600" t="s">
        <v>3720</v>
      </c>
      <c r="J1600">
        <v>20240726</v>
      </c>
    </row>
    <row r="1601" spans="1:10" x14ac:dyDescent="0.2">
      <c r="A1601" s="1" t="s">
        <v>822</v>
      </c>
      <c r="B1601" s="1" t="s">
        <v>3935</v>
      </c>
      <c r="D1601" s="1" t="s">
        <v>3936</v>
      </c>
      <c r="E1601" s="1" t="s">
        <v>3951</v>
      </c>
      <c r="F1601" t="s">
        <v>6368</v>
      </c>
      <c r="G1601" t="s">
        <v>6368</v>
      </c>
      <c r="I1601" t="s">
        <v>3720</v>
      </c>
      <c r="J1601">
        <v>20240726</v>
      </c>
    </row>
    <row r="1602" spans="1:10" x14ac:dyDescent="0.2">
      <c r="A1602" s="1" t="s">
        <v>822</v>
      </c>
      <c r="B1602" s="1" t="s">
        <v>3937</v>
      </c>
      <c r="D1602" s="1" t="s">
        <v>3938</v>
      </c>
      <c r="E1602" s="1" t="s">
        <v>3951</v>
      </c>
      <c r="F1602" t="s">
        <v>6368</v>
      </c>
      <c r="G1602" t="s">
        <v>6368</v>
      </c>
      <c r="I1602" t="s">
        <v>3720</v>
      </c>
      <c r="J1602">
        <v>20240726</v>
      </c>
    </row>
    <row r="1603" spans="1:10" x14ac:dyDescent="0.2">
      <c r="A1603" s="1" t="s">
        <v>822</v>
      </c>
      <c r="B1603" s="1" t="s">
        <v>3939</v>
      </c>
      <c r="D1603" s="1" t="s">
        <v>3940</v>
      </c>
      <c r="E1603" s="1" t="s">
        <v>3951</v>
      </c>
      <c r="F1603" t="s">
        <v>6368</v>
      </c>
      <c r="G1603" t="s">
        <v>6368</v>
      </c>
      <c r="I1603" t="s">
        <v>3720</v>
      </c>
      <c r="J1603">
        <v>20240726</v>
      </c>
    </row>
    <row r="1604" spans="1:10" x14ac:dyDescent="0.2">
      <c r="A1604" s="1" t="s">
        <v>822</v>
      </c>
      <c r="B1604" s="1" t="s">
        <v>3941</v>
      </c>
      <c r="D1604" s="1" t="s">
        <v>3942</v>
      </c>
      <c r="E1604" s="1" t="s">
        <v>3951</v>
      </c>
      <c r="F1604" t="s">
        <v>6368</v>
      </c>
      <c r="G1604" t="s">
        <v>6368</v>
      </c>
      <c r="I1604" t="s">
        <v>3720</v>
      </c>
      <c r="J1604">
        <v>20240726</v>
      </c>
    </row>
    <row r="1605" spans="1:10" x14ac:dyDescent="0.2">
      <c r="A1605" s="1" t="s">
        <v>822</v>
      </c>
      <c r="B1605" s="1" t="s">
        <v>3943</v>
      </c>
      <c r="D1605" s="1" t="s">
        <v>3944</v>
      </c>
      <c r="E1605" s="1" t="s">
        <v>3951</v>
      </c>
      <c r="F1605" t="s">
        <v>6368</v>
      </c>
      <c r="G1605" t="s">
        <v>6368</v>
      </c>
      <c r="I1605" t="s">
        <v>3720</v>
      </c>
      <c r="J1605">
        <v>20240726</v>
      </c>
    </row>
    <row r="1606" spans="1:10" x14ac:dyDescent="0.2">
      <c r="A1606" s="1" t="s">
        <v>822</v>
      </c>
      <c r="B1606" s="1" t="s">
        <v>3945</v>
      </c>
      <c r="D1606" s="1" t="s">
        <v>3946</v>
      </c>
      <c r="E1606" s="1" t="s">
        <v>3951</v>
      </c>
      <c r="F1606" t="s">
        <v>6368</v>
      </c>
      <c r="G1606" t="s">
        <v>6368</v>
      </c>
      <c r="I1606" t="s">
        <v>3720</v>
      </c>
      <c r="J1606">
        <v>20240726</v>
      </c>
    </row>
    <row r="1607" spans="1:10" x14ac:dyDescent="0.2">
      <c r="A1607" s="1" t="s">
        <v>822</v>
      </c>
      <c r="B1607" s="1" t="s">
        <v>3947</v>
      </c>
      <c r="D1607" s="1" t="s">
        <v>3948</v>
      </c>
      <c r="E1607" s="1" t="s">
        <v>3951</v>
      </c>
      <c r="F1607" t="s">
        <v>6368</v>
      </c>
      <c r="G1607" t="s">
        <v>6368</v>
      </c>
      <c r="I1607" t="s">
        <v>3720</v>
      </c>
      <c r="J1607">
        <v>20240726</v>
      </c>
    </row>
    <row r="1608" spans="1:10" x14ac:dyDescent="0.2">
      <c r="A1608" s="1" t="s">
        <v>822</v>
      </c>
      <c r="B1608" s="1" t="s">
        <v>3949</v>
      </c>
      <c r="D1608" s="1" t="s">
        <v>3950</v>
      </c>
      <c r="E1608" s="1" t="s">
        <v>3951</v>
      </c>
      <c r="F1608" t="s">
        <v>6368</v>
      </c>
      <c r="G1608" t="s">
        <v>6368</v>
      </c>
      <c r="I1608" t="s">
        <v>3720</v>
      </c>
      <c r="J1608">
        <v>20240726</v>
      </c>
    </row>
    <row r="1609" spans="1:10" x14ac:dyDescent="0.2">
      <c r="A1609" s="1" t="s">
        <v>822</v>
      </c>
      <c r="B1609" s="1" t="s">
        <v>4120</v>
      </c>
      <c r="D1609" s="1" t="s">
        <v>4125</v>
      </c>
      <c r="E1609" s="1" t="s">
        <v>4127</v>
      </c>
      <c r="F1609" t="s">
        <v>4126</v>
      </c>
      <c r="G1609" t="s">
        <v>4128</v>
      </c>
      <c r="I1609" s="1" t="s">
        <v>4129</v>
      </c>
      <c r="J1609">
        <v>20240726</v>
      </c>
    </row>
    <row r="1610" spans="1:10" x14ac:dyDescent="0.2">
      <c r="A1610" s="1" t="s">
        <v>822</v>
      </c>
      <c r="B1610" s="1" t="s">
        <v>4121</v>
      </c>
      <c r="D1610" s="1" t="s">
        <v>4122</v>
      </c>
      <c r="E1610" s="1" t="s">
        <v>4127</v>
      </c>
      <c r="F1610" t="s">
        <v>4126</v>
      </c>
      <c r="G1610" t="s">
        <v>4126</v>
      </c>
      <c r="I1610" s="1" t="s">
        <v>4129</v>
      </c>
      <c r="J1610">
        <v>20240726</v>
      </c>
    </row>
    <row r="1611" spans="1:10" x14ac:dyDescent="0.2">
      <c r="A1611" s="1" t="s">
        <v>822</v>
      </c>
      <c r="B1611" s="1" t="s">
        <v>4123</v>
      </c>
      <c r="D1611" s="1" t="s">
        <v>4124</v>
      </c>
      <c r="E1611" s="1" t="s">
        <v>4127</v>
      </c>
      <c r="F1611" t="s">
        <v>4126</v>
      </c>
      <c r="G1611" t="s">
        <v>4126</v>
      </c>
      <c r="I1611" s="1" t="s">
        <v>4129</v>
      </c>
      <c r="J1611">
        <v>20240726</v>
      </c>
    </row>
    <row r="1612" spans="1:10" x14ac:dyDescent="0.2">
      <c r="A1612" s="1" t="s">
        <v>822</v>
      </c>
      <c r="B1612" s="1" t="s">
        <v>4130</v>
      </c>
      <c r="D1612" s="1" t="s">
        <v>4131</v>
      </c>
      <c r="E1612" s="1" t="s">
        <v>4161</v>
      </c>
      <c r="F1612" t="s">
        <v>4162</v>
      </c>
      <c r="G1612" t="s">
        <v>4164</v>
      </c>
      <c r="H1612" t="s">
        <v>4162</v>
      </c>
      <c r="I1612" s="1" t="s">
        <v>4064</v>
      </c>
      <c r="J1612">
        <v>20240726</v>
      </c>
    </row>
    <row r="1613" spans="1:10" x14ac:dyDescent="0.2">
      <c r="A1613" s="1" t="s">
        <v>822</v>
      </c>
      <c r="B1613" s="1" t="s">
        <v>4132</v>
      </c>
      <c r="D1613" s="1" t="s">
        <v>4133</v>
      </c>
      <c r="E1613" s="1" t="s">
        <v>4161</v>
      </c>
      <c r="F1613" t="s">
        <v>4162</v>
      </c>
      <c r="G1613" t="s">
        <v>4164</v>
      </c>
      <c r="H1613" t="s">
        <v>4162</v>
      </c>
      <c r="I1613" s="1" t="s">
        <v>4064</v>
      </c>
      <c r="J1613">
        <v>20240726</v>
      </c>
    </row>
    <row r="1614" spans="1:10" x14ac:dyDescent="0.2">
      <c r="A1614" s="1" t="s">
        <v>822</v>
      </c>
      <c r="B1614" s="1" t="s">
        <v>4134</v>
      </c>
      <c r="D1614" s="1" t="s">
        <v>4163</v>
      </c>
      <c r="E1614" s="1" t="s">
        <v>4161</v>
      </c>
      <c r="F1614" t="s">
        <v>4162</v>
      </c>
      <c r="G1614" t="s">
        <v>4164</v>
      </c>
      <c r="H1614" t="s">
        <v>4162</v>
      </c>
      <c r="I1614" s="1" t="s">
        <v>4064</v>
      </c>
      <c r="J1614">
        <v>20240726</v>
      </c>
    </row>
    <row r="1615" spans="1:10" x14ac:dyDescent="0.2">
      <c r="A1615" s="1" t="s">
        <v>822</v>
      </c>
      <c r="B1615" s="1" t="s">
        <v>4135</v>
      </c>
      <c r="D1615" s="1" t="s">
        <v>4136</v>
      </c>
      <c r="E1615" s="1" t="s">
        <v>4161</v>
      </c>
      <c r="F1615" t="s">
        <v>4162</v>
      </c>
      <c r="G1615" t="s">
        <v>4164</v>
      </c>
      <c r="H1615" t="s">
        <v>4162</v>
      </c>
      <c r="I1615" s="1" t="s">
        <v>4064</v>
      </c>
      <c r="J1615">
        <v>20240726</v>
      </c>
    </row>
    <row r="1616" spans="1:10" x14ac:dyDescent="0.2">
      <c r="A1616" s="1" t="s">
        <v>822</v>
      </c>
      <c r="B1616" s="1" t="s">
        <v>4137</v>
      </c>
      <c r="D1616" s="1" t="s">
        <v>4138</v>
      </c>
      <c r="E1616" s="1" t="s">
        <v>4161</v>
      </c>
      <c r="F1616" t="s">
        <v>4162</v>
      </c>
      <c r="G1616" t="s">
        <v>4164</v>
      </c>
      <c r="H1616" t="s">
        <v>4162</v>
      </c>
      <c r="I1616" s="1" t="s">
        <v>4064</v>
      </c>
      <c r="J1616">
        <v>20240726</v>
      </c>
    </row>
    <row r="1617" spans="1:10" x14ac:dyDescent="0.2">
      <c r="A1617" s="1" t="s">
        <v>822</v>
      </c>
      <c r="B1617" s="1" t="s">
        <v>4139</v>
      </c>
      <c r="D1617" s="1" t="s">
        <v>4140</v>
      </c>
      <c r="E1617" s="1" t="s">
        <v>4161</v>
      </c>
      <c r="F1617" t="s">
        <v>4162</v>
      </c>
      <c r="G1617" t="s">
        <v>4164</v>
      </c>
      <c r="H1617" t="s">
        <v>4162</v>
      </c>
      <c r="I1617" s="1" t="s">
        <v>4064</v>
      </c>
      <c r="J1617">
        <v>20240726</v>
      </c>
    </row>
    <row r="1618" spans="1:10" x14ac:dyDescent="0.2">
      <c r="A1618" s="1" t="s">
        <v>822</v>
      </c>
      <c r="B1618" s="1" t="s">
        <v>4141</v>
      </c>
      <c r="D1618" s="1" t="s">
        <v>4142</v>
      </c>
      <c r="E1618" s="1" t="s">
        <v>4161</v>
      </c>
      <c r="F1618" t="s">
        <v>4162</v>
      </c>
      <c r="G1618" t="s">
        <v>4164</v>
      </c>
      <c r="H1618" t="s">
        <v>4162</v>
      </c>
      <c r="I1618" s="1" t="s">
        <v>4064</v>
      </c>
      <c r="J1618">
        <v>20240726</v>
      </c>
    </row>
    <row r="1619" spans="1:10" x14ac:dyDescent="0.2">
      <c r="A1619" s="1" t="s">
        <v>822</v>
      </c>
      <c r="B1619" s="1" t="s">
        <v>4143</v>
      </c>
      <c r="D1619" s="1" t="s">
        <v>4144</v>
      </c>
      <c r="E1619" s="1" t="s">
        <v>4161</v>
      </c>
      <c r="F1619" t="s">
        <v>4162</v>
      </c>
      <c r="G1619" t="s">
        <v>4164</v>
      </c>
      <c r="H1619" t="s">
        <v>4162</v>
      </c>
      <c r="I1619" s="1" t="s">
        <v>4064</v>
      </c>
      <c r="J1619">
        <v>20240726</v>
      </c>
    </row>
    <row r="1620" spans="1:10" x14ac:dyDescent="0.2">
      <c r="A1620" s="1" t="s">
        <v>822</v>
      </c>
      <c r="B1620" s="1" t="s">
        <v>4145</v>
      </c>
      <c r="D1620" s="1" t="s">
        <v>4146</v>
      </c>
      <c r="E1620" s="1" t="s">
        <v>4161</v>
      </c>
      <c r="F1620" t="s">
        <v>4162</v>
      </c>
      <c r="G1620" t="s">
        <v>4164</v>
      </c>
      <c r="H1620" t="s">
        <v>4162</v>
      </c>
      <c r="I1620" s="1" t="s">
        <v>4064</v>
      </c>
      <c r="J1620">
        <v>20240726</v>
      </c>
    </row>
    <row r="1621" spans="1:10" x14ac:dyDescent="0.2">
      <c r="A1621" s="1" t="s">
        <v>822</v>
      </c>
      <c r="B1621" s="1" t="s">
        <v>4147</v>
      </c>
      <c r="D1621" s="1" t="s">
        <v>4148</v>
      </c>
      <c r="E1621" s="1" t="s">
        <v>4161</v>
      </c>
      <c r="F1621" t="s">
        <v>4162</v>
      </c>
      <c r="G1621" t="s">
        <v>4164</v>
      </c>
      <c r="H1621" t="s">
        <v>4162</v>
      </c>
      <c r="I1621" s="1" t="s">
        <v>4064</v>
      </c>
      <c r="J1621">
        <v>20240726</v>
      </c>
    </row>
    <row r="1622" spans="1:10" x14ac:dyDescent="0.2">
      <c r="A1622" s="1" t="s">
        <v>822</v>
      </c>
      <c r="B1622" s="1" t="s">
        <v>4149</v>
      </c>
      <c r="D1622" s="1" t="s">
        <v>4150</v>
      </c>
      <c r="E1622" s="1" t="s">
        <v>4161</v>
      </c>
      <c r="F1622" t="s">
        <v>4162</v>
      </c>
      <c r="G1622" t="s">
        <v>4164</v>
      </c>
      <c r="H1622" t="s">
        <v>4162</v>
      </c>
      <c r="I1622" s="1" t="s">
        <v>4064</v>
      </c>
      <c r="J1622">
        <v>20240726</v>
      </c>
    </row>
    <row r="1623" spans="1:10" x14ac:dyDescent="0.2">
      <c r="A1623" s="1" t="s">
        <v>822</v>
      </c>
      <c r="B1623" s="1" t="s">
        <v>4151</v>
      </c>
      <c r="D1623" s="1" t="s">
        <v>4152</v>
      </c>
      <c r="E1623" s="1" t="s">
        <v>4161</v>
      </c>
      <c r="F1623" t="s">
        <v>4162</v>
      </c>
      <c r="G1623" t="s">
        <v>4164</v>
      </c>
      <c r="H1623" t="s">
        <v>4162</v>
      </c>
      <c r="I1623" s="1" t="s">
        <v>4064</v>
      </c>
      <c r="J1623">
        <v>20240726</v>
      </c>
    </row>
    <row r="1624" spans="1:10" x14ac:dyDescent="0.2">
      <c r="A1624" s="1" t="s">
        <v>822</v>
      </c>
      <c r="B1624" s="1" t="s">
        <v>4153</v>
      </c>
      <c r="D1624" s="1" t="s">
        <v>4154</v>
      </c>
      <c r="E1624" s="1" t="s">
        <v>4161</v>
      </c>
      <c r="F1624" t="s">
        <v>4162</v>
      </c>
      <c r="G1624" t="s">
        <v>4164</v>
      </c>
      <c r="H1624" t="s">
        <v>4162</v>
      </c>
      <c r="I1624" s="1" t="s">
        <v>4064</v>
      </c>
      <c r="J1624">
        <v>20240726</v>
      </c>
    </row>
    <row r="1625" spans="1:10" x14ac:dyDescent="0.2">
      <c r="A1625" s="1" t="s">
        <v>822</v>
      </c>
      <c r="B1625" s="1" t="s">
        <v>4155</v>
      </c>
      <c r="D1625" s="1" t="s">
        <v>4156</v>
      </c>
      <c r="E1625" s="1" t="s">
        <v>4161</v>
      </c>
      <c r="F1625" t="s">
        <v>4162</v>
      </c>
      <c r="G1625" t="s">
        <v>4164</v>
      </c>
      <c r="H1625" t="s">
        <v>4162</v>
      </c>
      <c r="I1625" s="1" t="s">
        <v>4064</v>
      </c>
      <c r="J1625">
        <v>20240726</v>
      </c>
    </row>
    <row r="1626" spans="1:10" x14ac:dyDescent="0.2">
      <c r="A1626" s="1" t="s">
        <v>822</v>
      </c>
      <c r="B1626" s="1" t="s">
        <v>4157</v>
      </c>
      <c r="D1626" s="1" t="s">
        <v>4158</v>
      </c>
      <c r="E1626" s="1" t="s">
        <v>4161</v>
      </c>
      <c r="F1626" t="s">
        <v>4162</v>
      </c>
      <c r="G1626" t="s">
        <v>4164</v>
      </c>
      <c r="H1626" t="s">
        <v>4162</v>
      </c>
      <c r="I1626" s="1" t="s">
        <v>4064</v>
      </c>
      <c r="J1626">
        <v>20240726</v>
      </c>
    </row>
    <row r="1627" spans="1:10" x14ac:dyDescent="0.2">
      <c r="A1627" s="1" t="s">
        <v>822</v>
      </c>
      <c r="B1627" s="1" t="s">
        <v>4159</v>
      </c>
      <c r="D1627" s="1" t="s">
        <v>4160</v>
      </c>
      <c r="E1627" s="1" t="s">
        <v>4161</v>
      </c>
      <c r="F1627" t="s">
        <v>4162</v>
      </c>
      <c r="G1627" t="s">
        <v>4164</v>
      </c>
      <c r="H1627" t="s">
        <v>4162</v>
      </c>
      <c r="I1627" s="1" t="s">
        <v>4064</v>
      </c>
      <c r="J1627">
        <v>20240726</v>
      </c>
    </row>
    <row r="1628" spans="1:10" x14ac:dyDescent="0.2">
      <c r="A1628" s="1" t="s">
        <v>822</v>
      </c>
      <c r="B1628" s="1" t="s">
        <v>4165</v>
      </c>
      <c r="D1628" s="1" t="s">
        <v>4166</v>
      </c>
      <c r="E1628" s="1" t="s">
        <v>4173</v>
      </c>
      <c r="F1628" t="s">
        <v>4174</v>
      </c>
      <c r="G1628" t="s">
        <v>4175</v>
      </c>
      <c r="H1628" t="s">
        <v>4174</v>
      </c>
      <c r="I1628" s="1" t="s">
        <v>4064</v>
      </c>
      <c r="J1628">
        <v>20240726</v>
      </c>
    </row>
    <row r="1629" spans="1:10" x14ac:dyDescent="0.2">
      <c r="A1629" s="1" t="s">
        <v>822</v>
      </c>
      <c r="B1629" s="1" t="s">
        <v>4167</v>
      </c>
      <c r="D1629" s="1" t="s">
        <v>4168</v>
      </c>
      <c r="E1629" s="1" t="s">
        <v>4173</v>
      </c>
      <c r="F1629" t="s">
        <v>4174</v>
      </c>
      <c r="G1629" t="s">
        <v>4175</v>
      </c>
      <c r="H1629" t="s">
        <v>4174</v>
      </c>
      <c r="I1629" s="1" t="s">
        <v>4064</v>
      </c>
      <c r="J1629">
        <v>20240726</v>
      </c>
    </row>
    <row r="1630" spans="1:10" x14ac:dyDescent="0.2">
      <c r="A1630" s="1" t="s">
        <v>822</v>
      </c>
      <c r="B1630" s="1" t="s">
        <v>4169</v>
      </c>
      <c r="D1630" s="1" t="s">
        <v>4170</v>
      </c>
      <c r="E1630" s="1" t="s">
        <v>4173</v>
      </c>
      <c r="F1630" t="s">
        <v>4174</v>
      </c>
      <c r="G1630" t="s">
        <v>4175</v>
      </c>
      <c r="H1630" t="s">
        <v>4174</v>
      </c>
      <c r="I1630" s="1" t="s">
        <v>4064</v>
      </c>
      <c r="J1630">
        <v>20240726</v>
      </c>
    </row>
    <row r="1631" spans="1:10" x14ac:dyDescent="0.2">
      <c r="A1631" s="1" t="s">
        <v>822</v>
      </c>
      <c r="B1631" s="1" t="s">
        <v>4171</v>
      </c>
      <c r="D1631" s="1" t="s">
        <v>4172</v>
      </c>
      <c r="E1631" s="1" t="s">
        <v>4173</v>
      </c>
      <c r="F1631" t="s">
        <v>4174</v>
      </c>
      <c r="G1631" t="s">
        <v>4175</v>
      </c>
      <c r="H1631" t="s">
        <v>4174</v>
      </c>
      <c r="I1631" s="1" t="s">
        <v>4064</v>
      </c>
      <c r="J1631">
        <v>20240726</v>
      </c>
    </row>
    <row r="1632" spans="1:10" x14ac:dyDescent="0.2">
      <c r="A1632" s="1" t="s">
        <v>822</v>
      </c>
      <c r="B1632" s="1" t="s">
        <v>4176</v>
      </c>
      <c r="D1632" s="1" t="s">
        <v>4177</v>
      </c>
      <c r="E1632" s="1" t="s">
        <v>4205</v>
      </c>
      <c r="F1632" t="s">
        <v>4206</v>
      </c>
      <c r="G1632" t="s">
        <v>4208</v>
      </c>
      <c r="H1632" t="s">
        <v>4206</v>
      </c>
      <c r="I1632" s="1" t="s">
        <v>4064</v>
      </c>
      <c r="J1632">
        <v>20240726</v>
      </c>
    </row>
    <row r="1633" spans="1:10" x14ac:dyDescent="0.2">
      <c r="A1633" s="1" t="s">
        <v>822</v>
      </c>
      <c r="B1633" s="1" t="s">
        <v>4178</v>
      </c>
      <c r="D1633" s="1" t="s">
        <v>4179</v>
      </c>
      <c r="E1633" s="1" t="s">
        <v>4205</v>
      </c>
      <c r="F1633" t="s">
        <v>4206</v>
      </c>
      <c r="G1633" t="s">
        <v>4208</v>
      </c>
      <c r="H1633" t="s">
        <v>4206</v>
      </c>
      <c r="I1633" s="1" t="s">
        <v>4064</v>
      </c>
      <c r="J1633">
        <v>20240726</v>
      </c>
    </row>
    <row r="1634" spans="1:10" x14ac:dyDescent="0.2">
      <c r="A1634" s="1" t="s">
        <v>822</v>
      </c>
      <c r="B1634" s="1" t="s">
        <v>4180</v>
      </c>
      <c r="D1634" s="1" t="s">
        <v>4181</v>
      </c>
      <c r="E1634" s="1" t="s">
        <v>4205</v>
      </c>
      <c r="F1634" t="s">
        <v>4206</v>
      </c>
      <c r="G1634" t="s">
        <v>4208</v>
      </c>
      <c r="H1634" t="s">
        <v>4206</v>
      </c>
      <c r="I1634" s="1" t="s">
        <v>4064</v>
      </c>
      <c r="J1634">
        <v>20240726</v>
      </c>
    </row>
    <row r="1635" spans="1:10" x14ac:dyDescent="0.2">
      <c r="A1635" s="1" t="s">
        <v>822</v>
      </c>
      <c r="B1635" s="1" t="s">
        <v>4182</v>
      </c>
      <c r="D1635" s="1" t="s">
        <v>4207</v>
      </c>
      <c r="E1635" s="1" t="s">
        <v>4205</v>
      </c>
      <c r="F1635" t="s">
        <v>4206</v>
      </c>
      <c r="G1635" t="s">
        <v>4208</v>
      </c>
      <c r="H1635" t="s">
        <v>4206</v>
      </c>
      <c r="I1635" s="1" t="s">
        <v>4064</v>
      </c>
      <c r="J1635">
        <v>20240726</v>
      </c>
    </row>
    <row r="1636" spans="1:10" x14ac:dyDescent="0.2">
      <c r="A1636" s="1" t="s">
        <v>822</v>
      </c>
      <c r="B1636" s="1" t="s">
        <v>4183</v>
      </c>
      <c r="D1636" s="1" t="s">
        <v>4184</v>
      </c>
      <c r="E1636" s="1" t="s">
        <v>4205</v>
      </c>
      <c r="F1636" t="s">
        <v>4206</v>
      </c>
      <c r="G1636" t="s">
        <v>4208</v>
      </c>
      <c r="H1636" t="s">
        <v>4206</v>
      </c>
      <c r="I1636" s="1" t="s">
        <v>4064</v>
      </c>
      <c r="J1636">
        <v>20240726</v>
      </c>
    </row>
    <row r="1637" spans="1:10" x14ac:dyDescent="0.2">
      <c r="A1637" s="1" t="s">
        <v>822</v>
      </c>
      <c r="B1637" s="1" t="s">
        <v>4185</v>
      </c>
      <c r="D1637" s="1" t="s">
        <v>4186</v>
      </c>
      <c r="E1637" s="1" t="s">
        <v>4205</v>
      </c>
      <c r="F1637" t="s">
        <v>4206</v>
      </c>
      <c r="G1637" t="s">
        <v>4208</v>
      </c>
      <c r="H1637" t="s">
        <v>4206</v>
      </c>
      <c r="I1637" s="1" t="s">
        <v>4064</v>
      </c>
      <c r="J1637">
        <v>20240726</v>
      </c>
    </row>
    <row r="1638" spans="1:10" x14ac:dyDescent="0.2">
      <c r="A1638" s="1" t="s">
        <v>822</v>
      </c>
      <c r="B1638" s="1" t="s">
        <v>4187</v>
      </c>
      <c r="D1638" s="1" t="s">
        <v>4188</v>
      </c>
      <c r="E1638" s="1" t="s">
        <v>4205</v>
      </c>
      <c r="F1638" t="s">
        <v>4206</v>
      </c>
      <c r="G1638" t="s">
        <v>4208</v>
      </c>
      <c r="H1638" t="s">
        <v>4206</v>
      </c>
      <c r="I1638" s="1" t="s">
        <v>4064</v>
      </c>
      <c r="J1638">
        <v>20240726</v>
      </c>
    </row>
    <row r="1639" spans="1:10" x14ac:dyDescent="0.2">
      <c r="A1639" s="1" t="s">
        <v>822</v>
      </c>
      <c r="B1639" s="1" t="s">
        <v>4189</v>
      </c>
      <c r="D1639" s="1" t="s">
        <v>4190</v>
      </c>
      <c r="E1639" s="1" t="s">
        <v>4205</v>
      </c>
      <c r="F1639" t="s">
        <v>4206</v>
      </c>
      <c r="G1639" t="s">
        <v>4208</v>
      </c>
      <c r="H1639" t="s">
        <v>4206</v>
      </c>
      <c r="I1639" s="1" t="s">
        <v>4064</v>
      </c>
      <c r="J1639">
        <v>20240726</v>
      </c>
    </row>
    <row r="1640" spans="1:10" x14ac:dyDescent="0.2">
      <c r="A1640" s="1" t="s">
        <v>822</v>
      </c>
      <c r="B1640" s="1" t="s">
        <v>4191</v>
      </c>
      <c r="D1640" s="1" t="s">
        <v>4192</v>
      </c>
      <c r="E1640" s="1" t="s">
        <v>4205</v>
      </c>
      <c r="F1640" t="s">
        <v>4206</v>
      </c>
      <c r="G1640" t="s">
        <v>4208</v>
      </c>
      <c r="H1640" t="s">
        <v>4206</v>
      </c>
      <c r="I1640" s="1" t="s">
        <v>4064</v>
      </c>
      <c r="J1640">
        <v>20240726</v>
      </c>
    </row>
    <row r="1641" spans="1:10" x14ac:dyDescent="0.2">
      <c r="A1641" s="1" t="s">
        <v>822</v>
      </c>
      <c r="B1641" s="1" t="s">
        <v>4193</v>
      </c>
      <c r="D1641" s="1" t="s">
        <v>4194</v>
      </c>
      <c r="E1641" s="1" t="s">
        <v>4205</v>
      </c>
      <c r="F1641" t="s">
        <v>4206</v>
      </c>
      <c r="G1641" t="s">
        <v>4208</v>
      </c>
      <c r="H1641" t="s">
        <v>4206</v>
      </c>
      <c r="I1641" s="1" t="s">
        <v>4064</v>
      </c>
      <c r="J1641">
        <v>20240726</v>
      </c>
    </row>
    <row r="1642" spans="1:10" x14ac:dyDescent="0.2">
      <c r="A1642" s="1" t="s">
        <v>822</v>
      </c>
      <c r="B1642" s="1" t="s">
        <v>4195</v>
      </c>
      <c r="D1642" s="1" t="s">
        <v>4196</v>
      </c>
      <c r="E1642" s="1" t="s">
        <v>4205</v>
      </c>
      <c r="F1642" t="s">
        <v>4206</v>
      </c>
      <c r="G1642" t="s">
        <v>4208</v>
      </c>
      <c r="H1642" t="s">
        <v>4206</v>
      </c>
      <c r="I1642" s="1" t="s">
        <v>4064</v>
      </c>
      <c r="J1642">
        <v>20240726</v>
      </c>
    </row>
    <row r="1643" spans="1:10" x14ac:dyDescent="0.2">
      <c r="A1643" s="1" t="s">
        <v>822</v>
      </c>
      <c r="B1643" s="1" t="s">
        <v>4197</v>
      </c>
      <c r="D1643" s="1" t="s">
        <v>4198</v>
      </c>
      <c r="E1643" s="1" t="s">
        <v>4205</v>
      </c>
      <c r="F1643" t="s">
        <v>4206</v>
      </c>
      <c r="G1643" t="s">
        <v>4208</v>
      </c>
      <c r="H1643" t="s">
        <v>4206</v>
      </c>
      <c r="I1643" s="1" t="s">
        <v>4064</v>
      </c>
      <c r="J1643">
        <v>20240726</v>
      </c>
    </row>
    <row r="1644" spans="1:10" x14ac:dyDescent="0.2">
      <c r="A1644" s="1" t="s">
        <v>822</v>
      </c>
      <c r="B1644" s="1" t="s">
        <v>4199</v>
      </c>
      <c r="D1644" s="1" t="s">
        <v>4200</v>
      </c>
      <c r="E1644" s="1" t="s">
        <v>4205</v>
      </c>
      <c r="F1644" t="s">
        <v>4206</v>
      </c>
      <c r="G1644" t="s">
        <v>4208</v>
      </c>
      <c r="H1644" t="s">
        <v>4206</v>
      </c>
      <c r="I1644" s="1" t="s">
        <v>4064</v>
      </c>
      <c r="J1644">
        <v>20240726</v>
      </c>
    </row>
    <row r="1645" spans="1:10" x14ac:dyDescent="0.2">
      <c r="A1645" s="1" t="s">
        <v>822</v>
      </c>
      <c r="B1645" s="1" t="s">
        <v>4201</v>
      </c>
      <c r="D1645" s="1" t="s">
        <v>4202</v>
      </c>
      <c r="E1645" s="1" t="s">
        <v>4205</v>
      </c>
      <c r="F1645" t="s">
        <v>4206</v>
      </c>
      <c r="G1645" t="s">
        <v>4208</v>
      </c>
      <c r="H1645" t="s">
        <v>4206</v>
      </c>
      <c r="I1645" s="1" t="s">
        <v>4064</v>
      </c>
      <c r="J1645">
        <v>20240726</v>
      </c>
    </row>
    <row r="1646" spans="1:10" x14ac:dyDescent="0.2">
      <c r="A1646" s="1" t="s">
        <v>822</v>
      </c>
      <c r="B1646" s="1" t="s">
        <v>4203</v>
      </c>
      <c r="D1646" s="1" t="s">
        <v>4204</v>
      </c>
      <c r="E1646" s="1" t="s">
        <v>4205</v>
      </c>
      <c r="F1646" t="s">
        <v>4206</v>
      </c>
      <c r="G1646" t="s">
        <v>4208</v>
      </c>
      <c r="H1646" t="s">
        <v>4206</v>
      </c>
      <c r="I1646" s="1" t="s">
        <v>4064</v>
      </c>
      <c r="J1646">
        <v>20240726</v>
      </c>
    </row>
    <row r="1647" spans="1:10" x14ac:dyDescent="0.2">
      <c r="A1647" s="1" t="s">
        <v>822</v>
      </c>
      <c r="B1647" s="1" t="s">
        <v>4209</v>
      </c>
      <c r="D1647" s="1" t="s">
        <v>4221</v>
      </c>
      <c r="E1647" s="1" t="s">
        <v>4220</v>
      </c>
      <c r="F1647" t="s">
        <v>4223</v>
      </c>
      <c r="G1647" t="s">
        <v>4222</v>
      </c>
      <c r="H1647" t="s">
        <v>4223</v>
      </c>
      <c r="I1647" s="1" t="s">
        <v>4064</v>
      </c>
      <c r="J1647">
        <v>20240726</v>
      </c>
    </row>
    <row r="1648" spans="1:10" x14ac:dyDescent="0.2">
      <c r="A1648" s="1" t="s">
        <v>822</v>
      </c>
      <c r="B1648" s="1" t="s">
        <v>4210</v>
      </c>
      <c r="D1648" s="1" t="s">
        <v>4211</v>
      </c>
      <c r="E1648" s="1" t="s">
        <v>4220</v>
      </c>
      <c r="F1648" t="s">
        <v>4223</v>
      </c>
      <c r="G1648" t="s">
        <v>4222</v>
      </c>
      <c r="H1648" t="s">
        <v>4223</v>
      </c>
      <c r="I1648" s="1" t="s">
        <v>4064</v>
      </c>
      <c r="J1648">
        <v>20240726</v>
      </c>
    </row>
    <row r="1649" spans="1:10" x14ac:dyDescent="0.2">
      <c r="A1649" s="1" t="s">
        <v>822</v>
      </c>
      <c r="B1649" s="1" t="s">
        <v>4212</v>
      </c>
      <c r="D1649" s="1" t="s">
        <v>4213</v>
      </c>
      <c r="E1649" s="1" t="s">
        <v>4220</v>
      </c>
      <c r="F1649" t="s">
        <v>4223</v>
      </c>
      <c r="G1649" t="s">
        <v>4222</v>
      </c>
      <c r="H1649" t="s">
        <v>4223</v>
      </c>
      <c r="I1649" s="1" t="s">
        <v>4064</v>
      </c>
      <c r="J1649">
        <v>20240726</v>
      </c>
    </row>
    <row r="1650" spans="1:10" x14ac:dyDescent="0.2">
      <c r="A1650" s="1" t="s">
        <v>822</v>
      </c>
      <c r="B1650" s="1" t="s">
        <v>4214</v>
      </c>
      <c r="D1650" s="1" t="s">
        <v>4215</v>
      </c>
      <c r="E1650" s="1" t="s">
        <v>4220</v>
      </c>
      <c r="F1650" t="s">
        <v>4223</v>
      </c>
      <c r="G1650" t="s">
        <v>4222</v>
      </c>
      <c r="H1650" t="s">
        <v>4223</v>
      </c>
      <c r="I1650" s="1" t="s">
        <v>4064</v>
      </c>
      <c r="J1650">
        <v>20240726</v>
      </c>
    </row>
    <row r="1651" spans="1:10" x14ac:dyDescent="0.2">
      <c r="A1651" s="1" t="s">
        <v>822</v>
      </c>
      <c r="B1651" s="1" t="s">
        <v>4216</v>
      </c>
      <c r="D1651" s="1" t="s">
        <v>4217</v>
      </c>
      <c r="E1651" s="1" t="s">
        <v>4220</v>
      </c>
      <c r="F1651" t="s">
        <v>4223</v>
      </c>
      <c r="G1651" t="s">
        <v>4222</v>
      </c>
      <c r="H1651" t="s">
        <v>4223</v>
      </c>
      <c r="I1651" s="1" t="s">
        <v>4064</v>
      </c>
      <c r="J1651">
        <v>20240726</v>
      </c>
    </row>
    <row r="1652" spans="1:10" x14ac:dyDescent="0.2">
      <c r="A1652" s="1" t="s">
        <v>822</v>
      </c>
      <c r="B1652" s="1" t="s">
        <v>4218</v>
      </c>
      <c r="D1652" s="1" t="s">
        <v>4219</v>
      </c>
      <c r="E1652" s="1" t="s">
        <v>4220</v>
      </c>
      <c r="F1652" t="s">
        <v>4223</v>
      </c>
      <c r="G1652" t="s">
        <v>4222</v>
      </c>
      <c r="H1652" t="s">
        <v>4223</v>
      </c>
      <c r="I1652" s="1" t="s">
        <v>4064</v>
      </c>
      <c r="J1652">
        <v>20240726</v>
      </c>
    </row>
    <row r="1653" spans="1:10" x14ac:dyDescent="0.2">
      <c r="A1653" s="1" t="s">
        <v>822</v>
      </c>
      <c r="B1653" s="1" t="s">
        <v>4224</v>
      </c>
      <c r="D1653" s="1" t="s">
        <v>4225</v>
      </c>
      <c r="E1653" s="1" t="s">
        <v>4250</v>
      </c>
      <c r="F1653" t="s">
        <v>4252</v>
      </c>
      <c r="G1653" t="s">
        <v>4251</v>
      </c>
      <c r="H1653" t="s">
        <v>4252</v>
      </c>
      <c r="I1653" s="1" t="s">
        <v>4064</v>
      </c>
      <c r="J1653">
        <v>20240726</v>
      </c>
    </row>
    <row r="1654" spans="1:10" x14ac:dyDescent="0.2">
      <c r="A1654" s="1" t="s">
        <v>822</v>
      </c>
      <c r="B1654" s="1" t="s">
        <v>4226</v>
      </c>
      <c r="D1654" s="1" t="s">
        <v>4227</v>
      </c>
      <c r="E1654" s="1" t="s">
        <v>4250</v>
      </c>
      <c r="F1654" t="s">
        <v>4252</v>
      </c>
      <c r="G1654" t="s">
        <v>4233</v>
      </c>
      <c r="H1654" t="s">
        <v>4252</v>
      </c>
      <c r="I1654" s="1" t="s">
        <v>4064</v>
      </c>
      <c r="J1654">
        <v>20240726</v>
      </c>
    </row>
    <row r="1655" spans="1:10" x14ac:dyDescent="0.2">
      <c r="A1655" s="1" t="s">
        <v>822</v>
      </c>
      <c r="B1655" s="1" t="s">
        <v>4228</v>
      </c>
      <c r="D1655" s="1" t="s">
        <v>4229</v>
      </c>
      <c r="E1655" s="1" t="s">
        <v>4250</v>
      </c>
      <c r="F1655" t="s">
        <v>4252</v>
      </c>
      <c r="G1655" t="s">
        <v>4233</v>
      </c>
      <c r="H1655" t="s">
        <v>4252</v>
      </c>
      <c r="I1655" s="1" t="s">
        <v>4064</v>
      </c>
      <c r="J1655">
        <v>20240726</v>
      </c>
    </row>
    <row r="1656" spans="1:10" x14ac:dyDescent="0.2">
      <c r="A1656" s="1" t="s">
        <v>822</v>
      </c>
      <c r="B1656" s="1" t="s">
        <v>4230</v>
      </c>
      <c r="D1656" s="1" t="s">
        <v>4231</v>
      </c>
      <c r="E1656" s="1" t="s">
        <v>4250</v>
      </c>
      <c r="F1656" t="s">
        <v>4252</v>
      </c>
      <c r="G1656" t="s">
        <v>4233</v>
      </c>
      <c r="H1656" t="s">
        <v>4252</v>
      </c>
      <c r="I1656" s="1" t="s">
        <v>4064</v>
      </c>
      <c r="J1656">
        <v>20240726</v>
      </c>
    </row>
    <row r="1657" spans="1:10" x14ac:dyDescent="0.2">
      <c r="A1657" s="1" t="s">
        <v>822</v>
      </c>
      <c r="B1657" s="1" t="s">
        <v>4232</v>
      </c>
      <c r="D1657" s="1" t="s">
        <v>4233</v>
      </c>
      <c r="E1657" s="1" t="s">
        <v>4250</v>
      </c>
      <c r="F1657" t="s">
        <v>4252</v>
      </c>
      <c r="G1657" t="s">
        <v>4233</v>
      </c>
      <c r="H1657" t="s">
        <v>4252</v>
      </c>
      <c r="I1657" s="1" t="s">
        <v>4064</v>
      </c>
      <c r="J1657">
        <v>20240726</v>
      </c>
    </row>
    <row r="1658" spans="1:10" x14ac:dyDescent="0.2">
      <c r="A1658" s="1" t="s">
        <v>822</v>
      </c>
      <c r="B1658" s="1" t="s">
        <v>4234</v>
      </c>
      <c r="D1658" s="1" t="s">
        <v>4235</v>
      </c>
      <c r="E1658" s="1" t="s">
        <v>4250</v>
      </c>
      <c r="F1658" t="s">
        <v>4252</v>
      </c>
      <c r="G1658" t="s">
        <v>4233</v>
      </c>
      <c r="H1658" t="s">
        <v>4252</v>
      </c>
      <c r="I1658" s="1" t="s">
        <v>4064</v>
      </c>
      <c r="J1658">
        <v>20240726</v>
      </c>
    </row>
    <row r="1659" spans="1:10" x14ac:dyDescent="0.2">
      <c r="A1659" s="1" t="s">
        <v>822</v>
      </c>
      <c r="B1659" s="1" t="s">
        <v>4236</v>
      </c>
      <c r="D1659" s="1" t="s">
        <v>4237</v>
      </c>
      <c r="E1659" s="1" t="s">
        <v>4250</v>
      </c>
      <c r="F1659" t="s">
        <v>4252</v>
      </c>
      <c r="G1659" t="s">
        <v>4233</v>
      </c>
      <c r="H1659" t="s">
        <v>4252</v>
      </c>
      <c r="I1659" s="1" t="s">
        <v>4064</v>
      </c>
      <c r="J1659">
        <v>20240726</v>
      </c>
    </row>
    <row r="1660" spans="1:10" x14ac:dyDescent="0.2">
      <c r="A1660" s="1" t="s">
        <v>822</v>
      </c>
      <c r="B1660" s="1" t="s">
        <v>4238</v>
      </c>
      <c r="D1660" s="1" t="s">
        <v>4239</v>
      </c>
      <c r="E1660" s="1" t="s">
        <v>4250</v>
      </c>
      <c r="F1660" t="s">
        <v>4252</v>
      </c>
      <c r="G1660" t="s">
        <v>4233</v>
      </c>
      <c r="H1660" t="s">
        <v>4252</v>
      </c>
      <c r="I1660" s="1" t="s">
        <v>4064</v>
      </c>
      <c r="J1660">
        <v>20240726</v>
      </c>
    </row>
    <row r="1661" spans="1:10" x14ac:dyDescent="0.2">
      <c r="A1661" s="1" t="s">
        <v>822</v>
      </c>
      <c r="B1661" s="1" t="s">
        <v>4240</v>
      </c>
      <c r="D1661" s="1" t="s">
        <v>4241</v>
      </c>
      <c r="E1661" s="1" t="s">
        <v>4250</v>
      </c>
      <c r="F1661" t="s">
        <v>4252</v>
      </c>
      <c r="G1661" t="s">
        <v>4233</v>
      </c>
      <c r="H1661" t="s">
        <v>4252</v>
      </c>
      <c r="I1661" s="1" t="s">
        <v>4064</v>
      </c>
      <c r="J1661">
        <v>20240726</v>
      </c>
    </row>
    <row r="1662" spans="1:10" x14ac:dyDescent="0.2">
      <c r="A1662" s="1" t="s">
        <v>822</v>
      </c>
      <c r="B1662" s="1" t="s">
        <v>4242</v>
      </c>
      <c r="D1662" s="1" t="s">
        <v>4243</v>
      </c>
      <c r="E1662" s="1" t="s">
        <v>4250</v>
      </c>
      <c r="F1662" t="s">
        <v>4252</v>
      </c>
      <c r="G1662" t="s">
        <v>4233</v>
      </c>
      <c r="H1662" t="s">
        <v>4252</v>
      </c>
      <c r="I1662" s="1" t="s">
        <v>4064</v>
      </c>
      <c r="J1662">
        <v>20240726</v>
      </c>
    </row>
    <row r="1663" spans="1:10" x14ac:dyDescent="0.2">
      <c r="A1663" s="1" t="s">
        <v>822</v>
      </c>
      <c r="B1663" s="1" t="s">
        <v>4244</v>
      </c>
      <c r="D1663" s="1" t="s">
        <v>4245</v>
      </c>
      <c r="E1663" s="1" t="s">
        <v>4250</v>
      </c>
      <c r="F1663" t="s">
        <v>4252</v>
      </c>
      <c r="G1663" t="s">
        <v>4233</v>
      </c>
      <c r="H1663" t="s">
        <v>4252</v>
      </c>
      <c r="I1663" s="1" t="s">
        <v>4064</v>
      </c>
      <c r="J1663">
        <v>20240726</v>
      </c>
    </row>
    <row r="1664" spans="1:10" x14ac:dyDescent="0.2">
      <c r="A1664" s="1" t="s">
        <v>822</v>
      </c>
      <c r="B1664" s="1" t="s">
        <v>4246</v>
      </c>
      <c r="D1664" s="1" t="s">
        <v>4247</v>
      </c>
      <c r="E1664" s="1" t="s">
        <v>4250</v>
      </c>
      <c r="F1664" t="s">
        <v>4252</v>
      </c>
      <c r="G1664" t="s">
        <v>4233</v>
      </c>
      <c r="H1664" t="s">
        <v>4252</v>
      </c>
      <c r="I1664" s="1" t="s">
        <v>4064</v>
      </c>
      <c r="J1664">
        <v>20240726</v>
      </c>
    </row>
    <row r="1665" spans="1:10" x14ac:dyDescent="0.2">
      <c r="A1665" s="1" t="s">
        <v>822</v>
      </c>
      <c r="B1665" s="1" t="s">
        <v>4248</v>
      </c>
      <c r="D1665" s="1" t="s">
        <v>4249</v>
      </c>
      <c r="E1665" s="1" t="s">
        <v>4250</v>
      </c>
      <c r="F1665" t="s">
        <v>4252</v>
      </c>
      <c r="G1665" t="s">
        <v>4233</v>
      </c>
      <c r="H1665" t="s">
        <v>4252</v>
      </c>
      <c r="I1665" s="1" t="s">
        <v>4064</v>
      </c>
      <c r="J1665">
        <v>20240726</v>
      </c>
    </row>
    <row r="1666" spans="1:10" x14ac:dyDescent="0.2">
      <c r="A1666" s="1" t="s">
        <v>822</v>
      </c>
      <c r="B1666" s="1" t="s">
        <v>4253</v>
      </c>
      <c r="D1666" s="1" t="s">
        <v>4254</v>
      </c>
      <c r="E1666" s="1" t="s">
        <v>4267</v>
      </c>
      <c r="F1666" t="s">
        <v>4266</v>
      </c>
      <c r="G1666" s="1" t="s">
        <v>4265</v>
      </c>
      <c r="H1666" t="s">
        <v>4266</v>
      </c>
      <c r="I1666" s="1" t="s">
        <v>4064</v>
      </c>
      <c r="J1666">
        <v>20240726</v>
      </c>
    </row>
    <row r="1667" spans="1:10" x14ac:dyDescent="0.2">
      <c r="A1667" s="1" t="s">
        <v>822</v>
      </c>
      <c r="B1667" s="1" t="s">
        <v>4255</v>
      </c>
      <c r="D1667" s="1" t="s">
        <v>4256</v>
      </c>
      <c r="E1667" s="1" t="s">
        <v>4267</v>
      </c>
      <c r="F1667" t="s">
        <v>4266</v>
      </c>
      <c r="G1667" s="1" t="s">
        <v>4265</v>
      </c>
      <c r="H1667" t="s">
        <v>4266</v>
      </c>
      <c r="I1667" s="1" t="s">
        <v>4064</v>
      </c>
      <c r="J1667">
        <v>20240726</v>
      </c>
    </row>
    <row r="1668" spans="1:10" x14ac:dyDescent="0.2">
      <c r="A1668" s="1" t="s">
        <v>822</v>
      </c>
      <c r="B1668" s="1" t="s">
        <v>4257</v>
      </c>
      <c r="D1668" s="1" t="s">
        <v>4258</v>
      </c>
      <c r="E1668" s="1" t="s">
        <v>4267</v>
      </c>
      <c r="F1668" t="s">
        <v>4266</v>
      </c>
      <c r="G1668" s="1" t="s">
        <v>4265</v>
      </c>
      <c r="H1668" t="s">
        <v>4266</v>
      </c>
      <c r="I1668" s="1" t="s">
        <v>4064</v>
      </c>
      <c r="J1668">
        <v>20240726</v>
      </c>
    </row>
    <row r="1669" spans="1:10" x14ac:dyDescent="0.2">
      <c r="A1669" s="1" t="s">
        <v>822</v>
      </c>
      <c r="B1669" s="1" t="s">
        <v>4259</v>
      </c>
      <c r="D1669" s="1" t="s">
        <v>4260</v>
      </c>
      <c r="E1669" s="1" t="s">
        <v>4267</v>
      </c>
      <c r="F1669" t="s">
        <v>4266</v>
      </c>
      <c r="G1669" s="1" t="s">
        <v>4265</v>
      </c>
      <c r="H1669" t="s">
        <v>4266</v>
      </c>
      <c r="I1669" s="1" t="s">
        <v>4064</v>
      </c>
      <c r="J1669">
        <v>20240726</v>
      </c>
    </row>
    <row r="1670" spans="1:10" x14ac:dyDescent="0.2">
      <c r="A1670" s="1" t="s">
        <v>822</v>
      </c>
      <c r="B1670" s="1" t="s">
        <v>4261</v>
      </c>
      <c r="D1670" s="1" t="s">
        <v>4262</v>
      </c>
      <c r="E1670" s="1" t="s">
        <v>4267</v>
      </c>
      <c r="F1670" t="s">
        <v>4266</v>
      </c>
      <c r="G1670" s="1" t="s">
        <v>4265</v>
      </c>
      <c r="H1670" t="s">
        <v>4266</v>
      </c>
      <c r="I1670" s="1" t="s">
        <v>4064</v>
      </c>
      <c r="J1670">
        <v>20240726</v>
      </c>
    </row>
    <row r="1671" spans="1:10" x14ac:dyDescent="0.2">
      <c r="A1671" s="1" t="s">
        <v>822</v>
      </c>
      <c r="B1671" s="1" t="s">
        <v>4263</v>
      </c>
      <c r="D1671" s="1" t="s">
        <v>4264</v>
      </c>
      <c r="E1671" s="1" t="s">
        <v>4267</v>
      </c>
      <c r="F1671" t="s">
        <v>4266</v>
      </c>
      <c r="G1671" s="1" t="s">
        <v>4265</v>
      </c>
      <c r="H1671" t="s">
        <v>4266</v>
      </c>
      <c r="I1671" s="1" t="s">
        <v>4064</v>
      </c>
      <c r="J1671">
        <v>20240726</v>
      </c>
    </row>
    <row r="1672" spans="1:10" x14ac:dyDescent="0.2">
      <c r="A1672" s="1" t="s">
        <v>822</v>
      </c>
      <c r="B1672" s="1" t="s">
        <v>4268</v>
      </c>
      <c r="D1672" s="1" t="s">
        <v>4269</v>
      </c>
      <c r="E1672" s="1" t="s">
        <v>4290</v>
      </c>
      <c r="F1672" t="s">
        <v>4289</v>
      </c>
      <c r="G1672" t="s">
        <v>4288</v>
      </c>
      <c r="H1672" t="s">
        <v>4289</v>
      </c>
      <c r="I1672" s="1" t="s">
        <v>4064</v>
      </c>
      <c r="J1672">
        <v>20240726</v>
      </c>
    </row>
    <row r="1673" spans="1:10" x14ac:dyDescent="0.2">
      <c r="A1673" s="1" t="s">
        <v>822</v>
      </c>
      <c r="B1673" s="1" t="s">
        <v>4270</v>
      </c>
      <c r="D1673" s="1" t="s">
        <v>4271</v>
      </c>
      <c r="E1673" s="1" t="s">
        <v>4290</v>
      </c>
      <c r="F1673" t="s">
        <v>4289</v>
      </c>
      <c r="G1673" t="s">
        <v>4288</v>
      </c>
      <c r="H1673" t="s">
        <v>4289</v>
      </c>
      <c r="I1673" s="1" t="s">
        <v>4064</v>
      </c>
      <c r="J1673">
        <v>20240726</v>
      </c>
    </row>
    <row r="1674" spans="1:10" x14ac:dyDescent="0.2">
      <c r="A1674" s="1" t="s">
        <v>822</v>
      </c>
      <c r="B1674" s="1" t="s">
        <v>4272</v>
      </c>
      <c r="D1674" s="1" t="s">
        <v>4273</v>
      </c>
      <c r="E1674" s="1" t="s">
        <v>4290</v>
      </c>
      <c r="F1674" t="s">
        <v>4289</v>
      </c>
      <c r="G1674" t="s">
        <v>4288</v>
      </c>
      <c r="H1674" t="s">
        <v>4289</v>
      </c>
      <c r="I1674" s="1" t="s">
        <v>4064</v>
      </c>
      <c r="J1674">
        <v>20240726</v>
      </c>
    </row>
    <row r="1675" spans="1:10" x14ac:dyDescent="0.2">
      <c r="A1675" s="1" t="s">
        <v>822</v>
      </c>
      <c r="B1675" s="1" t="s">
        <v>4274</v>
      </c>
      <c r="D1675" s="1" t="s">
        <v>4275</v>
      </c>
      <c r="E1675" s="1" t="s">
        <v>4290</v>
      </c>
      <c r="F1675" t="s">
        <v>4289</v>
      </c>
      <c r="G1675" t="s">
        <v>4288</v>
      </c>
      <c r="H1675" t="s">
        <v>4289</v>
      </c>
      <c r="I1675" s="1" t="s">
        <v>4064</v>
      </c>
      <c r="J1675">
        <v>20240726</v>
      </c>
    </row>
    <row r="1676" spans="1:10" x14ac:dyDescent="0.2">
      <c r="A1676" s="1" t="s">
        <v>822</v>
      </c>
      <c r="B1676" s="1" t="s">
        <v>4276</v>
      </c>
      <c r="D1676" s="1" t="s">
        <v>4287</v>
      </c>
      <c r="E1676" s="1" t="s">
        <v>4290</v>
      </c>
      <c r="F1676" t="s">
        <v>4289</v>
      </c>
      <c r="G1676" t="s">
        <v>4288</v>
      </c>
      <c r="H1676" t="s">
        <v>4289</v>
      </c>
      <c r="I1676" s="1" t="s">
        <v>4064</v>
      </c>
      <c r="J1676">
        <v>20240726</v>
      </c>
    </row>
    <row r="1677" spans="1:10" x14ac:dyDescent="0.2">
      <c r="A1677" s="1" t="s">
        <v>822</v>
      </c>
      <c r="B1677" s="1" t="s">
        <v>4277</v>
      </c>
      <c r="D1677" s="1" t="s">
        <v>4278</v>
      </c>
      <c r="E1677" s="1" t="s">
        <v>4290</v>
      </c>
      <c r="F1677" t="s">
        <v>4289</v>
      </c>
      <c r="G1677" t="s">
        <v>4288</v>
      </c>
      <c r="H1677" t="s">
        <v>4289</v>
      </c>
      <c r="I1677" s="1" t="s">
        <v>4064</v>
      </c>
      <c r="J1677">
        <v>20240726</v>
      </c>
    </row>
    <row r="1678" spans="1:10" x14ac:dyDescent="0.2">
      <c r="A1678" s="1" t="s">
        <v>822</v>
      </c>
      <c r="B1678" s="1" t="s">
        <v>4279</v>
      </c>
      <c r="D1678" s="1" t="s">
        <v>4280</v>
      </c>
      <c r="E1678" s="1" t="s">
        <v>4290</v>
      </c>
      <c r="F1678" t="s">
        <v>4289</v>
      </c>
      <c r="G1678" t="s">
        <v>4288</v>
      </c>
      <c r="H1678" t="s">
        <v>4289</v>
      </c>
      <c r="I1678" s="1" t="s">
        <v>4064</v>
      </c>
      <c r="J1678">
        <v>20240726</v>
      </c>
    </row>
    <row r="1679" spans="1:10" x14ac:dyDescent="0.2">
      <c r="A1679" s="1" t="s">
        <v>822</v>
      </c>
      <c r="B1679" s="1" t="s">
        <v>4281</v>
      </c>
      <c r="D1679" s="1" t="s">
        <v>4282</v>
      </c>
      <c r="E1679" s="1" t="s">
        <v>4290</v>
      </c>
      <c r="F1679" t="s">
        <v>4289</v>
      </c>
      <c r="G1679" t="s">
        <v>4288</v>
      </c>
      <c r="H1679" t="s">
        <v>4289</v>
      </c>
      <c r="I1679" s="1" t="s">
        <v>4064</v>
      </c>
      <c r="J1679">
        <v>20240726</v>
      </c>
    </row>
    <row r="1680" spans="1:10" x14ac:dyDescent="0.2">
      <c r="A1680" s="1" t="s">
        <v>822</v>
      </c>
      <c r="B1680" s="1" t="s">
        <v>4283</v>
      </c>
      <c r="D1680" s="1" t="s">
        <v>4284</v>
      </c>
      <c r="E1680" s="1" t="s">
        <v>4290</v>
      </c>
      <c r="F1680" t="s">
        <v>4289</v>
      </c>
      <c r="G1680" t="s">
        <v>4288</v>
      </c>
      <c r="H1680" t="s">
        <v>4289</v>
      </c>
      <c r="I1680" s="1" t="s">
        <v>4064</v>
      </c>
      <c r="J1680">
        <v>20240726</v>
      </c>
    </row>
    <row r="1681" spans="1:10" x14ac:dyDescent="0.2">
      <c r="A1681" s="1" t="s">
        <v>822</v>
      </c>
      <c r="B1681" s="1" t="s">
        <v>4285</v>
      </c>
      <c r="D1681" s="1" t="s">
        <v>4286</v>
      </c>
      <c r="E1681" s="1" t="s">
        <v>4290</v>
      </c>
      <c r="F1681" t="s">
        <v>4289</v>
      </c>
      <c r="G1681" t="s">
        <v>4288</v>
      </c>
      <c r="H1681" t="s">
        <v>4289</v>
      </c>
      <c r="I1681" s="1" t="s">
        <v>4064</v>
      </c>
      <c r="J1681">
        <v>20240726</v>
      </c>
    </row>
    <row r="1682" spans="1:10" x14ac:dyDescent="0.2">
      <c r="A1682" s="1" t="s">
        <v>822</v>
      </c>
      <c r="B1682" s="1" t="s">
        <v>4291</v>
      </c>
      <c r="D1682" s="1" t="s">
        <v>4292</v>
      </c>
      <c r="E1682" s="1" t="s">
        <v>4331</v>
      </c>
      <c r="F1682" s="1" t="s">
        <v>4332</v>
      </c>
      <c r="G1682" s="1" t="s">
        <v>4296</v>
      </c>
      <c r="H1682" s="1" t="s">
        <v>4332</v>
      </c>
      <c r="I1682" s="1" t="s">
        <v>4064</v>
      </c>
      <c r="J1682">
        <v>20240726</v>
      </c>
    </row>
    <row r="1683" spans="1:10" x14ac:dyDescent="0.2">
      <c r="A1683" s="1" t="s">
        <v>822</v>
      </c>
      <c r="B1683" s="1" t="s">
        <v>4293</v>
      </c>
      <c r="D1683" s="1" t="s">
        <v>4294</v>
      </c>
      <c r="E1683" s="1" t="s">
        <v>4331</v>
      </c>
      <c r="F1683" s="1" t="s">
        <v>4332</v>
      </c>
      <c r="G1683" s="1" t="s">
        <v>4296</v>
      </c>
      <c r="H1683" s="1" t="s">
        <v>4332</v>
      </c>
      <c r="I1683" s="1" t="s">
        <v>4064</v>
      </c>
      <c r="J1683">
        <v>20240726</v>
      </c>
    </row>
    <row r="1684" spans="1:10" x14ac:dyDescent="0.2">
      <c r="A1684" s="1" t="s">
        <v>822</v>
      </c>
      <c r="B1684" s="1" t="s">
        <v>4295</v>
      </c>
      <c r="D1684" s="1" t="s">
        <v>4296</v>
      </c>
      <c r="E1684" s="1" t="s">
        <v>4331</v>
      </c>
      <c r="F1684" s="1" t="s">
        <v>4332</v>
      </c>
      <c r="G1684" s="1" t="s">
        <v>4296</v>
      </c>
      <c r="H1684" s="1" t="s">
        <v>4332</v>
      </c>
      <c r="I1684" s="1" t="s">
        <v>4064</v>
      </c>
      <c r="J1684">
        <v>20240726</v>
      </c>
    </row>
    <row r="1685" spans="1:10" x14ac:dyDescent="0.2">
      <c r="A1685" s="1" t="s">
        <v>822</v>
      </c>
      <c r="B1685" s="1" t="s">
        <v>4297</v>
      </c>
      <c r="D1685" s="1" t="s">
        <v>4298</v>
      </c>
      <c r="E1685" s="1" t="s">
        <v>4331</v>
      </c>
      <c r="F1685" s="1" t="s">
        <v>4332</v>
      </c>
      <c r="G1685" s="1" t="s">
        <v>4296</v>
      </c>
      <c r="H1685" s="1" t="s">
        <v>4332</v>
      </c>
      <c r="I1685" s="1" t="s">
        <v>4064</v>
      </c>
      <c r="J1685">
        <v>20240726</v>
      </c>
    </row>
    <row r="1686" spans="1:10" x14ac:dyDescent="0.2">
      <c r="A1686" s="1" t="s">
        <v>822</v>
      </c>
      <c r="B1686" s="1" t="s">
        <v>4299</v>
      </c>
      <c r="D1686" s="1" t="s">
        <v>4300</v>
      </c>
      <c r="E1686" s="1" t="s">
        <v>4331</v>
      </c>
      <c r="F1686" s="1" t="s">
        <v>4332</v>
      </c>
      <c r="G1686" s="1" t="s">
        <v>4296</v>
      </c>
      <c r="H1686" s="1" t="s">
        <v>4332</v>
      </c>
      <c r="I1686" s="1" t="s">
        <v>4064</v>
      </c>
      <c r="J1686">
        <v>20240726</v>
      </c>
    </row>
    <row r="1687" spans="1:10" x14ac:dyDescent="0.2">
      <c r="A1687" s="1" t="s">
        <v>822</v>
      </c>
      <c r="B1687" s="1" t="s">
        <v>4301</v>
      </c>
      <c r="D1687" s="1" t="s">
        <v>4302</v>
      </c>
      <c r="E1687" s="1" t="s">
        <v>4331</v>
      </c>
      <c r="F1687" s="1" t="s">
        <v>4332</v>
      </c>
      <c r="G1687" s="1" t="s">
        <v>4296</v>
      </c>
      <c r="H1687" s="1" t="s">
        <v>4332</v>
      </c>
      <c r="I1687" s="1" t="s">
        <v>4064</v>
      </c>
      <c r="J1687">
        <v>20240726</v>
      </c>
    </row>
    <row r="1688" spans="1:10" x14ac:dyDescent="0.2">
      <c r="A1688" s="1" t="s">
        <v>822</v>
      </c>
      <c r="B1688" s="1" t="s">
        <v>4303</v>
      </c>
      <c r="D1688" s="1" t="s">
        <v>4304</v>
      </c>
      <c r="E1688" s="1" t="s">
        <v>4331</v>
      </c>
      <c r="F1688" s="1" t="s">
        <v>4332</v>
      </c>
      <c r="G1688" s="1" t="s">
        <v>4296</v>
      </c>
      <c r="H1688" s="1" t="s">
        <v>4332</v>
      </c>
      <c r="I1688" s="1" t="s">
        <v>4064</v>
      </c>
      <c r="J1688">
        <v>20240726</v>
      </c>
    </row>
    <row r="1689" spans="1:10" x14ac:dyDescent="0.2">
      <c r="A1689" s="1" t="s">
        <v>822</v>
      </c>
      <c r="B1689" s="1" t="s">
        <v>4305</v>
      </c>
      <c r="D1689" s="1" t="s">
        <v>4306</v>
      </c>
      <c r="E1689" s="1" t="s">
        <v>4331</v>
      </c>
      <c r="F1689" s="1" t="s">
        <v>4332</v>
      </c>
      <c r="G1689" s="1" t="s">
        <v>4296</v>
      </c>
      <c r="H1689" s="1" t="s">
        <v>4332</v>
      </c>
      <c r="I1689" s="1" t="s">
        <v>4064</v>
      </c>
      <c r="J1689">
        <v>20240726</v>
      </c>
    </row>
    <row r="1690" spans="1:10" x14ac:dyDescent="0.2">
      <c r="A1690" s="1" t="s">
        <v>822</v>
      </c>
      <c r="B1690" s="1" t="s">
        <v>4307</v>
      </c>
      <c r="D1690" s="1" t="s">
        <v>4308</v>
      </c>
      <c r="E1690" s="1" t="s">
        <v>4331</v>
      </c>
      <c r="F1690" s="1" t="s">
        <v>4332</v>
      </c>
      <c r="G1690" s="1" t="s">
        <v>4296</v>
      </c>
      <c r="H1690" s="1" t="s">
        <v>4332</v>
      </c>
      <c r="I1690" s="1" t="s">
        <v>4064</v>
      </c>
      <c r="J1690">
        <v>20240726</v>
      </c>
    </row>
    <row r="1691" spans="1:10" x14ac:dyDescent="0.2">
      <c r="A1691" s="1" t="s">
        <v>822</v>
      </c>
      <c r="B1691" s="1" t="s">
        <v>4309</v>
      </c>
      <c r="D1691" s="1" t="s">
        <v>4310</v>
      </c>
      <c r="E1691" s="1" t="s">
        <v>4331</v>
      </c>
      <c r="F1691" s="1" t="s">
        <v>4332</v>
      </c>
      <c r="G1691" s="1" t="s">
        <v>4296</v>
      </c>
      <c r="H1691" s="1" t="s">
        <v>4332</v>
      </c>
      <c r="I1691" s="1" t="s">
        <v>4064</v>
      </c>
      <c r="J1691">
        <v>20240726</v>
      </c>
    </row>
    <row r="1692" spans="1:10" x14ac:dyDescent="0.2">
      <c r="A1692" s="1" t="s">
        <v>822</v>
      </c>
      <c r="B1692" s="1" t="s">
        <v>4311</v>
      </c>
      <c r="D1692" s="1" t="s">
        <v>4312</v>
      </c>
      <c r="E1692" s="1" t="s">
        <v>4331</v>
      </c>
      <c r="F1692" s="1" t="s">
        <v>4332</v>
      </c>
      <c r="G1692" s="1" t="s">
        <v>4296</v>
      </c>
      <c r="H1692" s="1" t="s">
        <v>4332</v>
      </c>
      <c r="I1692" s="1" t="s">
        <v>4064</v>
      </c>
      <c r="J1692">
        <v>20240726</v>
      </c>
    </row>
    <row r="1693" spans="1:10" x14ac:dyDescent="0.2">
      <c r="A1693" s="1" t="s">
        <v>822</v>
      </c>
      <c r="B1693" s="1" t="s">
        <v>4313</v>
      </c>
      <c r="D1693" s="1" t="s">
        <v>4314</v>
      </c>
      <c r="E1693" s="1" t="s">
        <v>4331</v>
      </c>
      <c r="F1693" s="1" t="s">
        <v>4332</v>
      </c>
      <c r="G1693" s="1" t="s">
        <v>4296</v>
      </c>
      <c r="H1693" s="1" t="s">
        <v>4332</v>
      </c>
      <c r="I1693" s="1" t="s">
        <v>4064</v>
      </c>
      <c r="J1693">
        <v>20240726</v>
      </c>
    </row>
    <row r="1694" spans="1:10" x14ac:dyDescent="0.2">
      <c r="A1694" s="1" t="s">
        <v>822</v>
      </c>
      <c r="B1694" s="1" t="s">
        <v>4315</v>
      </c>
      <c r="D1694" s="1" t="s">
        <v>4316</v>
      </c>
      <c r="E1694" s="1" t="s">
        <v>4331</v>
      </c>
      <c r="F1694" s="1" t="s">
        <v>4332</v>
      </c>
      <c r="G1694" s="1" t="s">
        <v>4296</v>
      </c>
      <c r="H1694" s="1" t="s">
        <v>4332</v>
      </c>
      <c r="I1694" s="1" t="s">
        <v>4064</v>
      </c>
      <c r="J1694">
        <v>20240726</v>
      </c>
    </row>
    <row r="1695" spans="1:10" x14ac:dyDescent="0.2">
      <c r="A1695" s="1" t="s">
        <v>822</v>
      </c>
      <c r="B1695" s="1" t="s">
        <v>4317</v>
      </c>
      <c r="D1695" s="1" t="s">
        <v>4318</v>
      </c>
      <c r="E1695" s="1" t="s">
        <v>4331</v>
      </c>
      <c r="F1695" s="1" t="s">
        <v>4332</v>
      </c>
      <c r="G1695" s="1" t="s">
        <v>4296</v>
      </c>
      <c r="H1695" s="1" t="s">
        <v>4332</v>
      </c>
      <c r="I1695" s="1" t="s">
        <v>4064</v>
      </c>
      <c r="J1695">
        <v>20240726</v>
      </c>
    </row>
    <row r="1696" spans="1:10" x14ac:dyDescent="0.2">
      <c r="A1696" s="1" t="s">
        <v>822</v>
      </c>
      <c r="B1696" s="1" t="s">
        <v>4319</v>
      </c>
      <c r="D1696" s="1" t="s">
        <v>4320</v>
      </c>
      <c r="E1696" s="1" t="s">
        <v>4331</v>
      </c>
      <c r="F1696" s="1" t="s">
        <v>4332</v>
      </c>
      <c r="G1696" s="1" t="s">
        <v>4296</v>
      </c>
      <c r="H1696" s="1" t="s">
        <v>4332</v>
      </c>
      <c r="I1696" s="1" t="s">
        <v>4064</v>
      </c>
      <c r="J1696">
        <v>20240726</v>
      </c>
    </row>
    <row r="1697" spans="1:10" x14ac:dyDescent="0.2">
      <c r="A1697" s="1" t="s">
        <v>822</v>
      </c>
      <c r="B1697" s="1" t="s">
        <v>4321</v>
      </c>
      <c r="D1697" s="1" t="s">
        <v>4322</v>
      </c>
      <c r="E1697" s="1" t="s">
        <v>4331</v>
      </c>
      <c r="F1697" s="1" t="s">
        <v>4332</v>
      </c>
      <c r="G1697" s="1" t="s">
        <v>4296</v>
      </c>
      <c r="H1697" s="1" t="s">
        <v>4332</v>
      </c>
      <c r="I1697" s="1" t="s">
        <v>4064</v>
      </c>
      <c r="J1697">
        <v>20240726</v>
      </c>
    </row>
    <row r="1698" spans="1:10" x14ac:dyDescent="0.2">
      <c r="A1698" s="1" t="s">
        <v>822</v>
      </c>
      <c r="B1698" s="1" t="s">
        <v>4323</v>
      </c>
      <c r="D1698" s="1" t="s">
        <v>4324</v>
      </c>
      <c r="E1698" s="1" t="s">
        <v>4331</v>
      </c>
      <c r="F1698" s="1" t="s">
        <v>4332</v>
      </c>
      <c r="G1698" s="1" t="s">
        <v>4296</v>
      </c>
      <c r="H1698" s="1" t="s">
        <v>4332</v>
      </c>
      <c r="I1698" s="1" t="s">
        <v>4064</v>
      </c>
      <c r="J1698">
        <v>20240726</v>
      </c>
    </row>
    <row r="1699" spans="1:10" x14ac:dyDescent="0.2">
      <c r="A1699" s="1" t="s">
        <v>822</v>
      </c>
      <c r="B1699" s="1" t="s">
        <v>4325</v>
      </c>
      <c r="D1699" s="1" t="s">
        <v>4326</v>
      </c>
      <c r="E1699" s="1" t="s">
        <v>4331</v>
      </c>
      <c r="F1699" s="1" t="s">
        <v>4332</v>
      </c>
      <c r="G1699" s="1" t="s">
        <v>4296</v>
      </c>
      <c r="H1699" s="1" t="s">
        <v>4332</v>
      </c>
      <c r="I1699" s="1" t="s">
        <v>4064</v>
      </c>
      <c r="J1699">
        <v>20240726</v>
      </c>
    </row>
    <row r="1700" spans="1:10" x14ac:dyDescent="0.2">
      <c r="A1700" s="1" t="s">
        <v>822</v>
      </c>
      <c r="B1700" s="1" t="s">
        <v>4327</v>
      </c>
      <c r="D1700" s="1" t="s">
        <v>4328</v>
      </c>
      <c r="E1700" s="1" t="s">
        <v>4331</v>
      </c>
      <c r="F1700" s="1" t="s">
        <v>4332</v>
      </c>
      <c r="G1700" s="1" t="s">
        <v>4296</v>
      </c>
      <c r="H1700" s="1" t="s">
        <v>4332</v>
      </c>
      <c r="I1700" s="1" t="s">
        <v>4064</v>
      </c>
      <c r="J1700">
        <v>20240726</v>
      </c>
    </row>
    <row r="1701" spans="1:10" x14ac:dyDescent="0.2">
      <c r="A1701" s="1" t="s">
        <v>822</v>
      </c>
      <c r="B1701" s="1" t="s">
        <v>4329</v>
      </c>
      <c r="D1701" s="1" t="s">
        <v>4330</v>
      </c>
      <c r="E1701" s="1" t="s">
        <v>4331</v>
      </c>
      <c r="F1701" s="1" t="s">
        <v>4332</v>
      </c>
      <c r="G1701" s="1" t="s">
        <v>4296</v>
      </c>
      <c r="H1701" s="1" t="s">
        <v>4332</v>
      </c>
      <c r="I1701" s="1" t="s">
        <v>4064</v>
      </c>
      <c r="J1701">
        <v>20240726</v>
      </c>
    </row>
    <row r="1702" spans="1:10" x14ac:dyDescent="0.2">
      <c r="A1702" s="1" t="s">
        <v>822</v>
      </c>
      <c r="B1702" s="1" t="s">
        <v>4333</v>
      </c>
      <c r="D1702" s="1" t="s">
        <v>4342</v>
      </c>
      <c r="E1702" s="1" t="s">
        <v>4340</v>
      </c>
      <c r="F1702" s="1" t="s">
        <v>4341</v>
      </c>
      <c r="G1702" s="1" t="s">
        <v>4343</v>
      </c>
      <c r="H1702" s="1" t="s">
        <v>4341</v>
      </c>
      <c r="I1702" s="1" t="s">
        <v>4064</v>
      </c>
      <c r="J1702">
        <v>20240726</v>
      </c>
    </row>
    <row r="1703" spans="1:10" x14ac:dyDescent="0.2">
      <c r="A1703" s="1" t="s">
        <v>822</v>
      </c>
      <c r="B1703" s="1" t="s">
        <v>4334</v>
      </c>
      <c r="D1703" s="1" t="s">
        <v>4335</v>
      </c>
      <c r="E1703" s="1" t="s">
        <v>4340</v>
      </c>
      <c r="F1703" s="1" t="s">
        <v>4341</v>
      </c>
      <c r="G1703" s="1" t="s">
        <v>4343</v>
      </c>
      <c r="H1703" s="1" t="s">
        <v>4341</v>
      </c>
      <c r="I1703" s="1" t="s">
        <v>4064</v>
      </c>
      <c r="J1703">
        <v>20240726</v>
      </c>
    </row>
    <row r="1704" spans="1:10" x14ac:dyDescent="0.2">
      <c r="A1704" s="1" t="s">
        <v>822</v>
      </c>
      <c r="B1704" s="1" t="s">
        <v>4336</v>
      </c>
      <c r="D1704" s="1" t="s">
        <v>4337</v>
      </c>
      <c r="E1704" s="1" t="s">
        <v>4340</v>
      </c>
      <c r="F1704" s="1" t="s">
        <v>4341</v>
      </c>
      <c r="G1704" s="1" t="s">
        <v>4343</v>
      </c>
      <c r="H1704" s="1" t="s">
        <v>4341</v>
      </c>
      <c r="I1704" s="1" t="s">
        <v>4064</v>
      </c>
      <c r="J1704">
        <v>20240726</v>
      </c>
    </row>
    <row r="1705" spans="1:10" x14ac:dyDescent="0.2">
      <c r="A1705" s="1" t="s">
        <v>822</v>
      </c>
      <c r="B1705" s="1" t="s">
        <v>4338</v>
      </c>
      <c r="D1705" s="1" t="s">
        <v>4339</v>
      </c>
      <c r="E1705" s="1" t="s">
        <v>4340</v>
      </c>
      <c r="F1705" s="1" t="s">
        <v>4341</v>
      </c>
      <c r="G1705" s="1" t="s">
        <v>4343</v>
      </c>
      <c r="H1705" s="1" t="s">
        <v>4341</v>
      </c>
      <c r="I1705" s="1" t="s">
        <v>4064</v>
      </c>
      <c r="J1705">
        <v>20240726</v>
      </c>
    </row>
    <row r="1706" spans="1:10" x14ac:dyDescent="0.2">
      <c r="A1706" s="1" t="s">
        <v>822</v>
      </c>
      <c r="B1706" s="1" t="s">
        <v>4344</v>
      </c>
      <c r="D1706" s="1" t="s">
        <v>4345</v>
      </c>
      <c r="E1706" s="1" t="s">
        <v>4379</v>
      </c>
      <c r="F1706" s="1" t="s">
        <v>4380</v>
      </c>
      <c r="G1706" t="s">
        <v>4382</v>
      </c>
      <c r="H1706" s="1" t="s">
        <v>4380</v>
      </c>
      <c r="I1706" s="1" t="s">
        <v>4064</v>
      </c>
      <c r="J1706">
        <v>20240726</v>
      </c>
    </row>
    <row r="1707" spans="1:10" x14ac:dyDescent="0.2">
      <c r="A1707" s="1" t="s">
        <v>822</v>
      </c>
      <c r="B1707" s="1" t="s">
        <v>4346</v>
      </c>
      <c r="D1707" s="1" t="s">
        <v>4347</v>
      </c>
      <c r="E1707" s="1" t="s">
        <v>4379</v>
      </c>
      <c r="F1707" s="1" t="s">
        <v>4380</v>
      </c>
      <c r="G1707" t="s">
        <v>4382</v>
      </c>
      <c r="H1707" s="1" t="s">
        <v>4380</v>
      </c>
      <c r="I1707" s="1" t="s">
        <v>4064</v>
      </c>
      <c r="J1707">
        <v>20240726</v>
      </c>
    </row>
    <row r="1708" spans="1:10" x14ac:dyDescent="0.2">
      <c r="A1708" s="1" t="s">
        <v>822</v>
      </c>
      <c r="B1708" s="1" t="s">
        <v>4348</v>
      </c>
      <c r="D1708" s="1" t="s">
        <v>4349</v>
      </c>
      <c r="E1708" s="1" t="s">
        <v>4379</v>
      </c>
      <c r="F1708" s="1" t="s">
        <v>4380</v>
      </c>
      <c r="G1708" t="s">
        <v>4382</v>
      </c>
      <c r="H1708" s="1" t="s">
        <v>4380</v>
      </c>
      <c r="I1708" s="1" t="s">
        <v>4064</v>
      </c>
      <c r="J1708">
        <v>20240726</v>
      </c>
    </row>
    <row r="1709" spans="1:10" x14ac:dyDescent="0.2">
      <c r="A1709" s="1" t="s">
        <v>822</v>
      </c>
      <c r="B1709" s="1" t="s">
        <v>4350</v>
      </c>
      <c r="D1709" s="1" t="s">
        <v>4351</v>
      </c>
      <c r="E1709" s="1" t="s">
        <v>4379</v>
      </c>
      <c r="F1709" s="1" t="s">
        <v>4380</v>
      </c>
      <c r="G1709" t="s">
        <v>4382</v>
      </c>
      <c r="H1709" s="1" t="s">
        <v>4380</v>
      </c>
      <c r="I1709" s="1" t="s">
        <v>4064</v>
      </c>
      <c r="J1709">
        <v>20240726</v>
      </c>
    </row>
    <row r="1710" spans="1:10" x14ac:dyDescent="0.2">
      <c r="A1710" s="1" t="s">
        <v>822</v>
      </c>
      <c r="B1710" s="1" t="s">
        <v>4352</v>
      </c>
      <c r="D1710" s="1" t="s">
        <v>4353</v>
      </c>
      <c r="E1710" s="1" t="s">
        <v>4379</v>
      </c>
      <c r="F1710" s="1" t="s">
        <v>4380</v>
      </c>
      <c r="G1710" t="s">
        <v>4382</v>
      </c>
      <c r="H1710" s="1" t="s">
        <v>4380</v>
      </c>
      <c r="I1710" s="1" t="s">
        <v>4064</v>
      </c>
      <c r="J1710">
        <v>20240726</v>
      </c>
    </row>
    <row r="1711" spans="1:10" x14ac:dyDescent="0.2">
      <c r="A1711" s="1" t="s">
        <v>822</v>
      </c>
      <c r="B1711" s="1" t="s">
        <v>4354</v>
      </c>
      <c r="D1711" s="1" t="s">
        <v>4355</v>
      </c>
      <c r="E1711" s="1" t="s">
        <v>4379</v>
      </c>
      <c r="F1711" s="1" t="s">
        <v>4380</v>
      </c>
      <c r="G1711" t="s">
        <v>4382</v>
      </c>
      <c r="H1711" s="1" t="s">
        <v>4380</v>
      </c>
      <c r="I1711" s="1" t="s">
        <v>4064</v>
      </c>
      <c r="J1711">
        <v>20240726</v>
      </c>
    </row>
    <row r="1712" spans="1:10" x14ac:dyDescent="0.2">
      <c r="A1712" s="1" t="s">
        <v>822</v>
      </c>
      <c r="B1712" s="1" t="s">
        <v>4356</v>
      </c>
      <c r="D1712" s="1" t="s">
        <v>4357</v>
      </c>
      <c r="E1712" s="1" t="s">
        <v>4379</v>
      </c>
      <c r="F1712" s="1" t="s">
        <v>4380</v>
      </c>
      <c r="G1712" t="s">
        <v>4382</v>
      </c>
      <c r="H1712" s="1" t="s">
        <v>4380</v>
      </c>
      <c r="I1712" s="1" t="s">
        <v>4064</v>
      </c>
      <c r="J1712">
        <v>20240726</v>
      </c>
    </row>
    <row r="1713" spans="1:10" x14ac:dyDescent="0.2">
      <c r="A1713" s="1" t="s">
        <v>822</v>
      </c>
      <c r="B1713" s="1" t="s">
        <v>4358</v>
      </c>
      <c r="D1713" s="1" t="s">
        <v>4381</v>
      </c>
      <c r="E1713" s="1" t="s">
        <v>4379</v>
      </c>
      <c r="F1713" s="1" t="s">
        <v>4380</v>
      </c>
      <c r="G1713" t="s">
        <v>4382</v>
      </c>
      <c r="H1713" s="1" t="s">
        <v>4380</v>
      </c>
      <c r="I1713" s="1" t="s">
        <v>4064</v>
      </c>
      <c r="J1713">
        <v>20240726</v>
      </c>
    </row>
    <row r="1714" spans="1:10" x14ac:dyDescent="0.2">
      <c r="A1714" s="1" t="s">
        <v>822</v>
      </c>
      <c r="B1714" s="1" t="s">
        <v>4359</v>
      </c>
      <c r="D1714" s="1" t="s">
        <v>4360</v>
      </c>
      <c r="E1714" s="1" t="s">
        <v>4379</v>
      </c>
      <c r="F1714" s="1" t="s">
        <v>4380</v>
      </c>
      <c r="G1714" t="s">
        <v>4382</v>
      </c>
      <c r="H1714" s="1" t="s">
        <v>4380</v>
      </c>
      <c r="I1714" s="1" t="s">
        <v>4064</v>
      </c>
      <c r="J1714">
        <v>20240726</v>
      </c>
    </row>
    <row r="1715" spans="1:10" x14ac:dyDescent="0.2">
      <c r="A1715" s="1" t="s">
        <v>822</v>
      </c>
      <c r="B1715" s="1" t="s">
        <v>4361</v>
      </c>
      <c r="D1715" s="1" t="s">
        <v>4362</v>
      </c>
      <c r="E1715" s="1" t="s">
        <v>4379</v>
      </c>
      <c r="F1715" s="1" t="s">
        <v>4380</v>
      </c>
      <c r="G1715" t="s">
        <v>4382</v>
      </c>
      <c r="H1715" s="1" t="s">
        <v>4380</v>
      </c>
      <c r="I1715" s="1" t="s">
        <v>4064</v>
      </c>
      <c r="J1715">
        <v>20240726</v>
      </c>
    </row>
    <row r="1716" spans="1:10" x14ac:dyDescent="0.2">
      <c r="A1716" s="1" t="s">
        <v>822</v>
      </c>
      <c r="B1716" s="1" t="s">
        <v>4363</v>
      </c>
      <c r="D1716" s="1" t="s">
        <v>4364</v>
      </c>
      <c r="E1716" s="1" t="s">
        <v>4379</v>
      </c>
      <c r="F1716" s="1" t="s">
        <v>4380</v>
      </c>
      <c r="G1716" t="s">
        <v>4382</v>
      </c>
      <c r="H1716" s="1" t="s">
        <v>4380</v>
      </c>
      <c r="I1716" s="1" t="s">
        <v>4064</v>
      </c>
      <c r="J1716">
        <v>20240726</v>
      </c>
    </row>
    <row r="1717" spans="1:10" x14ac:dyDescent="0.2">
      <c r="A1717" s="1" t="s">
        <v>822</v>
      </c>
      <c r="B1717" s="1" t="s">
        <v>4365</v>
      </c>
      <c r="D1717" s="1" t="s">
        <v>4366</v>
      </c>
      <c r="E1717" s="1" t="s">
        <v>4379</v>
      </c>
      <c r="F1717" s="1" t="s">
        <v>4380</v>
      </c>
      <c r="G1717" t="s">
        <v>4382</v>
      </c>
      <c r="H1717" s="1" t="s">
        <v>4380</v>
      </c>
      <c r="I1717" s="1" t="s">
        <v>4064</v>
      </c>
      <c r="J1717">
        <v>20240726</v>
      </c>
    </row>
    <row r="1718" spans="1:10" x14ac:dyDescent="0.2">
      <c r="A1718" s="1" t="s">
        <v>822</v>
      </c>
      <c r="B1718" s="1" t="s">
        <v>4367</v>
      </c>
      <c r="D1718" s="1" t="s">
        <v>4368</v>
      </c>
      <c r="E1718" s="1" t="s">
        <v>4379</v>
      </c>
      <c r="F1718" s="1" t="s">
        <v>4380</v>
      </c>
      <c r="G1718" t="s">
        <v>4382</v>
      </c>
      <c r="H1718" s="1" t="s">
        <v>4380</v>
      </c>
      <c r="I1718" s="1" t="s">
        <v>4064</v>
      </c>
      <c r="J1718">
        <v>20240726</v>
      </c>
    </row>
    <row r="1719" spans="1:10" x14ac:dyDescent="0.2">
      <c r="A1719" s="1" t="s">
        <v>822</v>
      </c>
      <c r="B1719" s="1" t="s">
        <v>4369</v>
      </c>
      <c r="D1719" s="1" t="s">
        <v>4370</v>
      </c>
      <c r="E1719" s="1" t="s">
        <v>4379</v>
      </c>
      <c r="F1719" s="1" t="s">
        <v>4380</v>
      </c>
      <c r="G1719" t="s">
        <v>4382</v>
      </c>
      <c r="H1719" s="1" t="s">
        <v>4380</v>
      </c>
      <c r="I1719" s="1" t="s">
        <v>4064</v>
      </c>
      <c r="J1719">
        <v>20240726</v>
      </c>
    </row>
    <row r="1720" spans="1:10" x14ac:dyDescent="0.2">
      <c r="A1720" s="1" t="s">
        <v>822</v>
      </c>
      <c r="B1720" s="1" t="s">
        <v>4371</v>
      </c>
      <c r="D1720" s="1" t="s">
        <v>4372</v>
      </c>
      <c r="E1720" s="1" t="s">
        <v>4379</v>
      </c>
      <c r="F1720" s="1" t="s">
        <v>4380</v>
      </c>
      <c r="G1720" t="s">
        <v>4382</v>
      </c>
      <c r="H1720" s="1" t="s">
        <v>4380</v>
      </c>
      <c r="I1720" s="1" t="s">
        <v>4064</v>
      </c>
      <c r="J1720">
        <v>20240726</v>
      </c>
    </row>
    <row r="1721" spans="1:10" x14ac:dyDescent="0.2">
      <c r="A1721" s="1" t="s">
        <v>822</v>
      </c>
      <c r="B1721" s="1" t="s">
        <v>4373</v>
      </c>
      <c r="D1721" s="1" t="s">
        <v>4374</v>
      </c>
      <c r="E1721" s="1" t="s">
        <v>4379</v>
      </c>
      <c r="F1721" s="1" t="s">
        <v>4380</v>
      </c>
      <c r="G1721" t="s">
        <v>4382</v>
      </c>
      <c r="H1721" s="1" t="s">
        <v>4380</v>
      </c>
      <c r="I1721" s="1" t="s">
        <v>4064</v>
      </c>
      <c r="J1721">
        <v>20240726</v>
      </c>
    </row>
    <row r="1722" spans="1:10" x14ac:dyDescent="0.2">
      <c r="A1722" s="1" t="s">
        <v>822</v>
      </c>
      <c r="B1722" s="1" t="s">
        <v>4375</v>
      </c>
      <c r="D1722" s="1" t="s">
        <v>4376</v>
      </c>
      <c r="E1722" s="1" t="s">
        <v>4379</v>
      </c>
      <c r="F1722" s="1" t="s">
        <v>4380</v>
      </c>
      <c r="G1722" t="s">
        <v>4382</v>
      </c>
      <c r="H1722" s="1" t="s">
        <v>4380</v>
      </c>
      <c r="I1722" s="1" t="s">
        <v>4064</v>
      </c>
      <c r="J1722">
        <v>20240726</v>
      </c>
    </row>
    <row r="1723" spans="1:10" x14ac:dyDescent="0.2">
      <c r="A1723" s="1" t="s">
        <v>822</v>
      </c>
      <c r="B1723" s="1" t="s">
        <v>4377</v>
      </c>
      <c r="D1723" s="1" t="s">
        <v>4378</v>
      </c>
      <c r="E1723" s="1" t="s">
        <v>4379</v>
      </c>
      <c r="F1723" s="1" t="s">
        <v>4380</v>
      </c>
      <c r="G1723" t="s">
        <v>4382</v>
      </c>
      <c r="H1723" s="1" t="s">
        <v>4380</v>
      </c>
      <c r="I1723" s="1" t="s">
        <v>4064</v>
      </c>
      <c r="J1723">
        <v>20240726</v>
      </c>
    </row>
    <row r="1724" spans="1:10" x14ac:dyDescent="0.2">
      <c r="A1724" s="1" t="s">
        <v>822</v>
      </c>
      <c r="B1724" s="1" t="s">
        <v>4383</v>
      </c>
      <c r="D1724" s="1" t="s">
        <v>4389</v>
      </c>
      <c r="E1724" s="1" t="s">
        <v>4388</v>
      </c>
      <c r="F1724" s="1" t="s">
        <v>4391</v>
      </c>
      <c r="G1724" t="s">
        <v>4390</v>
      </c>
      <c r="H1724" s="1" t="s">
        <v>4391</v>
      </c>
      <c r="I1724" s="1" t="s">
        <v>4064</v>
      </c>
      <c r="J1724">
        <v>20240726</v>
      </c>
    </row>
    <row r="1725" spans="1:10" x14ac:dyDescent="0.2">
      <c r="A1725" s="1" t="s">
        <v>822</v>
      </c>
      <c r="B1725" s="1" t="s">
        <v>4384</v>
      </c>
      <c r="D1725" s="1" t="s">
        <v>4385</v>
      </c>
      <c r="E1725" s="1" t="s">
        <v>4388</v>
      </c>
      <c r="F1725" s="1" t="s">
        <v>4391</v>
      </c>
      <c r="G1725" t="s">
        <v>4390</v>
      </c>
      <c r="H1725" s="1" t="s">
        <v>4391</v>
      </c>
      <c r="I1725" s="1" t="s">
        <v>4064</v>
      </c>
      <c r="J1725">
        <v>20240726</v>
      </c>
    </row>
    <row r="1726" spans="1:10" x14ac:dyDescent="0.2">
      <c r="A1726" s="1" t="s">
        <v>822</v>
      </c>
      <c r="B1726" s="1" t="s">
        <v>4386</v>
      </c>
      <c r="D1726" s="1" t="s">
        <v>4387</v>
      </c>
      <c r="E1726" s="1" t="s">
        <v>4388</v>
      </c>
      <c r="F1726" s="1" t="s">
        <v>4391</v>
      </c>
      <c r="G1726" t="s">
        <v>4390</v>
      </c>
      <c r="H1726" s="1" t="s">
        <v>4391</v>
      </c>
      <c r="I1726" s="1" t="s">
        <v>4064</v>
      </c>
      <c r="J1726">
        <v>20240726</v>
      </c>
    </row>
    <row r="1727" spans="1:10" x14ac:dyDescent="0.2">
      <c r="A1727" s="1" t="s">
        <v>822</v>
      </c>
      <c r="B1727" s="1" t="s">
        <v>4392</v>
      </c>
      <c r="D1727" s="1" t="s">
        <v>4393</v>
      </c>
      <c r="E1727" s="1" t="s">
        <v>4416</v>
      </c>
      <c r="F1727" s="1" t="s">
        <v>4417</v>
      </c>
      <c r="G1727" s="1" t="s">
        <v>4420</v>
      </c>
      <c r="H1727" s="1" t="s">
        <v>4417</v>
      </c>
      <c r="I1727" s="1" t="s">
        <v>4064</v>
      </c>
      <c r="J1727">
        <v>20240726</v>
      </c>
    </row>
    <row r="1728" spans="1:10" x14ac:dyDescent="0.2">
      <c r="A1728" s="1" t="s">
        <v>822</v>
      </c>
      <c r="B1728" s="1" t="s">
        <v>4394</v>
      </c>
      <c r="D1728" s="1" t="s">
        <v>4419</v>
      </c>
      <c r="E1728" s="1" t="s">
        <v>4416</v>
      </c>
      <c r="F1728" s="1" t="s">
        <v>4417</v>
      </c>
      <c r="G1728" s="1" t="s">
        <v>4420</v>
      </c>
      <c r="H1728" s="1" t="s">
        <v>4417</v>
      </c>
      <c r="I1728" s="1" t="s">
        <v>4064</v>
      </c>
      <c r="J1728">
        <v>20240726</v>
      </c>
    </row>
    <row r="1729" spans="1:10" x14ac:dyDescent="0.2">
      <c r="A1729" s="1" t="s">
        <v>822</v>
      </c>
      <c r="B1729" s="1" t="s">
        <v>4395</v>
      </c>
      <c r="D1729" s="1" t="s">
        <v>4396</v>
      </c>
      <c r="E1729" s="1" t="s">
        <v>4416</v>
      </c>
      <c r="F1729" s="1" t="s">
        <v>4417</v>
      </c>
      <c r="G1729" s="1" t="s">
        <v>4420</v>
      </c>
      <c r="H1729" s="1" t="s">
        <v>4417</v>
      </c>
      <c r="I1729" s="1" t="s">
        <v>4064</v>
      </c>
      <c r="J1729">
        <v>20240726</v>
      </c>
    </row>
    <row r="1730" spans="1:10" x14ac:dyDescent="0.2">
      <c r="A1730" s="1" t="s">
        <v>822</v>
      </c>
      <c r="B1730" s="1" t="s">
        <v>4397</v>
      </c>
      <c r="D1730" s="1" t="s">
        <v>4418</v>
      </c>
      <c r="E1730" s="1" t="s">
        <v>4416</v>
      </c>
      <c r="F1730" s="1" t="s">
        <v>4417</v>
      </c>
      <c r="G1730" s="1" t="s">
        <v>4420</v>
      </c>
      <c r="H1730" s="1" t="s">
        <v>4417</v>
      </c>
      <c r="I1730" s="1" t="s">
        <v>4064</v>
      </c>
      <c r="J1730">
        <v>20240726</v>
      </c>
    </row>
    <row r="1731" spans="1:10" x14ac:dyDescent="0.2">
      <c r="A1731" s="1" t="s">
        <v>822</v>
      </c>
      <c r="B1731" s="1" t="s">
        <v>4398</v>
      </c>
      <c r="D1731" s="1" t="s">
        <v>4399</v>
      </c>
      <c r="E1731" s="1" t="s">
        <v>4416</v>
      </c>
      <c r="F1731" s="1" t="s">
        <v>4417</v>
      </c>
      <c r="G1731" s="1" t="s">
        <v>4420</v>
      </c>
      <c r="H1731" s="1" t="s">
        <v>4417</v>
      </c>
      <c r="I1731" s="1" t="s">
        <v>4064</v>
      </c>
      <c r="J1731">
        <v>20240726</v>
      </c>
    </row>
    <row r="1732" spans="1:10" x14ac:dyDescent="0.2">
      <c r="A1732" s="1" t="s">
        <v>822</v>
      </c>
      <c r="B1732" s="1" t="s">
        <v>4400</v>
      </c>
      <c r="D1732" s="1" t="s">
        <v>4401</v>
      </c>
      <c r="E1732" s="1" t="s">
        <v>4416</v>
      </c>
      <c r="F1732" s="1" t="s">
        <v>4417</v>
      </c>
      <c r="G1732" s="1" t="s">
        <v>4420</v>
      </c>
      <c r="H1732" s="1" t="s">
        <v>4417</v>
      </c>
      <c r="I1732" s="1" t="s">
        <v>4064</v>
      </c>
      <c r="J1732">
        <v>20240726</v>
      </c>
    </row>
    <row r="1733" spans="1:10" x14ac:dyDescent="0.2">
      <c r="A1733" s="1" t="s">
        <v>822</v>
      </c>
      <c r="B1733" s="1" t="s">
        <v>4402</v>
      </c>
      <c r="D1733" s="1" t="s">
        <v>4403</v>
      </c>
      <c r="E1733" s="1" t="s">
        <v>4416</v>
      </c>
      <c r="F1733" s="1" t="s">
        <v>4417</v>
      </c>
      <c r="G1733" s="1" t="s">
        <v>4420</v>
      </c>
      <c r="H1733" s="1" t="s">
        <v>4417</v>
      </c>
      <c r="I1733" s="1" t="s">
        <v>4064</v>
      </c>
      <c r="J1733">
        <v>20240726</v>
      </c>
    </row>
    <row r="1734" spans="1:10" x14ac:dyDescent="0.2">
      <c r="A1734" s="1" t="s">
        <v>822</v>
      </c>
      <c r="B1734" s="1" t="s">
        <v>4404</v>
      </c>
      <c r="D1734" s="1" t="s">
        <v>4405</v>
      </c>
      <c r="E1734" s="1" t="s">
        <v>4416</v>
      </c>
      <c r="F1734" s="1" t="s">
        <v>4417</v>
      </c>
      <c r="G1734" s="1" t="s">
        <v>4420</v>
      </c>
      <c r="H1734" s="1" t="s">
        <v>4417</v>
      </c>
      <c r="I1734" s="1" t="s">
        <v>4064</v>
      </c>
      <c r="J1734">
        <v>20240726</v>
      </c>
    </row>
    <row r="1735" spans="1:10" x14ac:dyDescent="0.2">
      <c r="A1735" s="1" t="s">
        <v>822</v>
      </c>
      <c r="B1735" s="1" t="s">
        <v>4406</v>
      </c>
      <c r="D1735" s="1" t="s">
        <v>4407</v>
      </c>
      <c r="E1735" s="1" t="s">
        <v>4416</v>
      </c>
      <c r="F1735" s="1" t="s">
        <v>4417</v>
      </c>
      <c r="G1735" s="1" t="s">
        <v>4420</v>
      </c>
      <c r="H1735" s="1" t="s">
        <v>4417</v>
      </c>
      <c r="I1735" s="1" t="s">
        <v>4064</v>
      </c>
      <c r="J1735">
        <v>20240726</v>
      </c>
    </row>
    <row r="1736" spans="1:10" x14ac:dyDescent="0.2">
      <c r="A1736" s="1" t="s">
        <v>822</v>
      </c>
      <c r="B1736" s="1" t="s">
        <v>4408</v>
      </c>
      <c r="D1736" s="1" t="s">
        <v>4409</v>
      </c>
      <c r="E1736" s="1" t="s">
        <v>4416</v>
      </c>
      <c r="F1736" s="1" t="s">
        <v>4417</v>
      </c>
      <c r="G1736" s="1" t="s">
        <v>4420</v>
      </c>
      <c r="H1736" s="1" t="s">
        <v>4417</v>
      </c>
      <c r="I1736" s="1" t="s">
        <v>4064</v>
      </c>
      <c r="J1736">
        <v>20240726</v>
      </c>
    </row>
    <row r="1737" spans="1:10" x14ac:dyDescent="0.2">
      <c r="A1737" s="1" t="s">
        <v>822</v>
      </c>
      <c r="B1737" s="1" t="s">
        <v>4410</v>
      </c>
      <c r="D1737" s="1" t="s">
        <v>4411</v>
      </c>
      <c r="E1737" s="1" t="s">
        <v>4416</v>
      </c>
      <c r="F1737" s="1" t="s">
        <v>4417</v>
      </c>
      <c r="G1737" s="1" t="s">
        <v>4420</v>
      </c>
      <c r="H1737" s="1" t="s">
        <v>4417</v>
      </c>
      <c r="I1737" s="1" t="s">
        <v>4064</v>
      </c>
      <c r="J1737">
        <v>20240726</v>
      </c>
    </row>
    <row r="1738" spans="1:10" x14ac:dyDescent="0.2">
      <c r="A1738" s="1" t="s">
        <v>822</v>
      </c>
      <c r="B1738" s="1" t="s">
        <v>4412</v>
      </c>
      <c r="D1738" s="1" t="s">
        <v>4413</v>
      </c>
      <c r="E1738" s="1" t="s">
        <v>4416</v>
      </c>
      <c r="F1738" s="1" t="s">
        <v>4417</v>
      </c>
      <c r="G1738" s="1" t="s">
        <v>4420</v>
      </c>
      <c r="H1738" s="1" t="s">
        <v>4417</v>
      </c>
      <c r="I1738" s="1" t="s">
        <v>4064</v>
      </c>
      <c r="J1738">
        <v>20240726</v>
      </c>
    </row>
    <row r="1739" spans="1:10" x14ac:dyDescent="0.2">
      <c r="A1739" s="1" t="s">
        <v>822</v>
      </c>
      <c r="B1739" s="1" t="s">
        <v>4414</v>
      </c>
      <c r="D1739" s="1" t="s">
        <v>4415</v>
      </c>
      <c r="E1739" s="1" t="s">
        <v>4416</v>
      </c>
      <c r="F1739" s="1" t="s">
        <v>4417</v>
      </c>
      <c r="G1739" s="1" t="s">
        <v>4420</v>
      </c>
      <c r="H1739" s="1" t="s">
        <v>4417</v>
      </c>
      <c r="I1739" s="1" t="s">
        <v>4064</v>
      </c>
      <c r="J1739">
        <v>20240726</v>
      </c>
    </row>
    <row r="1740" spans="1:10" x14ac:dyDescent="0.2">
      <c r="A1740" s="1" t="s">
        <v>822</v>
      </c>
      <c r="B1740" s="1" t="s">
        <v>4421</v>
      </c>
      <c r="D1740" s="1" t="s">
        <v>4422</v>
      </c>
      <c r="E1740" s="1" t="s">
        <v>4473</v>
      </c>
      <c r="F1740" s="1" t="s">
        <v>4474</v>
      </c>
      <c r="G1740" s="1" t="s">
        <v>4422</v>
      </c>
      <c r="H1740" s="1" t="s">
        <v>4474</v>
      </c>
      <c r="I1740" s="1" t="s">
        <v>4064</v>
      </c>
      <c r="J1740">
        <v>20240726</v>
      </c>
    </row>
    <row r="1741" spans="1:10" x14ac:dyDescent="0.2">
      <c r="A1741" s="1" t="s">
        <v>822</v>
      </c>
      <c r="B1741" s="1" t="s">
        <v>4423</v>
      </c>
      <c r="D1741" s="1" t="s">
        <v>4424</v>
      </c>
      <c r="E1741" s="1" t="s">
        <v>4473</v>
      </c>
      <c r="F1741" s="1" t="s">
        <v>4474</v>
      </c>
      <c r="G1741" s="1" t="s">
        <v>4422</v>
      </c>
      <c r="H1741" s="1" t="s">
        <v>4474</v>
      </c>
      <c r="I1741" s="1" t="s">
        <v>4064</v>
      </c>
      <c r="J1741">
        <v>20240726</v>
      </c>
    </row>
    <row r="1742" spans="1:10" x14ac:dyDescent="0.2">
      <c r="A1742" s="1" t="s">
        <v>822</v>
      </c>
      <c r="B1742" s="1" t="s">
        <v>4425</v>
      </c>
      <c r="D1742" s="1" t="s">
        <v>4426</v>
      </c>
      <c r="E1742" s="1" t="s">
        <v>4473</v>
      </c>
      <c r="F1742" s="1" t="s">
        <v>4474</v>
      </c>
      <c r="G1742" s="1" t="s">
        <v>4422</v>
      </c>
      <c r="H1742" s="1" t="s">
        <v>4474</v>
      </c>
      <c r="I1742" s="1" t="s">
        <v>4064</v>
      </c>
      <c r="J1742">
        <v>20240726</v>
      </c>
    </row>
    <row r="1743" spans="1:10" x14ac:dyDescent="0.2">
      <c r="A1743" s="1" t="s">
        <v>822</v>
      </c>
      <c r="B1743" s="1" t="s">
        <v>4427</v>
      </c>
      <c r="D1743" s="1" t="s">
        <v>4428</v>
      </c>
      <c r="E1743" s="1" t="s">
        <v>4473</v>
      </c>
      <c r="F1743" s="1" t="s">
        <v>4474</v>
      </c>
      <c r="G1743" s="1" t="s">
        <v>4422</v>
      </c>
      <c r="H1743" s="1" t="s">
        <v>4474</v>
      </c>
      <c r="I1743" s="1" t="s">
        <v>4064</v>
      </c>
      <c r="J1743">
        <v>20240726</v>
      </c>
    </row>
    <row r="1744" spans="1:10" x14ac:dyDescent="0.2">
      <c r="A1744" s="1" t="s">
        <v>822</v>
      </c>
      <c r="B1744" s="1" t="s">
        <v>4429</v>
      </c>
      <c r="D1744" s="1" t="s">
        <v>4430</v>
      </c>
      <c r="E1744" s="1" t="s">
        <v>4473</v>
      </c>
      <c r="F1744" s="1" t="s">
        <v>4474</v>
      </c>
      <c r="G1744" s="1" t="s">
        <v>4422</v>
      </c>
      <c r="H1744" s="1" t="s">
        <v>4474</v>
      </c>
      <c r="I1744" s="1" t="s">
        <v>4064</v>
      </c>
      <c r="J1744">
        <v>20240726</v>
      </c>
    </row>
    <row r="1745" spans="1:10" x14ac:dyDescent="0.2">
      <c r="A1745" s="1" t="s">
        <v>822</v>
      </c>
      <c r="B1745" s="1" t="s">
        <v>4431</v>
      </c>
      <c r="D1745" s="1" t="s">
        <v>4432</v>
      </c>
      <c r="E1745" s="1" t="s">
        <v>4473</v>
      </c>
      <c r="F1745" s="1" t="s">
        <v>4474</v>
      </c>
      <c r="G1745" s="1" t="s">
        <v>4422</v>
      </c>
      <c r="H1745" s="1" t="s">
        <v>4474</v>
      </c>
      <c r="I1745" s="1" t="s">
        <v>4064</v>
      </c>
      <c r="J1745">
        <v>20240726</v>
      </c>
    </row>
    <row r="1746" spans="1:10" x14ac:dyDescent="0.2">
      <c r="A1746" s="1" t="s">
        <v>822</v>
      </c>
      <c r="B1746" s="1" t="s">
        <v>4433</v>
      </c>
      <c r="D1746" s="1" t="s">
        <v>4434</v>
      </c>
      <c r="E1746" s="1" t="s">
        <v>4473</v>
      </c>
      <c r="F1746" s="1" t="s">
        <v>4474</v>
      </c>
      <c r="G1746" s="1" t="s">
        <v>4422</v>
      </c>
      <c r="H1746" s="1" t="s">
        <v>4474</v>
      </c>
      <c r="I1746" s="1" t="s">
        <v>4064</v>
      </c>
      <c r="J1746">
        <v>20240726</v>
      </c>
    </row>
    <row r="1747" spans="1:10" x14ac:dyDescent="0.2">
      <c r="A1747" s="1" t="s">
        <v>822</v>
      </c>
      <c r="B1747" s="1" t="s">
        <v>4435</v>
      </c>
      <c r="D1747" s="1" t="s">
        <v>4436</v>
      </c>
      <c r="E1747" s="1" t="s">
        <v>4473</v>
      </c>
      <c r="F1747" s="1" t="s">
        <v>4474</v>
      </c>
      <c r="G1747" s="1" t="s">
        <v>4422</v>
      </c>
      <c r="H1747" s="1" t="s">
        <v>4474</v>
      </c>
      <c r="I1747" s="1" t="s">
        <v>4064</v>
      </c>
      <c r="J1747">
        <v>20240726</v>
      </c>
    </row>
    <row r="1748" spans="1:10" x14ac:dyDescent="0.2">
      <c r="A1748" s="1" t="s">
        <v>822</v>
      </c>
      <c r="B1748" s="1" t="s">
        <v>4437</v>
      </c>
      <c r="D1748" s="1" t="s">
        <v>4438</v>
      </c>
      <c r="E1748" s="1" t="s">
        <v>4473</v>
      </c>
      <c r="F1748" s="1" t="s">
        <v>4474</v>
      </c>
      <c r="G1748" s="1" t="s">
        <v>4422</v>
      </c>
      <c r="H1748" s="1" t="s">
        <v>4474</v>
      </c>
      <c r="I1748" s="1" t="s">
        <v>4064</v>
      </c>
      <c r="J1748">
        <v>20240726</v>
      </c>
    </row>
    <row r="1749" spans="1:10" x14ac:dyDescent="0.2">
      <c r="A1749" s="1" t="s">
        <v>822</v>
      </c>
      <c r="B1749" s="1" t="s">
        <v>4439</v>
      </c>
      <c r="D1749" s="1" t="s">
        <v>4440</v>
      </c>
      <c r="E1749" s="1" t="s">
        <v>4473</v>
      </c>
      <c r="F1749" s="1" t="s">
        <v>4474</v>
      </c>
      <c r="G1749" s="1" t="s">
        <v>4422</v>
      </c>
      <c r="H1749" s="1" t="s">
        <v>4474</v>
      </c>
      <c r="I1749" s="1" t="s">
        <v>4064</v>
      </c>
      <c r="J1749">
        <v>20240726</v>
      </c>
    </row>
    <row r="1750" spans="1:10" x14ac:dyDescent="0.2">
      <c r="A1750" s="1" t="s">
        <v>822</v>
      </c>
      <c r="B1750" s="1" t="s">
        <v>4441</v>
      </c>
      <c r="D1750" s="1" t="s">
        <v>4442</v>
      </c>
      <c r="E1750" s="1" t="s">
        <v>4473</v>
      </c>
      <c r="F1750" s="1" t="s">
        <v>4474</v>
      </c>
      <c r="G1750" s="1" t="s">
        <v>4422</v>
      </c>
      <c r="H1750" s="1" t="s">
        <v>4474</v>
      </c>
      <c r="I1750" s="1" t="s">
        <v>4064</v>
      </c>
      <c r="J1750">
        <v>20240726</v>
      </c>
    </row>
    <row r="1751" spans="1:10" x14ac:dyDescent="0.2">
      <c r="A1751" s="1" t="s">
        <v>822</v>
      </c>
      <c r="B1751" s="1" t="s">
        <v>4443</v>
      </c>
      <c r="D1751" s="1" t="s">
        <v>4444</v>
      </c>
      <c r="E1751" s="1" t="s">
        <v>4473</v>
      </c>
      <c r="F1751" s="1" t="s">
        <v>4474</v>
      </c>
      <c r="G1751" s="1" t="s">
        <v>4422</v>
      </c>
      <c r="H1751" s="1" t="s">
        <v>4474</v>
      </c>
      <c r="I1751" s="1" t="s">
        <v>4064</v>
      </c>
      <c r="J1751">
        <v>20240726</v>
      </c>
    </row>
    <row r="1752" spans="1:10" x14ac:dyDescent="0.2">
      <c r="A1752" s="1" t="s">
        <v>822</v>
      </c>
      <c r="B1752" s="1" t="s">
        <v>4445</v>
      </c>
      <c r="D1752" s="1" t="s">
        <v>4446</v>
      </c>
      <c r="E1752" s="1" t="s">
        <v>4473</v>
      </c>
      <c r="F1752" s="1" t="s">
        <v>4474</v>
      </c>
      <c r="G1752" s="1" t="s">
        <v>4422</v>
      </c>
      <c r="H1752" s="1" t="s">
        <v>4474</v>
      </c>
      <c r="I1752" s="1" t="s">
        <v>4064</v>
      </c>
      <c r="J1752">
        <v>20240726</v>
      </c>
    </row>
    <row r="1753" spans="1:10" x14ac:dyDescent="0.2">
      <c r="A1753" s="1" t="s">
        <v>822</v>
      </c>
      <c r="B1753" s="1" t="s">
        <v>4447</v>
      </c>
      <c r="D1753" s="1" t="s">
        <v>4448</v>
      </c>
      <c r="E1753" s="1" t="s">
        <v>4473</v>
      </c>
      <c r="F1753" s="1" t="s">
        <v>4474</v>
      </c>
      <c r="G1753" s="1" t="s">
        <v>4422</v>
      </c>
      <c r="H1753" s="1" t="s">
        <v>4474</v>
      </c>
      <c r="I1753" s="1" t="s">
        <v>4064</v>
      </c>
      <c r="J1753">
        <v>20240726</v>
      </c>
    </row>
    <row r="1754" spans="1:10" x14ac:dyDescent="0.2">
      <c r="A1754" s="1" t="s">
        <v>822</v>
      </c>
      <c r="B1754" s="1" t="s">
        <v>4449</v>
      </c>
      <c r="D1754" s="1" t="s">
        <v>4450</v>
      </c>
      <c r="E1754" s="1" t="s">
        <v>4473</v>
      </c>
      <c r="F1754" s="1" t="s">
        <v>4474</v>
      </c>
      <c r="G1754" s="1" t="s">
        <v>4422</v>
      </c>
      <c r="H1754" s="1" t="s">
        <v>4474</v>
      </c>
      <c r="I1754" s="1" t="s">
        <v>4064</v>
      </c>
      <c r="J1754">
        <v>20240726</v>
      </c>
    </row>
    <row r="1755" spans="1:10" x14ac:dyDescent="0.2">
      <c r="A1755" s="1" t="s">
        <v>822</v>
      </c>
      <c r="B1755" s="1" t="s">
        <v>4451</v>
      </c>
      <c r="D1755" s="1" t="s">
        <v>4452</v>
      </c>
      <c r="E1755" s="1" t="s">
        <v>4473</v>
      </c>
      <c r="F1755" s="1" t="s">
        <v>4474</v>
      </c>
      <c r="G1755" s="1" t="s">
        <v>4422</v>
      </c>
      <c r="H1755" s="1" t="s">
        <v>4474</v>
      </c>
      <c r="I1755" s="1" t="s">
        <v>4064</v>
      </c>
      <c r="J1755">
        <v>20240726</v>
      </c>
    </row>
    <row r="1756" spans="1:10" x14ac:dyDescent="0.2">
      <c r="A1756" s="1" t="s">
        <v>822</v>
      </c>
      <c r="B1756" s="1" t="s">
        <v>4453</v>
      </c>
      <c r="D1756" s="1" t="s">
        <v>4454</v>
      </c>
      <c r="E1756" s="1" t="s">
        <v>4473</v>
      </c>
      <c r="F1756" s="1" t="s">
        <v>4474</v>
      </c>
      <c r="G1756" s="1" t="s">
        <v>4422</v>
      </c>
      <c r="H1756" s="1" t="s">
        <v>4474</v>
      </c>
      <c r="I1756" s="1" t="s">
        <v>4064</v>
      </c>
      <c r="J1756">
        <v>20240726</v>
      </c>
    </row>
    <row r="1757" spans="1:10" x14ac:dyDescent="0.2">
      <c r="A1757" s="1" t="s">
        <v>822</v>
      </c>
      <c r="B1757" s="1" t="s">
        <v>4455</v>
      </c>
      <c r="D1757" s="1" t="s">
        <v>4456</v>
      </c>
      <c r="E1757" s="1" t="s">
        <v>4473</v>
      </c>
      <c r="F1757" s="1" t="s">
        <v>4474</v>
      </c>
      <c r="G1757" s="1" t="s">
        <v>4422</v>
      </c>
      <c r="H1757" s="1" t="s">
        <v>4474</v>
      </c>
      <c r="I1757" s="1" t="s">
        <v>4064</v>
      </c>
      <c r="J1757">
        <v>20240726</v>
      </c>
    </row>
    <row r="1758" spans="1:10" x14ac:dyDescent="0.2">
      <c r="A1758" s="1" t="s">
        <v>822</v>
      </c>
      <c r="B1758" s="1" t="s">
        <v>4457</v>
      </c>
      <c r="D1758" s="1" t="s">
        <v>4458</v>
      </c>
      <c r="E1758" s="1" t="s">
        <v>4473</v>
      </c>
      <c r="F1758" s="1" t="s">
        <v>4474</v>
      </c>
      <c r="G1758" s="1" t="s">
        <v>4422</v>
      </c>
      <c r="H1758" s="1" t="s">
        <v>4474</v>
      </c>
      <c r="I1758" s="1" t="s">
        <v>4064</v>
      </c>
      <c r="J1758">
        <v>20240726</v>
      </c>
    </row>
    <row r="1759" spans="1:10" x14ac:dyDescent="0.2">
      <c r="A1759" s="1" t="s">
        <v>822</v>
      </c>
      <c r="B1759" s="1" t="s">
        <v>4459</v>
      </c>
      <c r="D1759" s="1" t="s">
        <v>4460</v>
      </c>
      <c r="E1759" s="1" t="s">
        <v>4473</v>
      </c>
      <c r="F1759" s="1" t="s">
        <v>4474</v>
      </c>
      <c r="G1759" s="1" t="s">
        <v>4422</v>
      </c>
      <c r="H1759" s="1" t="s">
        <v>4474</v>
      </c>
      <c r="I1759" s="1" t="s">
        <v>4064</v>
      </c>
      <c r="J1759">
        <v>20240726</v>
      </c>
    </row>
    <row r="1760" spans="1:10" x14ac:dyDescent="0.2">
      <c r="A1760" s="1" t="s">
        <v>822</v>
      </c>
      <c r="B1760" s="1" t="s">
        <v>4461</v>
      </c>
      <c r="D1760" s="1" t="s">
        <v>4462</v>
      </c>
      <c r="E1760" s="1" t="s">
        <v>4473</v>
      </c>
      <c r="F1760" s="1" t="s">
        <v>4474</v>
      </c>
      <c r="G1760" s="1" t="s">
        <v>4422</v>
      </c>
      <c r="H1760" s="1" t="s">
        <v>4474</v>
      </c>
      <c r="I1760" s="1" t="s">
        <v>4064</v>
      </c>
      <c r="J1760">
        <v>20240726</v>
      </c>
    </row>
    <row r="1761" spans="1:10" x14ac:dyDescent="0.2">
      <c r="A1761" s="1" t="s">
        <v>822</v>
      </c>
      <c r="B1761" s="1" t="s">
        <v>4463</v>
      </c>
      <c r="D1761" s="1" t="s">
        <v>4464</v>
      </c>
      <c r="E1761" s="1" t="s">
        <v>4473</v>
      </c>
      <c r="F1761" s="1" t="s">
        <v>4474</v>
      </c>
      <c r="G1761" s="1" t="s">
        <v>4422</v>
      </c>
      <c r="H1761" s="1" t="s">
        <v>4474</v>
      </c>
      <c r="I1761" s="1" t="s">
        <v>4064</v>
      </c>
      <c r="J1761">
        <v>20240726</v>
      </c>
    </row>
    <row r="1762" spans="1:10" x14ac:dyDescent="0.2">
      <c r="A1762" s="1" t="s">
        <v>822</v>
      </c>
      <c r="B1762" s="1" t="s">
        <v>4465</v>
      </c>
      <c r="D1762" s="1" t="s">
        <v>4466</v>
      </c>
      <c r="E1762" s="1" t="s">
        <v>4473</v>
      </c>
      <c r="F1762" s="1" t="s">
        <v>4474</v>
      </c>
      <c r="G1762" s="1" t="s">
        <v>4422</v>
      </c>
      <c r="H1762" s="1" t="s">
        <v>4474</v>
      </c>
      <c r="I1762" s="1" t="s">
        <v>4064</v>
      </c>
      <c r="J1762">
        <v>20240726</v>
      </c>
    </row>
    <row r="1763" spans="1:10" x14ac:dyDescent="0.2">
      <c r="A1763" s="1" t="s">
        <v>822</v>
      </c>
      <c r="B1763" s="1" t="s">
        <v>4467</v>
      </c>
      <c r="D1763" s="1" t="s">
        <v>4468</v>
      </c>
      <c r="E1763" s="1" t="s">
        <v>4473</v>
      </c>
      <c r="F1763" s="1" t="s">
        <v>4474</v>
      </c>
      <c r="G1763" s="1" t="s">
        <v>4422</v>
      </c>
      <c r="H1763" s="1" t="s">
        <v>4474</v>
      </c>
      <c r="I1763" s="1" t="s">
        <v>4064</v>
      </c>
      <c r="J1763">
        <v>20240726</v>
      </c>
    </row>
    <row r="1764" spans="1:10" x14ac:dyDescent="0.2">
      <c r="A1764" s="1" t="s">
        <v>822</v>
      </c>
      <c r="B1764" s="1" t="s">
        <v>4469</v>
      </c>
      <c r="D1764" s="1" t="s">
        <v>4470</v>
      </c>
      <c r="E1764" s="1" t="s">
        <v>4473</v>
      </c>
      <c r="F1764" s="1" t="s">
        <v>4474</v>
      </c>
      <c r="G1764" s="1" t="s">
        <v>4422</v>
      </c>
      <c r="H1764" s="1" t="s">
        <v>4474</v>
      </c>
      <c r="I1764" s="1" t="s">
        <v>4064</v>
      </c>
      <c r="J1764">
        <v>20240726</v>
      </c>
    </row>
    <row r="1765" spans="1:10" x14ac:dyDescent="0.2">
      <c r="A1765" s="1" t="s">
        <v>822</v>
      </c>
      <c r="B1765" s="1" t="s">
        <v>4471</v>
      </c>
      <c r="D1765" s="1" t="s">
        <v>4472</v>
      </c>
      <c r="E1765" s="1" t="s">
        <v>4473</v>
      </c>
      <c r="F1765" s="1" t="s">
        <v>4474</v>
      </c>
      <c r="G1765" s="1" t="s">
        <v>4422</v>
      </c>
      <c r="H1765" s="1" t="s">
        <v>4474</v>
      </c>
      <c r="I1765" s="1" t="s">
        <v>4064</v>
      </c>
      <c r="J1765">
        <v>20240726</v>
      </c>
    </row>
    <row r="1766" spans="1:10" x14ac:dyDescent="0.2">
      <c r="A1766" s="1" t="s">
        <v>822</v>
      </c>
      <c r="B1766" s="1" t="s">
        <v>4475</v>
      </c>
      <c r="D1766" s="1" t="s">
        <v>4476</v>
      </c>
      <c r="E1766" s="1" t="s">
        <v>4532</v>
      </c>
      <c r="F1766" s="1" t="s">
        <v>4533</v>
      </c>
      <c r="G1766" t="s">
        <v>4535</v>
      </c>
      <c r="H1766" s="1" t="s">
        <v>4533</v>
      </c>
      <c r="I1766" s="1" t="s">
        <v>4064</v>
      </c>
      <c r="J1766">
        <v>20240726</v>
      </c>
    </row>
    <row r="1767" spans="1:10" x14ac:dyDescent="0.2">
      <c r="A1767" s="1" t="s">
        <v>822</v>
      </c>
      <c r="B1767" s="1" t="s">
        <v>4477</v>
      </c>
      <c r="D1767" s="1" t="s">
        <v>4478</v>
      </c>
      <c r="E1767" s="1" t="s">
        <v>4532</v>
      </c>
      <c r="F1767" s="1" t="s">
        <v>4533</v>
      </c>
      <c r="G1767" t="s">
        <v>4535</v>
      </c>
      <c r="H1767" s="1" t="s">
        <v>4533</v>
      </c>
      <c r="I1767" s="1" t="s">
        <v>4064</v>
      </c>
      <c r="J1767">
        <v>20240726</v>
      </c>
    </row>
    <row r="1768" spans="1:10" x14ac:dyDescent="0.2">
      <c r="A1768" s="1" t="s">
        <v>822</v>
      </c>
      <c r="B1768" s="1" t="s">
        <v>4479</v>
      </c>
      <c r="D1768" s="1" t="s">
        <v>4480</v>
      </c>
      <c r="E1768" s="1" t="s">
        <v>4532</v>
      </c>
      <c r="F1768" s="1" t="s">
        <v>4533</v>
      </c>
      <c r="G1768" t="s">
        <v>4535</v>
      </c>
      <c r="H1768" s="1" t="s">
        <v>4533</v>
      </c>
      <c r="I1768" s="1" t="s">
        <v>4064</v>
      </c>
      <c r="J1768">
        <v>20240726</v>
      </c>
    </row>
    <row r="1769" spans="1:10" x14ac:dyDescent="0.2">
      <c r="A1769" s="1" t="s">
        <v>822</v>
      </c>
      <c r="B1769" s="1" t="s">
        <v>4481</v>
      </c>
      <c r="D1769" s="1" t="s">
        <v>4482</v>
      </c>
      <c r="E1769" s="1" t="s">
        <v>4532</v>
      </c>
      <c r="F1769" s="1" t="s">
        <v>4533</v>
      </c>
      <c r="G1769" t="s">
        <v>4535</v>
      </c>
      <c r="H1769" s="1" t="s">
        <v>4533</v>
      </c>
      <c r="I1769" s="1" t="s">
        <v>4064</v>
      </c>
      <c r="J1769">
        <v>20240726</v>
      </c>
    </row>
    <row r="1770" spans="1:10" x14ac:dyDescent="0.2">
      <c r="A1770" s="1" t="s">
        <v>822</v>
      </c>
      <c r="B1770" s="1" t="s">
        <v>4483</v>
      </c>
      <c r="D1770" s="1" t="s">
        <v>4484</v>
      </c>
      <c r="E1770" s="1" t="s">
        <v>4532</v>
      </c>
      <c r="F1770" s="1" t="s">
        <v>4533</v>
      </c>
      <c r="G1770" t="s">
        <v>4535</v>
      </c>
      <c r="H1770" s="1" t="s">
        <v>4533</v>
      </c>
      <c r="I1770" s="1" t="s">
        <v>4064</v>
      </c>
      <c r="J1770">
        <v>20240726</v>
      </c>
    </row>
    <row r="1771" spans="1:10" x14ac:dyDescent="0.2">
      <c r="A1771" s="1" t="s">
        <v>822</v>
      </c>
      <c r="B1771" s="1" t="s">
        <v>4485</v>
      </c>
      <c r="D1771" s="1" t="s">
        <v>4486</v>
      </c>
      <c r="E1771" s="1" t="s">
        <v>4532</v>
      </c>
      <c r="F1771" s="1" t="s">
        <v>4533</v>
      </c>
      <c r="G1771" t="s">
        <v>4535</v>
      </c>
      <c r="H1771" s="1" t="s">
        <v>4533</v>
      </c>
      <c r="I1771" s="1" t="s">
        <v>4064</v>
      </c>
      <c r="J1771">
        <v>20240726</v>
      </c>
    </row>
    <row r="1772" spans="1:10" x14ac:dyDescent="0.2">
      <c r="A1772" s="1" t="s">
        <v>822</v>
      </c>
      <c r="B1772" s="1" t="s">
        <v>4487</v>
      </c>
      <c r="D1772" s="1" t="s">
        <v>4488</v>
      </c>
      <c r="E1772" s="1" t="s">
        <v>4532</v>
      </c>
      <c r="F1772" s="1" t="s">
        <v>4533</v>
      </c>
      <c r="G1772" t="s">
        <v>4535</v>
      </c>
      <c r="H1772" s="1" t="s">
        <v>4533</v>
      </c>
      <c r="I1772" s="1" t="s">
        <v>4064</v>
      </c>
      <c r="J1772">
        <v>20240726</v>
      </c>
    </row>
    <row r="1773" spans="1:10" x14ac:dyDescent="0.2">
      <c r="A1773" s="1" t="s">
        <v>822</v>
      </c>
      <c r="B1773" s="1" t="s">
        <v>4489</v>
      </c>
      <c r="D1773" s="1" t="s">
        <v>4490</v>
      </c>
      <c r="E1773" s="1" t="s">
        <v>4532</v>
      </c>
      <c r="F1773" s="1" t="s">
        <v>4533</v>
      </c>
      <c r="G1773" t="s">
        <v>4535</v>
      </c>
      <c r="H1773" s="1" t="s">
        <v>4533</v>
      </c>
      <c r="I1773" s="1" t="s">
        <v>4064</v>
      </c>
      <c r="J1773">
        <v>20240726</v>
      </c>
    </row>
    <row r="1774" spans="1:10" x14ac:dyDescent="0.2">
      <c r="A1774" s="1" t="s">
        <v>822</v>
      </c>
      <c r="B1774" s="1" t="s">
        <v>4491</v>
      </c>
      <c r="D1774" s="1" t="s">
        <v>4534</v>
      </c>
      <c r="E1774" s="1" t="s">
        <v>4532</v>
      </c>
      <c r="F1774" s="1" t="s">
        <v>4533</v>
      </c>
      <c r="G1774" t="s">
        <v>4535</v>
      </c>
      <c r="H1774" s="1" t="s">
        <v>4533</v>
      </c>
      <c r="I1774" s="1" t="s">
        <v>4064</v>
      </c>
      <c r="J1774">
        <v>20240726</v>
      </c>
    </row>
    <row r="1775" spans="1:10" x14ac:dyDescent="0.2">
      <c r="A1775" s="1" t="s">
        <v>822</v>
      </c>
      <c r="B1775" s="1" t="s">
        <v>4492</v>
      </c>
      <c r="D1775" s="1" t="s">
        <v>4493</v>
      </c>
      <c r="E1775" s="1" t="s">
        <v>4532</v>
      </c>
      <c r="F1775" s="1" t="s">
        <v>4533</v>
      </c>
      <c r="G1775" t="s">
        <v>4535</v>
      </c>
      <c r="H1775" s="1" t="s">
        <v>4533</v>
      </c>
      <c r="I1775" s="1" t="s">
        <v>4064</v>
      </c>
      <c r="J1775">
        <v>20240726</v>
      </c>
    </row>
    <row r="1776" spans="1:10" x14ac:dyDescent="0.2">
      <c r="A1776" s="1" t="s">
        <v>822</v>
      </c>
      <c r="B1776" s="1" t="s">
        <v>4494</v>
      </c>
      <c r="D1776" s="1" t="s">
        <v>4495</v>
      </c>
      <c r="E1776" s="1" t="s">
        <v>4532</v>
      </c>
      <c r="F1776" s="1" t="s">
        <v>4533</v>
      </c>
      <c r="G1776" t="s">
        <v>4535</v>
      </c>
      <c r="H1776" s="1" t="s">
        <v>4533</v>
      </c>
      <c r="I1776" s="1" t="s">
        <v>4064</v>
      </c>
      <c r="J1776">
        <v>20240726</v>
      </c>
    </row>
    <row r="1777" spans="1:10" x14ac:dyDescent="0.2">
      <c r="A1777" s="1" t="s">
        <v>822</v>
      </c>
      <c r="B1777" s="1" t="s">
        <v>4496</v>
      </c>
      <c r="D1777" s="1" t="s">
        <v>4497</v>
      </c>
      <c r="E1777" s="1" t="s">
        <v>4532</v>
      </c>
      <c r="F1777" s="1" t="s">
        <v>4533</v>
      </c>
      <c r="G1777" t="s">
        <v>4535</v>
      </c>
      <c r="H1777" s="1" t="s">
        <v>4533</v>
      </c>
      <c r="I1777" s="1" t="s">
        <v>4064</v>
      </c>
      <c r="J1777">
        <v>20240726</v>
      </c>
    </row>
    <row r="1778" spans="1:10" x14ac:dyDescent="0.2">
      <c r="A1778" s="1" t="s">
        <v>822</v>
      </c>
      <c r="B1778" s="1" t="s">
        <v>4498</v>
      </c>
      <c r="D1778" s="1" t="s">
        <v>4499</v>
      </c>
      <c r="E1778" s="1" t="s">
        <v>4532</v>
      </c>
      <c r="F1778" s="1" t="s">
        <v>4533</v>
      </c>
      <c r="G1778" t="s">
        <v>4535</v>
      </c>
      <c r="H1778" s="1" t="s">
        <v>4533</v>
      </c>
      <c r="I1778" s="1" t="s">
        <v>4064</v>
      </c>
      <c r="J1778">
        <v>20240726</v>
      </c>
    </row>
    <row r="1779" spans="1:10" x14ac:dyDescent="0.2">
      <c r="A1779" s="1" t="s">
        <v>822</v>
      </c>
      <c r="B1779" s="1" t="s">
        <v>4500</v>
      </c>
      <c r="D1779" s="1" t="s">
        <v>4501</v>
      </c>
      <c r="E1779" s="1" t="s">
        <v>4532</v>
      </c>
      <c r="F1779" s="1" t="s">
        <v>4533</v>
      </c>
      <c r="G1779" t="s">
        <v>4535</v>
      </c>
      <c r="H1779" s="1" t="s">
        <v>4533</v>
      </c>
      <c r="I1779" s="1" t="s">
        <v>4064</v>
      </c>
      <c r="J1779">
        <v>20240726</v>
      </c>
    </row>
    <row r="1780" spans="1:10" x14ac:dyDescent="0.2">
      <c r="A1780" s="1" t="s">
        <v>822</v>
      </c>
      <c r="B1780" s="1" t="s">
        <v>4502</v>
      </c>
      <c r="D1780" s="1" t="s">
        <v>4503</v>
      </c>
      <c r="E1780" s="1" t="s">
        <v>4532</v>
      </c>
      <c r="F1780" s="1" t="s">
        <v>4533</v>
      </c>
      <c r="G1780" t="s">
        <v>4535</v>
      </c>
      <c r="H1780" s="1" t="s">
        <v>4533</v>
      </c>
      <c r="I1780" s="1" t="s">
        <v>4064</v>
      </c>
      <c r="J1780">
        <v>20240726</v>
      </c>
    </row>
    <row r="1781" spans="1:10" x14ac:dyDescent="0.2">
      <c r="A1781" s="1" t="s">
        <v>822</v>
      </c>
      <c r="B1781" s="1" t="s">
        <v>4504</v>
      </c>
      <c r="D1781" s="1" t="s">
        <v>4505</v>
      </c>
      <c r="E1781" s="1" t="s">
        <v>4532</v>
      </c>
      <c r="F1781" s="1" t="s">
        <v>4533</v>
      </c>
      <c r="G1781" t="s">
        <v>4535</v>
      </c>
      <c r="H1781" s="1" t="s">
        <v>4533</v>
      </c>
      <c r="I1781" s="1" t="s">
        <v>4064</v>
      </c>
      <c r="J1781">
        <v>20240726</v>
      </c>
    </row>
    <row r="1782" spans="1:10" x14ac:dyDescent="0.2">
      <c r="A1782" s="1" t="s">
        <v>822</v>
      </c>
      <c r="B1782" s="1" t="s">
        <v>4506</v>
      </c>
      <c r="D1782" s="1" t="s">
        <v>4507</v>
      </c>
      <c r="E1782" s="1" t="s">
        <v>4532</v>
      </c>
      <c r="F1782" s="1" t="s">
        <v>4533</v>
      </c>
      <c r="G1782" t="s">
        <v>4535</v>
      </c>
      <c r="H1782" s="1" t="s">
        <v>4533</v>
      </c>
      <c r="I1782" s="1" t="s">
        <v>4064</v>
      </c>
      <c r="J1782">
        <v>20240726</v>
      </c>
    </row>
    <row r="1783" spans="1:10" x14ac:dyDescent="0.2">
      <c r="A1783" s="1" t="s">
        <v>822</v>
      </c>
      <c r="B1783" s="1" t="s">
        <v>4508</v>
      </c>
      <c r="D1783" s="1" t="s">
        <v>4509</v>
      </c>
      <c r="E1783" s="1" t="s">
        <v>4532</v>
      </c>
      <c r="F1783" s="1" t="s">
        <v>4533</v>
      </c>
      <c r="G1783" t="s">
        <v>4535</v>
      </c>
      <c r="H1783" s="1" t="s">
        <v>4533</v>
      </c>
      <c r="I1783" s="1" t="s">
        <v>4064</v>
      </c>
      <c r="J1783">
        <v>20240726</v>
      </c>
    </row>
    <row r="1784" spans="1:10" x14ac:dyDescent="0.2">
      <c r="A1784" s="1" t="s">
        <v>822</v>
      </c>
      <c r="B1784" s="1" t="s">
        <v>4510</v>
      </c>
      <c r="D1784" s="1" t="s">
        <v>4511</v>
      </c>
      <c r="E1784" s="1" t="s">
        <v>4532</v>
      </c>
      <c r="F1784" s="1" t="s">
        <v>4533</v>
      </c>
      <c r="G1784" t="s">
        <v>4535</v>
      </c>
      <c r="H1784" s="1" t="s">
        <v>4533</v>
      </c>
      <c r="I1784" s="1" t="s">
        <v>4064</v>
      </c>
      <c r="J1784">
        <v>20240726</v>
      </c>
    </row>
    <row r="1785" spans="1:10" x14ac:dyDescent="0.2">
      <c r="A1785" s="1" t="s">
        <v>822</v>
      </c>
      <c r="B1785" s="1" t="s">
        <v>4512</v>
      </c>
      <c r="D1785" s="1" t="s">
        <v>4513</v>
      </c>
      <c r="E1785" s="1" t="s">
        <v>4532</v>
      </c>
      <c r="F1785" s="1" t="s">
        <v>4533</v>
      </c>
      <c r="G1785" t="s">
        <v>4535</v>
      </c>
      <c r="H1785" s="1" t="s">
        <v>4533</v>
      </c>
      <c r="I1785" s="1" t="s">
        <v>4064</v>
      </c>
      <c r="J1785">
        <v>20240726</v>
      </c>
    </row>
    <row r="1786" spans="1:10" x14ac:dyDescent="0.2">
      <c r="A1786" s="1" t="s">
        <v>822</v>
      </c>
      <c r="B1786" s="1" t="s">
        <v>4514</v>
      </c>
      <c r="D1786" s="1" t="s">
        <v>4515</v>
      </c>
      <c r="E1786" s="1" t="s">
        <v>4532</v>
      </c>
      <c r="F1786" s="1" t="s">
        <v>4533</v>
      </c>
      <c r="G1786" t="s">
        <v>4535</v>
      </c>
      <c r="H1786" s="1" t="s">
        <v>4533</v>
      </c>
      <c r="I1786" s="1" t="s">
        <v>4064</v>
      </c>
      <c r="J1786">
        <v>20240726</v>
      </c>
    </row>
    <row r="1787" spans="1:10" x14ac:dyDescent="0.2">
      <c r="A1787" s="1" t="s">
        <v>822</v>
      </c>
      <c r="B1787" s="1" t="s">
        <v>4516</v>
      </c>
      <c r="D1787" s="1" t="s">
        <v>4517</v>
      </c>
      <c r="E1787" s="1" t="s">
        <v>4532</v>
      </c>
      <c r="F1787" s="1" t="s">
        <v>4533</v>
      </c>
      <c r="G1787" t="s">
        <v>4535</v>
      </c>
      <c r="H1787" s="1" t="s">
        <v>4533</v>
      </c>
      <c r="I1787" s="1" t="s">
        <v>4064</v>
      </c>
      <c r="J1787">
        <v>20240726</v>
      </c>
    </row>
    <row r="1788" spans="1:10" x14ac:dyDescent="0.2">
      <c r="A1788" s="1" t="s">
        <v>822</v>
      </c>
      <c r="B1788" s="1" t="s">
        <v>4518</v>
      </c>
      <c r="D1788" s="1" t="s">
        <v>4519</v>
      </c>
      <c r="E1788" s="1" t="s">
        <v>4532</v>
      </c>
      <c r="F1788" s="1" t="s">
        <v>4533</v>
      </c>
      <c r="G1788" t="s">
        <v>4535</v>
      </c>
      <c r="H1788" s="1" t="s">
        <v>4533</v>
      </c>
      <c r="I1788" s="1" t="s">
        <v>4064</v>
      </c>
      <c r="J1788">
        <v>20240726</v>
      </c>
    </row>
    <row r="1789" spans="1:10" x14ac:dyDescent="0.2">
      <c r="A1789" s="1" t="s">
        <v>822</v>
      </c>
      <c r="B1789" s="1" t="s">
        <v>4520</v>
      </c>
      <c r="D1789" s="1" t="s">
        <v>4521</v>
      </c>
      <c r="E1789" s="1" t="s">
        <v>4532</v>
      </c>
      <c r="F1789" s="1" t="s">
        <v>4533</v>
      </c>
      <c r="G1789" t="s">
        <v>4535</v>
      </c>
      <c r="H1789" s="1" t="s">
        <v>4533</v>
      </c>
      <c r="I1789" s="1" t="s">
        <v>4064</v>
      </c>
      <c r="J1789">
        <v>20240726</v>
      </c>
    </row>
    <row r="1790" spans="1:10" x14ac:dyDescent="0.2">
      <c r="A1790" s="1" t="s">
        <v>822</v>
      </c>
      <c r="B1790" s="1" t="s">
        <v>4522</v>
      </c>
      <c r="D1790" s="1" t="s">
        <v>4523</v>
      </c>
      <c r="E1790" s="1" t="s">
        <v>4532</v>
      </c>
      <c r="F1790" s="1" t="s">
        <v>4533</v>
      </c>
      <c r="G1790" t="s">
        <v>4535</v>
      </c>
      <c r="H1790" s="1" t="s">
        <v>4533</v>
      </c>
      <c r="I1790" s="1" t="s">
        <v>4064</v>
      </c>
      <c r="J1790">
        <v>20240726</v>
      </c>
    </row>
    <row r="1791" spans="1:10" x14ac:dyDescent="0.2">
      <c r="A1791" s="1" t="s">
        <v>822</v>
      </c>
      <c r="B1791" s="1" t="s">
        <v>4524</v>
      </c>
      <c r="D1791" s="1" t="s">
        <v>4525</v>
      </c>
      <c r="E1791" s="1" t="s">
        <v>4532</v>
      </c>
      <c r="F1791" s="1" t="s">
        <v>4533</v>
      </c>
      <c r="G1791" t="s">
        <v>4535</v>
      </c>
      <c r="H1791" s="1" t="s">
        <v>4533</v>
      </c>
      <c r="I1791" s="1" t="s">
        <v>4064</v>
      </c>
      <c r="J1791">
        <v>20240726</v>
      </c>
    </row>
    <row r="1792" spans="1:10" x14ac:dyDescent="0.2">
      <c r="A1792" s="1" t="s">
        <v>822</v>
      </c>
      <c r="B1792" s="1" t="s">
        <v>4526</v>
      </c>
      <c r="D1792" s="1" t="s">
        <v>4527</v>
      </c>
      <c r="E1792" s="1" t="s">
        <v>4532</v>
      </c>
      <c r="F1792" s="1" t="s">
        <v>4533</v>
      </c>
      <c r="G1792" t="s">
        <v>4535</v>
      </c>
      <c r="H1792" s="1" t="s">
        <v>4533</v>
      </c>
      <c r="I1792" s="1" t="s">
        <v>4064</v>
      </c>
      <c r="J1792">
        <v>20240726</v>
      </c>
    </row>
    <row r="1793" spans="1:10" x14ac:dyDescent="0.2">
      <c r="A1793" s="1" t="s">
        <v>822</v>
      </c>
      <c r="B1793" s="1" t="s">
        <v>4528</v>
      </c>
      <c r="D1793" s="1" t="s">
        <v>4529</v>
      </c>
      <c r="E1793" s="1" t="s">
        <v>4532</v>
      </c>
      <c r="F1793" s="1" t="s">
        <v>4533</v>
      </c>
      <c r="G1793" t="s">
        <v>4535</v>
      </c>
      <c r="H1793" s="1" t="s">
        <v>4533</v>
      </c>
      <c r="I1793" s="1" t="s">
        <v>4064</v>
      </c>
      <c r="J1793">
        <v>20240726</v>
      </c>
    </row>
    <row r="1794" spans="1:10" x14ac:dyDescent="0.2">
      <c r="A1794" s="1" t="s">
        <v>822</v>
      </c>
      <c r="B1794" s="1" t="s">
        <v>4530</v>
      </c>
      <c r="D1794" s="1" t="s">
        <v>4531</v>
      </c>
      <c r="E1794" s="1" t="s">
        <v>4532</v>
      </c>
      <c r="F1794" s="1" t="s">
        <v>4533</v>
      </c>
      <c r="G1794" t="s">
        <v>4535</v>
      </c>
      <c r="H1794" s="1" t="s">
        <v>4533</v>
      </c>
      <c r="I1794" s="1" t="s">
        <v>4064</v>
      </c>
      <c r="J1794">
        <v>20240726</v>
      </c>
    </row>
    <row r="1795" spans="1:10" x14ac:dyDescent="0.2">
      <c r="A1795" s="1" t="s">
        <v>822</v>
      </c>
      <c r="B1795" s="1" t="s">
        <v>4536</v>
      </c>
      <c r="D1795" s="1" t="s">
        <v>4537</v>
      </c>
      <c r="E1795" s="1" t="s">
        <v>4547</v>
      </c>
      <c r="F1795" s="1" t="s">
        <v>4548</v>
      </c>
      <c r="G1795" t="s">
        <v>4550</v>
      </c>
      <c r="H1795" s="1" t="s">
        <v>4548</v>
      </c>
      <c r="I1795" s="1" t="s">
        <v>4064</v>
      </c>
      <c r="J1795">
        <v>20240726</v>
      </c>
    </row>
    <row r="1796" spans="1:10" x14ac:dyDescent="0.2">
      <c r="A1796" s="1" t="s">
        <v>822</v>
      </c>
      <c r="B1796" s="1" t="s">
        <v>4538</v>
      </c>
      <c r="D1796" s="1" t="s">
        <v>4539</v>
      </c>
      <c r="E1796" s="1" t="s">
        <v>4547</v>
      </c>
      <c r="F1796" s="1" t="s">
        <v>4548</v>
      </c>
      <c r="G1796" t="s">
        <v>4550</v>
      </c>
      <c r="H1796" s="1" t="s">
        <v>4548</v>
      </c>
      <c r="I1796" s="1" t="s">
        <v>4064</v>
      </c>
      <c r="J1796">
        <v>20240726</v>
      </c>
    </row>
    <row r="1797" spans="1:10" x14ac:dyDescent="0.2">
      <c r="A1797" s="1" t="s">
        <v>822</v>
      </c>
      <c r="B1797" s="1" t="s">
        <v>4540</v>
      </c>
      <c r="D1797" s="1" t="s">
        <v>4541</v>
      </c>
      <c r="E1797" s="1" t="s">
        <v>4547</v>
      </c>
      <c r="F1797" s="1" t="s">
        <v>4548</v>
      </c>
      <c r="G1797" t="s">
        <v>4550</v>
      </c>
      <c r="H1797" s="1" t="s">
        <v>4548</v>
      </c>
      <c r="I1797" s="1" t="s">
        <v>4064</v>
      </c>
      <c r="J1797">
        <v>20240726</v>
      </c>
    </row>
    <row r="1798" spans="1:10" x14ac:dyDescent="0.2">
      <c r="A1798" s="1" t="s">
        <v>822</v>
      </c>
      <c r="B1798" s="1" t="s">
        <v>4542</v>
      </c>
      <c r="D1798" s="1" t="s">
        <v>4543</v>
      </c>
      <c r="E1798" s="1" t="s">
        <v>4547</v>
      </c>
      <c r="F1798" s="1" t="s">
        <v>4548</v>
      </c>
      <c r="G1798" t="s">
        <v>4550</v>
      </c>
      <c r="H1798" s="1" t="s">
        <v>4548</v>
      </c>
      <c r="I1798" s="1" t="s">
        <v>4064</v>
      </c>
      <c r="J1798">
        <v>20240726</v>
      </c>
    </row>
    <row r="1799" spans="1:10" x14ac:dyDescent="0.2">
      <c r="A1799" s="1" t="s">
        <v>822</v>
      </c>
      <c r="B1799" s="1" t="s">
        <v>4544</v>
      </c>
      <c r="D1799" s="1" t="s">
        <v>4545</v>
      </c>
      <c r="E1799" s="1" t="s">
        <v>4547</v>
      </c>
      <c r="F1799" s="1" t="s">
        <v>4548</v>
      </c>
      <c r="G1799" t="s">
        <v>4550</v>
      </c>
      <c r="H1799" s="1" t="s">
        <v>4548</v>
      </c>
      <c r="I1799" s="1" t="s">
        <v>4064</v>
      </c>
      <c r="J1799">
        <v>20240726</v>
      </c>
    </row>
    <row r="1800" spans="1:10" x14ac:dyDescent="0.2">
      <c r="A1800" s="1" t="s">
        <v>822</v>
      </c>
      <c r="B1800" s="1" t="s">
        <v>4546</v>
      </c>
      <c r="D1800" s="1" t="s">
        <v>4549</v>
      </c>
      <c r="E1800" s="1" t="s">
        <v>4547</v>
      </c>
      <c r="F1800" s="1" t="s">
        <v>4548</v>
      </c>
      <c r="G1800" t="s">
        <v>4550</v>
      </c>
      <c r="H1800" s="1" t="s">
        <v>4548</v>
      </c>
      <c r="I1800" s="1" t="s">
        <v>4064</v>
      </c>
      <c r="J1800">
        <v>20240726</v>
      </c>
    </row>
    <row r="1801" spans="1:10" x14ac:dyDescent="0.2">
      <c r="A1801" s="1" t="s">
        <v>822</v>
      </c>
      <c r="B1801" s="1" t="s">
        <v>4551</v>
      </c>
      <c r="D1801" s="1" t="s">
        <v>4565</v>
      </c>
      <c r="E1801" s="1" t="s">
        <v>4564</v>
      </c>
      <c r="F1801" s="1" t="s">
        <v>4567</v>
      </c>
      <c r="G1801" t="s">
        <v>4566</v>
      </c>
      <c r="H1801" s="1" t="s">
        <v>4567</v>
      </c>
      <c r="I1801" s="1" t="s">
        <v>4064</v>
      </c>
      <c r="J1801">
        <v>20240726</v>
      </c>
    </row>
    <row r="1802" spans="1:10" x14ac:dyDescent="0.2">
      <c r="A1802" s="1" t="s">
        <v>822</v>
      </c>
      <c r="B1802" s="1" t="s">
        <v>4552</v>
      </c>
      <c r="D1802" s="1" t="s">
        <v>4553</v>
      </c>
      <c r="E1802" s="1" t="s">
        <v>4564</v>
      </c>
      <c r="F1802" s="1" t="s">
        <v>4567</v>
      </c>
      <c r="G1802" t="s">
        <v>4566</v>
      </c>
      <c r="H1802" s="1" t="s">
        <v>4567</v>
      </c>
      <c r="I1802" s="1" t="s">
        <v>4064</v>
      </c>
      <c r="J1802">
        <v>20240726</v>
      </c>
    </row>
    <row r="1803" spans="1:10" x14ac:dyDescent="0.2">
      <c r="A1803" s="1" t="s">
        <v>822</v>
      </c>
      <c r="B1803" s="1" t="s">
        <v>4554</v>
      </c>
      <c r="D1803" s="1" t="s">
        <v>4555</v>
      </c>
      <c r="E1803" s="1" t="s">
        <v>4564</v>
      </c>
      <c r="F1803" s="1" t="s">
        <v>4567</v>
      </c>
      <c r="G1803" t="s">
        <v>4566</v>
      </c>
      <c r="H1803" s="1" t="s">
        <v>4567</v>
      </c>
      <c r="I1803" s="1" t="s">
        <v>4064</v>
      </c>
      <c r="J1803">
        <v>20240726</v>
      </c>
    </row>
    <row r="1804" spans="1:10" x14ac:dyDescent="0.2">
      <c r="A1804" s="1" t="s">
        <v>822</v>
      </c>
      <c r="B1804" s="1" t="s">
        <v>4556</v>
      </c>
      <c r="D1804" s="1" t="s">
        <v>4557</v>
      </c>
      <c r="E1804" s="1" t="s">
        <v>4564</v>
      </c>
      <c r="F1804" s="1" t="s">
        <v>4567</v>
      </c>
      <c r="G1804" t="s">
        <v>4566</v>
      </c>
      <c r="H1804" s="1" t="s">
        <v>4567</v>
      </c>
      <c r="I1804" s="1" t="s">
        <v>4064</v>
      </c>
      <c r="J1804">
        <v>20240726</v>
      </c>
    </row>
    <row r="1805" spans="1:10" x14ac:dyDescent="0.2">
      <c r="A1805" s="1" t="s">
        <v>822</v>
      </c>
      <c r="B1805" s="1" t="s">
        <v>4558</v>
      </c>
      <c r="D1805" s="1" t="s">
        <v>4559</v>
      </c>
      <c r="E1805" s="1" t="s">
        <v>4564</v>
      </c>
      <c r="F1805" s="1" t="s">
        <v>4567</v>
      </c>
      <c r="G1805" t="s">
        <v>4566</v>
      </c>
      <c r="H1805" s="1" t="s">
        <v>4567</v>
      </c>
      <c r="I1805" s="1" t="s">
        <v>4064</v>
      </c>
      <c r="J1805">
        <v>20240726</v>
      </c>
    </row>
    <row r="1806" spans="1:10" x14ac:dyDescent="0.2">
      <c r="A1806" s="1" t="s">
        <v>822</v>
      </c>
      <c r="B1806" s="1" t="s">
        <v>4560</v>
      </c>
      <c r="D1806" s="1" t="s">
        <v>4561</v>
      </c>
      <c r="E1806" s="1" t="s">
        <v>4564</v>
      </c>
      <c r="F1806" s="1" t="s">
        <v>4567</v>
      </c>
      <c r="G1806" t="s">
        <v>4566</v>
      </c>
      <c r="H1806" s="1" t="s">
        <v>4567</v>
      </c>
      <c r="I1806" s="1" t="s">
        <v>4064</v>
      </c>
      <c r="J1806">
        <v>20240726</v>
      </c>
    </row>
    <row r="1807" spans="1:10" x14ac:dyDescent="0.2">
      <c r="A1807" s="1" t="s">
        <v>822</v>
      </c>
      <c r="B1807" s="1" t="s">
        <v>4562</v>
      </c>
      <c r="D1807" s="1" t="s">
        <v>4563</v>
      </c>
      <c r="E1807" s="1" t="s">
        <v>4564</v>
      </c>
      <c r="F1807" s="1" t="s">
        <v>4567</v>
      </c>
      <c r="G1807" t="s">
        <v>4566</v>
      </c>
      <c r="H1807" s="1" t="s">
        <v>4567</v>
      </c>
      <c r="I1807" s="1" t="s">
        <v>4064</v>
      </c>
      <c r="J1807">
        <v>20240726</v>
      </c>
    </row>
    <row r="1808" spans="1:10" x14ac:dyDescent="0.2">
      <c r="A1808" s="1" t="s">
        <v>822</v>
      </c>
      <c r="B1808" s="1" t="s">
        <v>4568</v>
      </c>
      <c r="D1808" s="1" t="s">
        <v>4569</v>
      </c>
      <c r="E1808" s="1" t="s">
        <v>4584</v>
      </c>
      <c r="F1808" s="1" t="s">
        <v>4585</v>
      </c>
      <c r="G1808" s="1" t="s">
        <v>4569</v>
      </c>
      <c r="H1808" s="1" t="s">
        <v>4585</v>
      </c>
      <c r="I1808" s="1" t="s">
        <v>4064</v>
      </c>
      <c r="J1808">
        <v>20240726</v>
      </c>
    </row>
    <row r="1809" spans="1:10" x14ac:dyDescent="0.2">
      <c r="A1809" s="1" t="s">
        <v>822</v>
      </c>
      <c r="B1809" s="1" t="s">
        <v>4570</v>
      </c>
      <c r="D1809" s="1" t="s">
        <v>4571</v>
      </c>
      <c r="E1809" s="1" t="s">
        <v>4584</v>
      </c>
      <c r="F1809" s="1" t="s">
        <v>4585</v>
      </c>
      <c r="G1809" s="1" t="s">
        <v>4569</v>
      </c>
      <c r="H1809" s="1" t="s">
        <v>4585</v>
      </c>
      <c r="I1809" s="1" t="s">
        <v>4064</v>
      </c>
      <c r="J1809">
        <v>20240726</v>
      </c>
    </row>
    <row r="1810" spans="1:10" x14ac:dyDescent="0.2">
      <c r="A1810" s="1" t="s">
        <v>822</v>
      </c>
      <c r="B1810" s="1" t="s">
        <v>4572</v>
      </c>
      <c r="D1810" s="1" t="s">
        <v>4573</v>
      </c>
      <c r="E1810" s="1" t="s">
        <v>4584</v>
      </c>
      <c r="F1810" s="1" t="s">
        <v>4585</v>
      </c>
      <c r="G1810" s="1" t="s">
        <v>4569</v>
      </c>
      <c r="H1810" s="1" t="s">
        <v>4585</v>
      </c>
      <c r="I1810" s="1" t="s">
        <v>4064</v>
      </c>
      <c r="J1810">
        <v>20240726</v>
      </c>
    </row>
    <row r="1811" spans="1:10" x14ac:dyDescent="0.2">
      <c r="A1811" s="1" t="s">
        <v>822</v>
      </c>
      <c r="B1811" s="1" t="s">
        <v>4574</v>
      </c>
      <c r="D1811" s="1" t="s">
        <v>4575</v>
      </c>
      <c r="E1811" s="1" t="s">
        <v>4584</v>
      </c>
      <c r="F1811" s="1" t="s">
        <v>4585</v>
      </c>
      <c r="G1811" s="1" t="s">
        <v>4569</v>
      </c>
      <c r="H1811" s="1" t="s">
        <v>4585</v>
      </c>
      <c r="I1811" s="1" t="s">
        <v>4064</v>
      </c>
      <c r="J1811">
        <v>20240726</v>
      </c>
    </row>
    <row r="1812" spans="1:10" x14ac:dyDescent="0.2">
      <c r="A1812" s="1" t="s">
        <v>822</v>
      </c>
      <c r="B1812" s="1" t="s">
        <v>4576</v>
      </c>
      <c r="D1812" s="1" t="s">
        <v>4577</v>
      </c>
      <c r="E1812" s="1" t="s">
        <v>4584</v>
      </c>
      <c r="F1812" s="1" t="s">
        <v>4585</v>
      </c>
      <c r="G1812" s="1" t="s">
        <v>4569</v>
      </c>
      <c r="H1812" s="1" t="s">
        <v>4585</v>
      </c>
      <c r="I1812" s="1" t="s">
        <v>4064</v>
      </c>
      <c r="J1812">
        <v>20240726</v>
      </c>
    </row>
    <row r="1813" spans="1:10" x14ac:dyDescent="0.2">
      <c r="A1813" s="1" t="s">
        <v>822</v>
      </c>
      <c r="B1813" s="1" t="s">
        <v>4578</v>
      </c>
      <c r="D1813" s="1" t="s">
        <v>4579</v>
      </c>
      <c r="E1813" s="1" t="s">
        <v>4584</v>
      </c>
      <c r="F1813" s="1" t="s">
        <v>4585</v>
      </c>
      <c r="G1813" s="1" t="s">
        <v>4569</v>
      </c>
      <c r="H1813" s="1" t="s">
        <v>4585</v>
      </c>
      <c r="I1813" s="1" t="s">
        <v>4064</v>
      </c>
      <c r="J1813">
        <v>20240726</v>
      </c>
    </row>
    <row r="1814" spans="1:10" x14ac:dyDescent="0.2">
      <c r="A1814" s="1" t="s">
        <v>822</v>
      </c>
      <c r="B1814" s="1" t="s">
        <v>4580</v>
      </c>
      <c r="D1814" s="1" t="s">
        <v>4581</v>
      </c>
      <c r="E1814" s="1" t="s">
        <v>4584</v>
      </c>
      <c r="F1814" s="1" t="s">
        <v>4585</v>
      </c>
      <c r="G1814" s="1" t="s">
        <v>4569</v>
      </c>
      <c r="H1814" s="1" t="s">
        <v>4585</v>
      </c>
      <c r="I1814" s="1" t="s">
        <v>4064</v>
      </c>
      <c r="J1814">
        <v>20240726</v>
      </c>
    </row>
    <row r="1815" spans="1:10" x14ac:dyDescent="0.2">
      <c r="A1815" s="1" t="s">
        <v>822</v>
      </c>
      <c r="B1815" s="1" t="s">
        <v>4582</v>
      </c>
      <c r="D1815" s="1" t="s">
        <v>4583</v>
      </c>
      <c r="E1815" s="1" t="s">
        <v>4584</v>
      </c>
      <c r="F1815" s="1" t="s">
        <v>4585</v>
      </c>
      <c r="G1815" s="1" t="s">
        <v>4569</v>
      </c>
      <c r="H1815" s="1" t="s">
        <v>4585</v>
      </c>
      <c r="I1815" s="1" t="s">
        <v>4064</v>
      </c>
      <c r="J1815">
        <v>20240726</v>
      </c>
    </row>
    <row r="1816" spans="1:10" x14ac:dyDescent="0.2">
      <c r="A1816" s="1" t="s">
        <v>822</v>
      </c>
      <c r="B1816" s="1" t="s">
        <v>4586</v>
      </c>
      <c r="D1816" s="1" t="s">
        <v>4599</v>
      </c>
      <c r="E1816" s="1" t="s">
        <v>4597</v>
      </c>
      <c r="F1816" s="1" t="s">
        <v>4598</v>
      </c>
      <c r="G1816" t="s">
        <v>4600</v>
      </c>
      <c r="H1816" s="1" t="s">
        <v>4598</v>
      </c>
      <c r="I1816" s="1" t="s">
        <v>4064</v>
      </c>
      <c r="J1816">
        <v>20240726</v>
      </c>
    </row>
    <row r="1817" spans="1:10" x14ac:dyDescent="0.2">
      <c r="A1817" s="1" t="s">
        <v>822</v>
      </c>
      <c r="B1817" s="1" t="s">
        <v>4587</v>
      </c>
      <c r="D1817" s="1" t="s">
        <v>4588</v>
      </c>
      <c r="E1817" s="1" t="s">
        <v>4597</v>
      </c>
      <c r="F1817" s="1" t="s">
        <v>4598</v>
      </c>
      <c r="G1817" t="s">
        <v>4600</v>
      </c>
      <c r="H1817" s="1" t="s">
        <v>4598</v>
      </c>
      <c r="I1817" s="1" t="s">
        <v>4064</v>
      </c>
      <c r="J1817">
        <v>20240726</v>
      </c>
    </row>
    <row r="1818" spans="1:10" x14ac:dyDescent="0.2">
      <c r="A1818" s="1" t="s">
        <v>822</v>
      </c>
      <c r="B1818" s="1" t="s">
        <v>4589</v>
      </c>
      <c r="D1818" s="1" t="s">
        <v>4590</v>
      </c>
      <c r="E1818" s="1" t="s">
        <v>4597</v>
      </c>
      <c r="F1818" s="1" t="s">
        <v>4598</v>
      </c>
      <c r="G1818" t="s">
        <v>4600</v>
      </c>
      <c r="H1818" s="1" t="s">
        <v>4598</v>
      </c>
      <c r="I1818" s="1" t="s">
        <v>4064</v>
      </c>
      <c r="J1818">
        <v>20240726</v>
      </c>
    </row>
    <row r="1819" spans="1:10" x14ac:dyDescent="0.2">
      <c r="A1819" s="1" t="s">
        <v>822</v>
      </c>
      <c r="B1819" s="1" t="s">
        <v>4591</v>
      </c>
      <c r="D1819" s="1" t="s">
        <v>4592</v>
      </c>
      <c r="E1819" s="1" t="s">
        <v>4597</v>
      </c>
      <c r="F1819" s="1" t="s">
        <v>4598</v>
      </c>
      <c r="G1819" t="s">
        <v>4600</v>
      </c>
      <c r="H1819" s="1" t="s">
        <v>4598</v>
      </c>
      <c r="I1819" s="1" t="s">
        <v>4064</v>
      </c>
      <c r="J1819">
        <v>20240726</v>
      </c>
    </row>
    <row r="1820" spans="1:10" x14ac:dyDescent="0.2">
      <c r="A1820" s="1" t="s">
        <v>822</v>
      </c>
      <c r="B1820" s="1" t="s">
        <v>4593</v>
      </c>
      <c r="D1820" s="1" t="s">
        <v>4594</v>
      </c>
      <c r="E1820" s="1" t="s">
        <v>4597</v>
      </c>
      <c r="F1820" s="1" t="s">
        <v>4598</v>
      </c>
      <c r="G1820" t="s">
        <v>4600</v>
      </c>
      <c r="H1820" s="1" t="s">
        <v>4598</v>
      </c>
      <c r="I1820" s="1" t="s">
        <v>4064</v>
      </c>
      <c r="J1820">
        <v>20240726</v>
      </c>
    </row>
    <row r="1821" spans="1:10" x14ac:dyDescent="0.2">
      <c r="A1821" s="1" t="s">
        <v>822</v>
      </c>
      <c r="B1821" s="1" t="s">
        <v>4595</v>
      </c>
      <c r="D1821" s="1" t="s">
        <v>4596</v>
      </c>
      <c r="E1821" s="1" t="s">
        <v>4597</v>
      </c>
      <c r="F1821" s="1" t="s">
        <v>4598</v>
      </c>
      <c r="G1821" t="s">
        <v>4600</v>
      </c>
      <c r="H1821" s="1" t="s">
        <v>4598</v>
      </c>
      <c r="I1821" s="1" t="s">
        <v>4064</v>
      </c>
      <c r="J1821">
        <v>20240726</v>
      </c>
    </row>
    <row r="1822" spans="1:10" x14ac:dyDescent="0.2">
      <c r="A1822" s="1" t="s">
        <v>822</v>
      </c>
      <c r="B1822" s="1" t="s">
        <v>4601</v>
      </c>
      <c r="D1822" s="1" t="s">
        <v>4602</v>
      </c>
      <c r="E1822" s="1" t="s">
        <v>4669</v>
      </c>
      <c r="F1822" s="1" t="s">
        <v>4670</v>
      </c>
      <c r="G1822" s="1" t="s">
        <v>4602</v>
      </c>
      <c r="H1822" s="1" t="s">
        <v>4670</v>
      </c>
      <c r="I1822" s="1" t="s">
        <v>4064</v>
      </c>
      <c r="J1822">
        <v>20240726</v>
      </c>
    </row>
    <row r="1823" spans="1:10" x14ac:dyDescent="0.2">
      <c r="A1823" s="1" t="s">
        <v>822</v>
      </c>
      <c r="B1823" s="1" t="s">
        <v>4603</v>
      </c>
      <c r="D1823" s="1" t="s">
        <v>4604</v>
      </c>
      <c r="E1823" s="1" t="s">
        <v>4669</v>
      </c>
      <c r="F1823" s="1" t="s">
        <v>4670</v>
      </c>
      <c r="G1823" s="1" t="s">
        <v>4602</v>
      </c>
      <c r="H1823" s="1" t="s">
        <v>4670</v>
      </c>
      <c r="I1823" s="1" t="s">
        <v>4064</v>
      </c>
      <c r="J1823">
        <v>20240726</v>
      </c>
    </row>
    <row r="1824" spans="1:10" x14ac:dyDescent="0.2">
      <c r="A1824" s="1" t="s">
        <v>822</v>
      </c>
      <c r="B1824" s="1" t="s">
        <v>4605</v>
      </c>
      <c r="D1824" s="1" t="s">
        <v>4606</v>
      </c>
      <c r="E1824" s="1" t="s">
        <v>4669</v>
      </c>
      <c r="F1824" s="1" t="s">
        <v>4670</v>
      </c>
      <c r="G1824" s="1" t="s">
        <v>4602</v>
      </c>
      <c r="H1824" s="1" t="s">
        <v>4670</v>
      </c>
      <c r="I1824" s="1" t="s">
        <v>4064</v>
      </c>
      <c r="J1824">
        <v>20240726</v>
      </c>
    </row>
    <row r="1825" spans="1:10" x14ac:dyDescent="0.2">
      <c r="A1825" s="1" t="s">
        <v>822</v>
      </c>
      <c r="B1825" s="1" t="s">
        <v>4607</v>
      </c>
      <c r="D1825" s="1" t="s">
        <v>4608</v>
      </c>
      <c r="E1825" s="1" t="s">
        <v>4669</v>
      </c>
      <c r="F1825" s="1" t="s">
        <v>4670</v>
      </c>
      <c r="G1825" s="1" t="s">
        <v>4602</v>
      </c>
      <c r="H1825" s="1" t="s">
        <v>4670</v>
      </c>
      <c r="I1825" s="1" t="s">
        <v>4064</v>
      </c>
      <c r="J1825">
        <v>20240726</v>
      </c>
    </row>
    <row r="1826" spans="1:10" x14ac:dyDescent="0.2">
      <c r="A1826" s="1" t="s">
        <v>822</v>
      </c>
      <c r="B1826" s="1" t="s">
        <v>4609</v>
      </c>
      <c r="D1826" s="1" t="s">
        <v>4610</v>
      </c>
      <c r="E1826" s="1" t="s">
        <v>4669</v>
      </c>
      <c r="F1826" s="1" t="s">
        <v>4670</v>
      </c>
      <c r="G1826" s="1" t="s">
        <v>4602</v>
      </c>
      <c r="H1826" s="1" t="s">
        <v>4670</v>
      </c>
      <c r="I1826" s="1" t="s">
        <v>4064</v>
      </c>
      <c r="J1826">
        <v>20240726</v>
      </c>
    </row>
    <row r="1827" spans="1:10" x14ac:dyDescent="0.2">
      <c r="A1827" s="1" t="s">
        <v>822</v>
      </c>
      <c r="B1827" s="1" t="s">
        <v>4611</v>
      </c>
      <c r="D1827" s="1" t="s">
        <v>4612</v>
      </c>
      <c r="E1827" s="1" t="s">
        <v>4669</v>
      </c>
      <c r="F1827" s="1" t="s">
        <v>4670</v>
      </c>
      <c r="G1827" s="1" t="s">
        <v>4602</v>
      </c>
      <c r="H1827" s="1" t="s">
        <v>4670</v>
      </c>
      <c r="I1827" s="1" t="s">
        <v>4064</v>
      </c>
      <c r="J1827">
        <v>20240726</v>
      </c>
    </row>
    <row r="1828" spans="1:10" x14ac:dyDescent="0.2">
      <c r="A1828" s="1" t="s">
        <v>822</v>
      </c>
      <c r="B1828" s="1" t="s">
        <v>4613</v>
      </c>
      <c r="D1828" s="1" t="s">
        <v>4614</v>
      </c>
      <c r="E1828" s="1" t="s">
        <v>4669</v>
      </c>
      <c r="F1828" s="1" t="s">
        <v>4670</v>
      </c>
      <c r="G1828" s="1" t="s">
        <v>4602</v>
      </c>
      <c r="H1828" s="1" t="s">
        <v>4670</v>
      </c>
      <c r="I1828" s="1" t="s">
        <v>4064</v>
      </c>
      <c r="J1828">
        <v>20240726</v>
      </c>
    </row>
    <row r="1829" spans="1:10" x14ac:dyDescent="0.2">
      <c r="A1829" s="1" t="s">
        <v>822</v>
      </c>
      <c r="B1829" s="1" t="s">
        <v>4615</v>
      </c>
      <c r="D1829" s="1" t="s">
        <v>4616</v>
      </c>
      <c r="E1829" s="1" t="s">
        <v>4669</v>
      </c>
      <c r="F1829" s="1" t="s">
        <v>4670</v>
      </c>
      <c r="G1829" s="1" t="s">
        <v>4602</v>
      </c>
      <c r="H1829" s="1" t="s">
        <v>4670</v>
      </c>
      <c r="I1829" s="1" t="s">
        <v>4064</v>
      </c>
      <c r="J1829">
        <v>20240726</v>
      </c>
    </row>
    <row r="1830" spans="1:10" x14ac:dyDescent="0.2">
      <c r="A1830" s="1" t="s">
        <v>822</v>
      </c>
      <c r="B1830" s="1" t="s">
        <v>4617</v>
      </c>
      <c r="D1830" s="1" t="s">
        <v>4618</v>
      </c>
      <c r="E1830" s="1" t="s">
        <v>4669</v>
      </c>
      <c r="F1830" s="1" t="s">
        <v>4670</v>
      </c>
      <c r="G1830" s="1" t="s">
        <v>4602</v>
      </c>
      <c r="H1830" s="1" t="s">
        <v>4670</v>
      </c>
      <c r="I1830" s="1" t="s">
        <v>4064</v>
      </c>
      <c r="J1830">
        <v>20240726</v>
      </c>
    </row>
    <row r="1831" spans="1:10" x14ac:dyDescent="0.2">
      <c r="A1831" s="1" t="s">
        <v>822</v>
      </c>
      <c r="B1831" s="1" t="s">
        <v>4619</v>
      </c>
      <c r="D1831" s="1" t="s">
        <v>4620</v>
      </c>
      <c r="E1831" s="1" t="s">
        <v>4669</v>
      </c>
      <c r="F1831" s="1" t="s">
        <v>4670</v>
      </c>
      <c r="G1831" s="1" t="s">
        <v>4602</v>
      </c>
      <c r="H1831" s="1" t="s">
        <v>4670</v>
      </c>
      <c r="I1831" s="1" t="s">
        <v>4064</v>
      </c>
      <c r="J1831">
        <v>20240726</v>
      </c>
    </row>
    <row r="1832" spans="1:10" x14ac:dyDescent="0.2">
      <c r="A1832" s="1" t="s">
        <v>822</v>
      </c>
      <c r="B1832" s="1" t="s">
        <v>4621</v>
      </c>
      <c r="D1832" s="1" t="s">
        <v>4622</v>
      </c>
      <c r="E1832" s="1" t="s">
        <v>4669</v>
      </c>
      <c r="F1832" s="1" t="s">
        <v>4670</v>
      </c>
      <c r="G1832" s="1" t="s">
        <v>4602</v>
      </c>
      <c r="H1832" s="1" t="s">
        <v>4670</v>
      </c>
      <c r="I1832" s="1" t="s">
        <v>4064</v>
      </c>
      <c r="J1832">
        <v>20240726</v>
      </c>
    </row>
    <row r="1833" spans="1:10" x14ac:dyDescent="0.2">
      <c r="A1833" s="1" t="s">
        <v>822</v>
      </c>
      <c r="B1833" s="1" t="s">
        <v>4623</v>
      </c>
      <c r="D1833" s="1" t="s">
        <v>4624</v>
      </c>
      <c r="E1833" s="1" t="s">
        <v>4669</v>
      </c>
      <c r="F1833" s="1" t="s">
        <v>4670</v>
      </c>
      <c r="G1833" s="1" t="s">
        <v>4602</v>
      </c>
      <c r="H1833" s="1" t="s">
        <v>4670</v>
      </c>
      <c r="I1833" s="1" t="s">
        <v>4064</v>
      </c>
      <c r="J1833">
        <v>20240726</v>
      </c>
    </row>
    <row r="1834" spans="1:10" x14ac:dyDescent="0.2">
      <c r="A1834" s="1" t="s">
        <v>822</v>
      </c>
      <c r="B1834" s="1" t="s">
        <v>4625</v>
      </c>
      <c r="D1834" s="1" t="s">
        <v>4626</v>
      </c>
      <c r="E1834" s="1" t="s">
        <v>4669</v>
      </c>
      <c r="F1834" s="1" t="s">
        <v>4670</v>
      </c>
      <c r="G1834" s="1" t="s">
        <v>4602</v>
      </c>
      <c r="H1834" s="1" t="s">
        <v>4670</v>
      </c>
      <c r="I1834" s="1" t="s">
        <v>4064</v>
      </c>
      <c r="J1834">
        <v>20240726</v>
      </c>
    </row>
    <row r="1835" spans="1:10" x14ac:dyDescent="0.2">
      <c r="A1835" s="1" t="s">
        <v>822</v>
      </c>
      <c r="B1835" s="1" t="s">
        <v>4627</v>
      </c>
      <c r="D1835" s="1" t="s">
        <v>4628</v>
      </c>
      <c r="E1835" s="1" t="s">
        <v>4669</v>
      </c>
      <c r="F1835" s="1" t="s">
        <v>4670</v>
      </c>
      <c r="G1835" s="1" t="s">
        <v>4602</v>
      </c>
      <c r="H1835" s="1" t="s">
        <v>4670</v>
      </c>
      <c r="I1835" s="1" t="s">
        <v>4064</v>
      </c>
      <c r="J1835">
        <v>20240726</v>
      </c>
    </row>
    <row r="1836" spans="1:10" x14ac:dyDescent="0.2">
      <c r="A1836" s="1" t="s">
        <v>822</v>
      </c>
      <c r="B1836" s="1" t="s">
        <v>4629</v>
      </c>
      <c r="D1836" s="1" t="s">
        <v>4630</v>
      </c>
      <c r="E1836" s="1" t="s">
        <v>4669</v>
      </c>
      <c r="F1836" s="1" t="s">
        <v>4670</v>
      </c>
      <c r="G1836" s="1" t="s">
        <v>4602</v>
      </c>
      <c r="H1836" s="1" t="s">
        <v>4670</v>
      </c>
      <c r="I1836" s="1" t="s">
        <v>4064</v>
      </c>
      <c r="J1836">
        <v>20240726</v>
      </c>
    </row>
    <row r="1837" spans="1:10" x14ac:dyDescent="0.2">
      <c r="A1837" s="1" t="s">
        <v>822</v>
      </c>
      <c r="B1837" s="1" t="s">
        <v>4631</v>
      </c>
      <c r="D1837" s="1" t="s">
        <v>4632</v>
      </c>
      <c r="E1837" s="1" t="s">
        <v>4669</v>
      </c>
      <c r="F1837" s="1" t="s">
        <v>4670</v>
      </c>
      <c r="G1837" s="1" t="s">
        <v>4602</v>
      </c>
      <c r="H1837" s="1" t="s">
        <v>4670</v>
      </c>
      <c r="I1837" s="1" t="s">
        <v>4064</v>
      </c>
      <c r="J1837">
        <v>20240726</v>
      </c>
    </row>
    <row r="1838" spans="1:10" x14ac:dyDescent="0.2">
      <c r="A1838" s="1" t="s">
        <v>822</v>
      </c>
      <c r="B1838" s="1" t="s">
        <v>4633</v>
      </c>
      <c r="D1838" s="1" t="s">
        <v>4634</v>
      </c>
      <c r="E1838" s="1" t="s">
        <v>4669</v>
      </c>
      <c r="F1838" s="1" t="s">
        <v>4670</v>
      </c>
      <c r="G1838" s="1" t="s">
        <v>4602</v>
      </c>
      <c r="H1838" s="1" t="s">
        <v>4670</v>
      </c>
      <c r="I1838" s="1" t="s">
        <v>4064</v>
      </c>
      <c r="J1838">
        <v>20240726</v>
      </c>
    </row>
    <row r="1839" spans="1:10" x14ac:dyDescent="0.2">
      <c r="A1839" s="1" t="s">
        <v>822</v>
      </c>
      <c r="B1839" s="1" t="s">
        <v>4635</v>
      </c>
      <c r="D1839" s="1" t="s">
        <v>4636</v>
      </c>
      <c r="E1839" s="1" t="s">
        <v>4669</v>
      </c>
      <c r="F1839" s="1" t="s">
        <v>4670</v>
      </c>
      <c r="G1839" s="1" t="s">
        <v>4602</v>
      </c>
      <c r="H1839" s="1" t="s">
        <v>4670</v>
      </c>
      <c r="I1839" s="1" t="s">
        <v>4064</v>
      </c>
      <c r="J1839">
        <v>20240726</v>
      </c>
    </row>
    <row r="1840" spans="1:10" x14ac:dyDescent="0.2">
      <c r="A1840" s="1" t="s">
        <v>822</v>
      </c>
      <c r="B1840" s="1" t="s">
        <v>4637</v>
      </c>
      <c r="D1840" s="1" t="s">
        <v>4638</v>
      </c>
      <c r="E1840" s="1" t="s">
        <v>4669</v>
      </c>
      <c r="F1840" s="1" t="s">
        <v>4670</v>
      </c>
      <c r="G1840" s="1" t="s">
        <v>4602</v>
      </c>
      <c r="H1840" s="1" t="s">
        <v>4670</v>
      </c>
      <c r="I1840" s="1" t="s">
        <v>4064</v>
      </c>
      <c r="J1840">
        <v>20240726</v>
      </c>
    </row>
    <row r="1841" spans="1:10" x14ac:dyDescent="0.2">
      <c r="A1841" s="1" t="s">
        <v>822</v>
      </c>
      <c r="B1841" s="1" t="s">
        <v>4639</v>
      </c>
      <c r="D1841" s="1" t="s">
        <v>4640</v>
      </c>
      <c r="E1841" s="1" t="s">
        <v>4669</v>
      </c>
      <c r="F1841" s="1" t="s">
        <v>4670</v>
      </c>
      <c r="G1841" s="1" t="s">
        <v>4602</v>
      </c>
      <c r="H1841" s="1" t="s">
        <v>4670</v>
      </c>
      <c r="I1841" s="1" t="s">
        <v>4064</v>
      </c>
      <c r="J1841">
        <v>20240726</v>
      </c>
    </row>
    <row r="1842" spans="1:10" x14ac:dyDescent="0.2">
      <c r="A1842" s="1" t="s">
        <v>822</v>
      </c>
      <c r="B1842" s="1" t="s">
        <v>4641</v>
      </c>
      <c r="D1842" s="1" t="s">
        <v>4642</v>
      </c>
      <c r="E1842" s="1" t="s">
        <v>4669</v>
      </c>
      <c r="F1842" s="1" t="s">
        <v>4670</v>
      </c>
      <c r="G1842" s="1" t="s">
        <v>4602</v>
      </c>
      <c r="H1842" s="1" t="s">
        <v>4670</v>
      </c>
      <c r="I1842" s="1" t="s">
        <v>4064</v>
      </c>
      <c r="J1842">
        <v>20240726</v>
      </c>
    </row>
    <row r="1843" spans="1:10" x14ac:dyDescent="0.2">
      <c r="A1843" s="1" t="s">
        <v>822</v>
      </c>
      <c r="B1843" s="1" t="s">
        <v>4643</v>
      </c>
      <c r="D1843" s="1" t="s">
        <v>4644</v>
      </c>
      <c r="E1843" s="1" t="s">
        <v>4669</v>
      </c>
      <c r="F1843" s="1" t="s">
        <v>4670</v>
      </c>
      <c r="G1843" s="1" t="s">
        <v>4602</v>
      </c>
      <c r="H1843" s="1" t="s">
        <v>4670</v>
      </c>
      <c r="I1843" s="1" t="s">
        <v>4064</v>
      </c>
      <c r="J1843">
        <v>20240726</v>
      </c>
    </row>
    <row r="1844" spans="1:10" x14ac:dyDescent="0.2">
      <c r="A1844" s="1" t="s">
        <v>822</v>
      </c>
      <c r="B1844" s="1" t="s">
        <v>4645</v>
      </c>
      <c r="D1844" s="1" t="s">
        <v>4646</v>
      </c>
      <c r="E1844" s="1" t="s">
        <v>4669</v>
      </c>
      <c r="F1844" s="1" t="s">
        <v>4670</v>
      </c>
      <c r="G1844" s="1" t="s">
        <v>4602</v>
      </c>
      <c r="H1844" s="1" t="s">
        <v>4670</v>
      </c>
      <c r="I1844" s="1" t="s">
        <v>4064</v>
      </c>
      <c r="J1844">
        <v>20240726</v>
      </c>
    </row>
    <row r="1845" spans="1:10" x14ac:dyDescent="0.2">
      <c r="A1845" s="1" t="s">
        <v>822</v>
      </c>
      <c r="B1845" s="1" t="s">
        <v>4647</v>
      </c>
      <c r="D1845" s="1" t="s">
        <v>4648</v>
      </c>
      <c r="E1845" s="1" t="s">
        <v>4669</v>
      </c>
      <c r="F1845" s="1" t="s">
        <v>4670</v>
      </c>
      <c r="G1845" s="1" t="s">
        <v>4602</v>
      </c>
      <c r="H1845" s="1" t="s">
        <v>4670</v>
      </c>
      <c r="I1845" s="1" t="s">
        <v>4064</v>
      </c>
      <c r="J1845">
        <v>20240726</v>
      </c>
    </row>
    <row r="1846" spans="1:10" x14ac:dyDescent="0.2">
      <c r="A1846" s="1" t="s">
        <v>822</v>
      </c>
      <c r="B1846" s="1" t="s">
        <v>4649</v>
      </c>
      <c r="D1846" s="1" t="s">
        <v>4650</v>
      </c>
      <c r="E1846" s="1" t="s">
        <v>4669</v>
      </c>
      <c r="F1846" s="1" t="s">
        <v>4670</v>
      </c>
      <c r="G1846" s="1" t="s">
        <v>4602</v>
      </c>
      <c r="H1846" s="1" t="s">
        <v>4670</v>
      </c>
      <c r="I1846" s="1" t="s">
        <v>4064</v>
      </c>
      <c r="J1846">
        <v>20240726</v>
      </c>
    </row>
    <row r="1847" spans="1:10" x14ac:dyDescent="0.2">
      <c r="A1847" s="1" t="s">
        <v>822</v>
      </c>
      <c r="B1847" s="1" t="s">
        <v>4651</v>
      </c>
      <c r="D1847" s="1" t="s">
        <v>4652</v>
      </c>
      <c r="E1847" s="1" t="s">
        <v>4669</v>
      </c>
      <c r="F1847" s="1" t="s">
        <v>4670</v>
      </c>
      <c r="G1847" s="1" t="s">
        <v>4602</v>
      </c>
      <c r="H1847" s="1" t="s">
        <v>4670</v>
      </c>
      <c r="I1847" s="1" t="s">
        <v>4064</v>
      </c>
      <c r="J1847">
        <v>20240726</v>
      </c>
    </row>
    <row r="1848" spans="1:10" x14ac:dyDescent="0.2">
      <c r="A1848" s="1" t="s">
        <v>822</v>
      </c>
      <c r="B1848" s="1" t="s">
        <v>4653</v>
      </c>
      <c r="D1848" s="1" t="s">
        <v>4654</v>
      </c>
      <c r="E1848" s="1" t="s">
        <v>4669</v>
      </c>
      <c r="F1848" s="1" t="s">
        <v>4670</v>
      </c>
      <c r="G1848" s="1" t="s">
        <v>4602</v>
      </c>
      <c r="H1848" s="1" t="s">
        <v>4670</v>
      </c>
      <c r="I1848" s="1" t="s">
        <v>4064</v>
      </c>
      <c r="J1848">
        <v>20240726</v>
      </c>
    </row>
    <row r="1849" spans="1:10" x14ac:dyDescent="0.2">
      <c r="A1849" s="1" t="s">
        <v>822</v>
      </c>
      <c r="B1849" s="1" t="s">
        <v>4655</v>
      </c>
      <c r="D1849" s="1" t="s">
        <v>4656</v>
      </c>
      <c r="E1849" s="1" t="s">
        <v>4669</v>
      </c>
      <c r="F1849" s="1" t="s">
        <v>4670</v>
      </c>
      <c r="G1849" s="1" t="s">
        <v>4602</v>
      </c>
      <c r="H1849" s="1" t="s">
        <v>4670</v>
      </c>
      <c r="I1849" s="1" t="s">
        <v>4064</v>
      </c>
      <c r="J1849">
        <v>20240726</v>
      </c>
    </row>
    <row r="1850" spans="1:10" x14ac:dyDescent="0.2">
      <c r="A1850" s="1" t="s">
        <v>822</v>
      </c>
      <c r="B1850" s="1" t="s">
        <v>4657</v>
      </c>
      <c r="D1850" s="1" t="s">
        <v>4658</v>
      </c>
      <c r="E1850" s="1" t="s">
        <v>4669</v>
      </c>
      <c r="F1850" s="1" t="s">
        <v>4670</v>
      </c>
      <c r="G1850" s="1" t="s">
        <v>4602</v>
      </c>
      <c r="H1850" s="1" t="s">
        <v>4670</v>
      </c>
      <c r="I1850" s="1" t="s">
        <v>4064</v>
      </c>
      <c r="J1850">
        <v>20240726</v>
      </c>
    </row>
    <row r="1851" spans="1:10" x14ac:dyDescent="0.2">
      <c r="A1851" s="1" t="s">
        <v>822</v>
      </c>
      <c r="B1851" s="1" t="s">
        <v>4659</v>
      </c>
      <c r="D1851" s="1" t="s">
        <v>4660</v>
      </c>
      <c r="E1851" s="1" t="s">
        <v>4669</v>
      </c>
      <c r="F1851" s="1" t="s">
        <v>4670</v>
      </c>
      <c r="G1851" s="1" t="s">
        <v>4602</v>
      </c>
      <c r="H1851" s="1" t="s">
        <v>4670</v>
      </c>
      <c r="I1851" s="1" t="s">
        <v>4064</v>
      </c>
      <c r="J1851">
        <v>20240726</v>
      </c>
    </row>
    <row r="1852" spans="1:10" x14ac:dyDescent="0.2">
      <c r="A1852" s="1" t="s">
        <v>822</v>
      </c>
      <c r="B1852" s="1" t="s">
        <v>4661</v>
      </c>
      <c r="D1852" s="1" t="s">
        <v>4662</v>
      </c>
      <c r="E1852" s="1" t="s">
        <v>4669</v>
      </c>
      <c r="F1852" s="1" t="s">
        <v>4670</v>
      </c>
      <c r="G1852" s="1" t="s">
        <v>4602</v>
      </c>
      <c r="H1852" s="1" t="s">
        <v>4670</v>
      </c>
      <c r="I1852" s="1" t="s">
        <v>4064</v>
      </c>
      <c r="J1852">
        <v>20240726</v>
      </c>
    </row>
    <row r="1853" spans="1:10" x14ac:dyDescent="0.2">
      <c r="A1853" s="1" t="s">
        <v>822</v>
      </c>
      <c r="B1853" s="1" t="s">
        <v>4663</v>
      </c>
      <c r="D1853" s="1" t="s">
        <v>4664</v>
      </c>
      <c r="E1853" s="1" t="s">
        <v>4669</v>
      </c>
      <c r="F1853" s="1" t="s">
        <v>4670</v>
      </c>
      <c r="G1853" s="1" t="s">
        <v>4602</v>
      </c>
      <c r="H1853" s="1" t="s">
        <v>4670</v>
      </c>
      <c r="I1853" s="1" t="s">
        <v>4064</v>
      </c>
      <c r="J1853">
        <v>20240726</v>
      </c>
    </row>
    <row r="1854" spans="1:10" x14ac:dyDescent="0.2">
      <c r="A1854" s="1" t="s">
        <v>822</v>
      </c>
      <c r="B1854" s="1" t="s">
        <v>4665</v>
      </c>
      <c r="D1854" s="1" t="s">
        <v>4666</v>
      </c>
      <c r="E1854" s="1" t="s">
        <v>4669</v>
      </c>
      <c r="F1854" s="1" t="s">
        <v>4670</v>
      </c>
      <c r="G1854" s="1" t="s">
        <v>4602</v>
      </c>
      <c r="H1854" s="1" t="s">
        <v>4670</v>
      </c>
      <c r="I1854" s="1" t="s">
        <v>4064</v>
      </c>
      <c r="J1854">
        <v>20240726</v>
      </c>
    </row>
    <row r="1855" spans="1:10" x14ac:dyDescent="0.2">
      <c r="A1855" s="1" t="s">
        <v>822</v>
      </c>
      <c r="B1855" s="1" t="s">
        <v>4667</v>
      </c>
      <c r="D1855" s="1" t="s">
        <v>4668</v>
      </c>
      <c r="E1855" s="1" t="s">
        <v>4669</v>
      </c>
      <c r="F1855" s="1" t="s">
        <v>4670</v>
      </c>
      <c r="G1855" s="1" t="s">
        <v>4764</v>
      </c>
      <c r="H1855" s="1" t="s">
        <v>4670</v>
      </c>
      <c r="I1855" s="1" t="s">
        <v>4064</v>
      </c>
      <c r="J1855">
        <v>20240726</v>
      </c>
    </row>
    <row r="1856" spans="1:10" x14ac:dyDescent="0.2">
      <c r="A1856" s="1" t="s">
        <v>822</v>
      </c>
      <c r="B1856" s="1" t="s">
        <v>4671</v>
      </c>
      <c r="D1856" s="1" t="s">
        <v>4672</v>
      </c>
      <c r="E1856" s="1" t="s">
        <v>4718</v>
      </c>
      <c r="F1856" s="1" t="s">
        <v>4719</v>
      </c>
      <c r="G1856" t="s">
        <v>4721</v>
      </c>
      <c r="H1856" s="1" t="s">
        <v>4719</v>
      </c>
      <c r="I1856" s="1" t="s">
        <v>4064</v>
      </c>
      <c r="J1856">
        <v>20240726</v>
      </c>
    </row>
    <row r="1857" spans="1:10" x14ac:dyDescent="0.2">
      <c r="A1857" s="1" t="s">
        <v>822</v>
      </c>
      <c r="B1857" s="1" t="s">
        <v>4673</v>
      </c>
      <c r="D1857" s="1" t="s">
        <v>4674</v>
      </c>
      <c r="E1857" s="1" t="s">
        <v>4718</v>
      </c>
      <c r="F1857" s="1" t="s">
        <v>4719</v>
      </c>
      <c r="G1857" t="s">
        <v>4721</v>
      </c>
      <c r="H1857" s="1" t="s">
        <v>4719</v>
      </c>
      <c r="I1857" s="1" t="s">
        <v>4064</v>
      </c>
      <c r="J1857">
        <v>20240726</v>
      </c>
    </row>
    <row r="1858" spans="1:10" x14ac:dyDescent="0.2">
      <c r="A1858" s="1" t="s">
        <v>822</v>
      </c>
      <c r="B1858" s="1" t="s">
        <v>4675</v>
      </c>
      <c r="D1858" s="1" t="s">
        <v>4676</v>
      </c>
      <c r="E1858" s="1" t="s">
        <v>4718</v>
      </c>
      <c r="F1858" s="1" t="s">
        <v>4719</v>
      </c>
      <c r="G1858" t="s">
        <v>4721</v>
      </c>
      <c r="H1858" s="1" t="s">
        <v>4719</v>
      </c>
      <c r="I1858" s="1" t="s">
        <v>4064</v>
      </c>
      <c r="J1858">
        <v>20240726</v>
      </c>
    </row>
    <row r="1859" spans="1:10" x14ac:dyDescent="0.2">
      <c r="A1859" s="1" t="s">
        <v>822</v>
      </c>
      <c r="B1859" s="1" t="s">
        <v>4677</v>
      </c>
      <c r="D1859" s="1" t="s">
        <v>4678</v>
      </c>
      <c r="E1859" s="1" t="s">
        <v>4718</v>
      </c>
      <c r="F1859" s="1" t="s">
        <v>4719</v>
      </c>
      <c r="G1859" t="s">
        <v>4721</v>
      </c>
      <c r="H1859" s="1" t="s">
        <v>4719</v>
      </c>
      <c r="I1859" s="1" t="s">
        <v>4064</v>
      </c>
      <c r="J1859">
        <v>20240726</v>
      </c>
    </row>
    <row r="1860" spans="1:10" x14ac:dyDescent="0.2">
      <c r="A1860" s="1" t="s">
        <v>822</v>
      </c>
      <c r="B1860" s="1" t="s">
        <v>4679</v>
      </c>
      <c r="D1860" s="1" t="s">
        <v>4680</v>
      </c>
      <c r="E1860" s="1" t="s">
        <v>4718</v>
      </c>
      <c r="F1860" s="1" t="s">
        <v>4719</v>
      </c>
      <c r="G1860" t="s">
        <v>4721</v>
      </c>
      <c r="H1860" s="1" t="s">
        <v>4719</v>
      </c>
      <c r="I1860" s="1" t="s">
        <v>4064</v>
      </c>
      <c r="J1860">
        <v>20240726</v>
      </c>
    </row>
    <row r="1861" spans="1:10" x14ac:dyDescent="0.2">
      <c r="A1861" s="1" t="s">
        <v>822</v>
      </c>
      <c r="B1861" s="1" t="s">
        <v>4681</v>
      </c>
      <c r="D1861" s="1" t="s">
        <v>4720</v>
      </c>
      <c r="E1861" s="1" t="s">
        <v>4718</v>
      </c>
      <c r="F1861" s="1" t="s">
        <v>4719</v>
      </c>
      <c r="G1861" t="s">
        <v>4721</v>
      </c>
      <c r="H1861" s="1" t="s">
        <v>4719</v>
      </c>
      <c r="I1861" s="1" t="s">
        <v>4064</v>
      </c>
      <c r="J1861">
        <v>20240726</v>
      </c>
    </row>
    <row r="1862" spans="1:10" x14ac:dyDescent="0.2">
      <c r="A1862" s="1" t="s">
        <v>822</v>
      </c>
      <c r="B1862" s="1" t="s">
        <v>4682</v>
      </c>
      <c r="D1862" s="1" t="s">
        <v>4683</v>
      </c>
      <c r="E1862" s="1" t="s">
        <v>4718</v>
      </c>
      <c r="F1862" s="1" t="s">
        <v>4719</v>
      </c>
      <c r="G1862" t="s">
        <v>4721</v>
      </c>
      <c r="H1862" s="1" t="s">
        <v>4719</v>
      </c>
      <c r="I1862" s="1" t="s">
        <v>4064</v>
      </c>
      <c r="J1862">
        <v>20240726</v>
      </c>
    </row>
    <row r="1863" spans="1:10" x14ac:dyDescent="0.2">
      <c r="A1863" s="1" t="s">
        <v>822</v>
      </c>
      <c r="B1863" s="1" t="s">
        <v>4684</v>
      </c>
      <c r="D1863" s="1" t="s">
        <v>4685</v>
      </c>
      <c r="E1863" s="1" t="s">
        <v>4718</v>
      </c>
      <c r="F1863" s="1" t="s">
        <v>4719</v>
      </c>
      <c r="G1863" t="s">
        <v>4721</v>
      </c>
      <c r="H1863" s="1" t="s">
        <v>4719</v>
      </c>
      <c r="I1863" s="1" t="s">
        <v>4064</v>
      </c>
      <c r="J1863">
        <v>20240726</v>
      </c>
    </row>
    <row r="1864" spans="1:10" x14ac:dyDescent="0.2">
      <c r="A1864" s="1" t="s">
        <v>822</v>
      </c>
      <c r="B1864" s="1" t="s">
        <v>4686</v>
      </c>
      <c r="D1864" s="1" t="s">
        <v>4687</v>
      </c>
      <c r="E1864" s="1" t="s">
        <v>4718</v>
      </c>
      <c r="F1864" s="1" t="s">
        <v>4719</v>
      </c>
      <c r="G1864" t="s">
        <v>4721</v>
      </c>
      <c r="H1864" s="1" t="s">
        <v>4719</v>
      </c>
      <c r="I1864" s="1" t="s">
        <v>4064</v>
      </c>
      <c r="J1864">
        <v>20240726</v>
      </c>
    </row>
    <row r="1865" spans="1:10" x14ac:dyDescent="0.2">
      <c r="A1865" s="1" t="s">
        <v>822</v>
      </c>
      <c r="B1865" s="1" t="s">
        <v>4688</v>
      </c>
      <c r="D1865" s="1" t="s">
        <v>4689</v>
      </c>
      <c r="E1865" s="1" t="s">
        <v>4718</v>
      </c>
      <c r="F1865" s="1" t="s">
        <v>4719</v>
      </c>
      <c r="G1865" t="s">
        <v>4721</v>
      </c>
      <c r="H1865" s="1" t="s">
        <v>4719</v>
      </c>
      <c r="I1865" s="1" t="s">
        <v>4064</v>
      </c>
      <c r="J1865">
        <v>20240726</v>
      </c>
    </row>
    <row r="1866" spans="1:10" x14ac:dyDescent="0.2">
      <c r="A1866" s="1" t="s">
        <v>822</v>
      </c>
      <c r="B1866" s="1" t="s">
        <v>4690</v>
      </c>
      <c r="D1866" s="1" t="s">
        <v>4691</v>
      </c>
      <c r="E1866" s="1" t="s">
        <v>4718</v>
      </c>
      <c r="F1866" s="1" t="s">
        <v>4719</v>
      </c>
      <c r="G1866" t="s">
        <v>4721</v>
      </c>
      <c r="H1866" s="1" t="s">
        <v>4719</v>
      </c>
      <c r="I1866" s="1" t="s">
        <v>4064</v>
      </c>
      <c r="J1866">
        <v>20240726</v>
      </c>
    </row>
    <row r="1867" spans="1:10" x14ac:dyDescent="0.2">
      <c r="A1867" s="1" t="s">
        <v>822</v>
      </c>
      <c r="B1867" s="1" t="s">
        <v>4692</v>
      </c>
      <c r="D1867" s="1" t="s">
        <v>4693</v>
      </c>
      <c r="E1867" s="1" t="s">
        <v>4718</v>
      </c>
      <c r="F1867" s="1" t="s">
        <v>4719</v>
      </c>
      <c r="G1867" t="s">
        <v>4721</v>
      </c>
      <c r="H1867" s="1" t="s">
        <v>4719</v>
      </c>
      <c r="I1867" s="1" t="s">
        <v>4064</v>
      </c>
      <c r="J1867">
        <v>20240726</v>
      </c>
    </row>
    <row r="1868" spans="1:10" x14ac:dyDescent="0.2">
      <c r="A1868" s="1" t="s">
        <v>822</v>
      </c>
      <c r="B1868" s="1" t="s">
        <v>4694</v>
      </c>
      <c r="D1868" s="1" t="s">
        <v>4695</v>
      </c>
      <c r="E1868" s="1" t="s">
        <v>4718</v>
      </c>
      <c r="F1868" s="1" t="s">
        <v>4719</v>
      </c>
      <c r="G1868" t="s">
        <v>4721</v>
      </c>
      <c r="H1868" s="1" t="s">
        <v>4719</v>
      </c>
      <c r="I1868" s="1" t="s">
        <v>4064</v>
      </c>
      <c r="J1868">
        <v>20240726</v>
      </c>
    </row>
    <row r="1869" spans="1:10" x14ac:dyDescent="0.2">
      <c r="A1869" s="1" t="s">
        <v>822</v>
      </c>
      <c r="B1869" s="1" t="s">
        <v>4696</v>
      </c>
      <c r="D1869" s="1" t="s">
        <v>4697</v>
      </c>
      <c r="E1869" s="1" t="s">
        <v>4718</v>
      </c>
      <c r="F1869" s="1" t="s">
        <v>4719</v>
      </c>
      <c r="G1869" t="s">
        <v>4721</v>
      </c>
      <c r="H1869" s="1" t="s">
        <v>4719</v>
      </c>
      <c r="I1869" s="1" t="s">
        <v>4064</v>
      </c>
      <c r="J1869">
        <v>20240726</v>
      </c>
    </row>
    <row r="1870" spans="1:10" x14ac:dyDescent="0.2">
      <c r="A1870" s="1" t="s">
        <v>822</v>
      </c>
      <c r="B1870" s="1" t="s">
        <v>4698</v>
      </c>
      <c r="D1870" s="1" t="s">
        <v>4699</v>
      </c>
      <c r="E1870" s="1" t="s">
        <v>4718</v>
      </c>
      <c r="F1870" s="1" t="s">
        <v>4719</v>
      </c>
      <c r="G1870" t="s">
        <v>4721</v>
      </c>
      <c r="H1870" s="1" t="s">
        <v>4719</v>
      </c>
      <c r="I1870" s="1" t="s">
        <v>4064</v>
      </c>
      <c r="J1870">
        <v>20240726</v>
      </c>
    </row>
    <row r="1871" spans="1:10" x14ac:dyDescent="0.2">
      <c r="A1871" s="1" t="s">
        <v>822</v>
      </c>
      <c r="B1871" s="1" t="s">
        <v>4700</v>
      </c>
      <c r="D1871" s="1" t="s">
        <v>4701</v>
      </c>
      <c r="E1871" s="1" t="s">
        <v>4718</v>
      </c>
      <c r="F1871" s="1" t="s">
        <v>4719</v>
      </c>
      <c r="G1871" t="s">
        <v>4721</v>
      </c>
      <c r="H1871" s="1" t="s">
        <v>4719</v>
      </c>
      <c r="I1871" s="1" t="s">
        <v>4064</v>
      </c>
      <c r="J1871">
        <v>20240726</v>
      </c>
    </row>
    <row r="1872" spans="1:10" x14ac:dyDescent="0.2">
      <c r="A1872" s="1" t="s">
        <v>822</v>
      </c>
      <c r="B1872" s="1" t="s">
        <v>4702</v>
      </c>
      <c r="D1872" s="1" t="s">
        <v>4703</v>
      </c>
      <c r="E1872" s="1" t="s">
        <v>4718</v>
      </c>
      <c r="F1872" s="1" t="s">
        <v>4719</v>
      </c>
      <c r="G1872" t="s">
        <v>4721</v>
      </c>
      <c r="H1872" s="1" t="s">
        <v>4719</v>
      </c>
      <c r="I1872" s="1" t="s">
        <v>4064</v>
      </c>
      <c r="J1872">
        <v>20240726</v>
      </c>
    </row>
    <row r="1873" spans="1:10" x14ac:dyDescent="0.2">
      <c r="A1873" s="1" t="s">
        <v>822</v>
      </c>
      <c r="B1873" s="1" t="s">
        <v>4704</v>
      </c>
      <c r="D1873" s="1" t="s">
        <v>4705</v>
      </c>
      <c r="E1873" s="1" t="s">
        <v>4718</v>
      </c>
      <c r="F1873" s="1" t="s">
        <v>4719</v>
      </c>
      <c r="G1873" t="s">
        <v>4721</v>
      </c>
      <c r="H1873" s="1" t="s">
        <v>4719</v>
      </c>
      <c r="I1873" s="1" t="s">
        <v>4064</v>
      </c>
      <c r="J1873">
        <v>20240726</v>
      </c>
    </row>
    <row r="1874" spans="1:10" x14ac:dyDescent="0.2">
      <c r="A1874" s="1" t="s">
        <v>822</v>
      </c>
      <c r="B1874" s="1" t="s">
        <v>4706</v>
      </c>
      <c r="D1874" s="1" t="s">
        <v>4707</v>
      </c>
      <c r="E1874" s="1" t="s">
        <v>4718</v>
      </c>
      <c r="F1874" s="1" t="s">
        <v>4719</v>
      </c>
      <c r="G1874" t="s">
        <v>4721</v>
      </c>
      <c r="H1874" s="1" t="s">
        <v>4719</v>
      </c>
      <c r="I1874" s="1" t="s">
        <v>4064</v>
      </c>
      <c r="J1874">
        <v>20240726</v>
      </c>
    </row>
    <row r="1875" spans="1:10" x14ac:dyDescent="0.2">
      <c r="A1875" s="1" t="s">
        <v>822</v>
      </c>
      <c r="B1875" s="1" t="s">
        <v>4708</v>
      </c>
      <c r="D1875" s="1" t="s">
        <v>4709</v>
      </c>
      <c r="E1875" s="1" t="s">
        <v>4718</v>
      </c>
      <c r="F1875" s="1" t="s">
        <v>4719</v>
      </c>
      <c r="G1875" t="s">
        <v>4721</v>
      </c>
      <c r="H1875" s="1" t="s">
        <v>4719</v>
      </c>
      <c r="I1875" s="1" t="s">
        <v>4064</v>
      </c>
      <c r="J1875">
        <v>20240726</v>
      </c>
    </row>
    <row r="1876" spans="1:10" x14ac:dyDescent="0.2">
      <c r="A1876" s="1" t="s">
        <v>822</v>
      </c>
      <c r="B1876" s="1" t="s">
        <v>4710</v>
      </c>
      <c r="D1876" s="1" t="s">
        <v>4711</v>
      </c>
      <c r="E1876" s="1" t="s">
        <v>4718</v>
      </c>
      <c r="F1876" s="1" t="s">
        <v>4719</v>
      </c>
      <c r="G1876" t="s">
        <v>4721</v>
      </c>
      <c r="H1876" s="1" t="s">
        <v>4719</v>
      </c>
      <c r="I1876" s="1" t="s">
        <v>4064</v>
      </c>
      <c r="J1876">
        <v>20240726</v>
      </c>
    </row>
    <row r="1877" spans="1:10" x14ac:dyDescent="0.2">
      <c r="A1877" s="1" t="s">
        <v>822</v>
      </c>
      <c r="B1877" s="1" t="s">
        <v>4712</v>
      </c>
      <c r="D1877" s="1" t="s">
        <v>4713</v>
      </c>
      <c r="E1877" s="1" t="s">
        <v>4718</v>
      </c>
      <c r="F1877" s="1" t="s">
        <v>4719</v>
      </c>
      <c r="G1877" t="s">
        <v>4721</v>
      </c>
      <c r="H1877" s="1" t="s">
        <v>4719</v>
      </c>
      <c r="I1877" s="1" t="s">
        <v>4064</v>
      </c>
      <c r="J1877">
        <v>20240726</v>
      </c>
    </row>
    <row r="1878" spans="1:10" x14ac:dyDescent="0.2">
      <c r="A1878" s="1" t="s">
        <v>822</v>
      </c>
      <c r="B1878" s="1" t="s">
        <v>4714</v>
      </c>
      <c r="D1878" s="1" t="s">
        <v>4715</v>
      </c>
      <c r="E1878" s="1" t="s">
        <v>4718</v>
      </c>
      <c r="F1878" s="1" t="s">
        <v>4719</v>
      </c>
      <c r="G1878" t="s">
        <v>4721</v>
      </c>
      <c r="H1878" s="1" t="s">
        <v>4719</v>
      </c>
      <c r="I1878" s="1" t="s">
        <v>4064</v>
      </c>
      <c r="J1878">
        <v>20240726</v>
      </c>
    </row>
    <row r="1879" spans="1:10" x14ac:dyDescent="0.2">
      <c r="A1879" s="1" t="s">
        <v>822</v>
      </c>
      <c r="B1879" s="1" t="s">
        <v>4716</v>
      </c>
      <c r="D1879" s="1" t="s">
        <v>4717</v>
      </c>
      <c r="E1879" s="1" t="s">
        <v>4718</v>
      </c>
      <c r="F1879" s="1" t="s">
        <v>4719</v>
      </c>
      <c r="G1879" t="s">
        <v>4721</v>
      </c>
      <c r="H1879" s="1" t="s">
        <v>4719</v>
      </c>
      <c r="I1879" s="1" t="s">
        <v>4064</v>
      </c>
      <c r="J1879">
        <v>20240726</v>
      </c>
    </row>
    <row r="1880" spans="1:10" x14ac:dyDescent="0.2">
      <c r="A1880" s="1" t="s">
        <v>822</v>
      </c>
      <c r="B1880" s="1" t="s">
        <v>4722</v>
      </c>
      <c r="D1880" s="1" t="s">
        <v>4729</v>
      </c>
      <c r="E1880" s="1" t="s">
        <v>4727</v>
      </c>
      <c r="F1880" s="1" t="s">
        <v>4728</v>
      </c>
      <c r="G1880" t="s">
        <v>4730</v>
      </c>
      <c r="H1880" s="1" t="s">
        <v>4728</v>
      </c>
      <c r="I1880" s="1" t="s">
        <v>4064</v>
      </c>
      <c r="J1880">
        <v>20240726</v>
      </c>
    </row>
    <row r="1881" spans="1:10" x14ac:dyDescent="0.2">
      <c r="A1881" s="1" t="s">
        <v>822</v>
      </c>
      <c r="B1881" s="1" t="s">
        <v>4723</v>
      </c>
      <c r="D1881" s="1" t="s">
        <v>4724</v>
      </c>
      <c r="E1881" s="1" t="s">
        <v>4727</v>
      </c>
      <c r="F1881" s="1" t="s">
        <v>4728</v>
      </c>
      <c r="G1881" t="s">
        <v>4730</v>
      </c>
      <c r="H1881" s="1" t="s">
        <v>4728</v>
      </c>
      <c r="I1881" s="1" t="s">
        <v>4064</v>
      </c>
      <c r="J1881">
        <v>20240726</v>
      </c>
    </row>
    <row r="1882" spans="1:10" x14ac:dyDescent="0.2">
      <c r="A1882" s="1" t="s">
        <v>822</v>
      </c>
      <c r="B1882" s="1" t="s">
        <v>4725</v>
      </c>
      <c r="D1882" s="1" t="s">
        <v>4726</v>
      </c>
      <c r="E1882" s="1" t="s">
        <v>4727</v>
      </c>
      <c r="F1882" s="1" t="s">
        <v>4728</v>
      </c>
      <c r="G1882" t="s">
        <v>4730</v>
      </c>
      <c r="H1882" s="1" t="s">
        <v>4728</v>
      </c>
      <c r="I1882" s="1" t="s">
        <v>4064</v>
      </c>
      <c r="J1882">
        <v>20240726</v>
      </c>
    </row>
    <row r="1883" spans="1:10" x14ac:dyDescent="0.2">
      <c r="A1883" s="1" t="s">
        <v>822</v>
      </c>
      <c r="B1883" s="1" t="s">
        <v>4731</v>
      </c>
      <c r="D1883" s="1" t="s">
        <v>4732</v>
      </c>
      <c r="E1883" s="1" t="s">
        <v>4751</v>
      </c>
      <c r="F1883" s="1" t="s">
        <v>4752</v>
      </c>
      <c r="G1883" s="1" t="s">
        <v>4732</v>
      </c>
      <c r="H1883" s="1" t="s">
        <v>4752</v>
      </c>
      <c r="I1883" s="1" t="s">
        <v>4064</v>
      </c>
      <c r="J1883">
        <v>20240726</v>
      </c>
    </row>
    <row r="1884" spans="1:10" x14ac:dyDescent="0.2">
      <c r="A1884" s="1" t="s">
        <v>822</v>
      </c>
      <c r="B1884" s="1" t="s">
        <v>4733</v>
      </c>
      <c r="D1884" s="1" t="s">
        <v>4734</v>
      </c>
      <c r="E1884" s="1" t="s">
        <v>4751</v>
      </c>
      <c r="F1884" s="1" t="s">
        <v>4752</v>
      </c>
      <c r="G1884" s="1" t="s">
        <v>4732</v>
      </c>
      <c r="H1884" s="1" t="s">
        <v>4752</v>
      </c>
      <c r="I1884" s="1" t="s">
        <v>4064</v>
      </c>
      <c r="J1884">
        <v>20240726</v>
      </c>
    </row>
    <row r="1885" spans="1:10" x14ac:dyDescent="0.2">
      <c r="A1885" s="1" t="s">
        <v>822</v>
      </c>
      <c r="B1885" s="1" t="s">
        <v>4735</v>
      </c>
      <c r="D1885" s="1" t="s">
        <v>4736</v>
      </c>
      <c r="E1885" s="1" t="s">
        <v>4751</v>
      </c>
      <c r="F1885" s="1" t="s">
        <v>4752</v>
      </c>
      <c r="G1885" s="1" t="s">
        <v>4732</v>
      </c>
      <c r="H1885" s="1" t="s">
        <v>4752</v>
      </c>
      <c r="I1885" s="1" t="s">
        <v>4064</v>
      </c>
      <c r="J1885">
        <v>20240726</v>
      </c>
    </row>
    <row r="1886" spans="1:10" x14ac:dyDescent="0.2">
      <c r="A1886" s="1" t="s">
        <v>822</v>
      </c>
      <c r="B1886" s="1" t="s">
        <v>4737</v>
      </c>
      <c r="D1886" s="1" t="s">
        <v>4738</v>
      </c>
      <c r="E1886" s="1" t="s">
        <v>4751</v>
      </c>
      <c r="F1886" s="1" t="s">
        <v>4752</v>
      </c>
      <c r="G1886" s="1" t="s">
        <v>4732</v>
      </c>
      <c r="H1886" s="1" t="s">
        <v>4752</v>
      </c>
      <c r="I1886" s="1" t="s">
        <v>4064</v>
      </c>
      <c r="J1886">
        <v>20240726</v>
      </c>
    </row>
    <row r="1887" spans="1:10" x14ac:dyDescent="0.2">
      <c r="A1887" s="1" t="s">
        <v>822</v>
      </c>
      <c r="B1887" s="1" t="s">
        <v>4739</v>
      </c>
      <c r="D1887" s="1" t="s">
        <v>4740</v>
      </c>
      <c r="E1887" s="1" t="s">
        <v>4751</v>
      </c>
      <c r="F1887" s="1" t="s">
        <v>4752</v>
      </c>
      <c r="G1887" s="1" t="s">
        <v>4732</v>
      </c>
      <c r="H1887" s="1" t="s">
        <v>4752</v>
      </c>
      <c r="I1887" s="1" t="s">
        <v>4064</v>
      </c>
      <c r="J1887">
        <v>20240726</v>
      </c>
    </row>
    <row r="1888" spans="1:10" x14ac:dyDescent="0.2">
      <c r="A1888" s="1" t="s">
        <v>822</v>
      </c>
      <c r="B1888" s="1" t="s">
        <v>4741</v>
      </c>
      <c r="D1888" s="1" t="s">
        <v>4742</v>
      </c>
      <c r="E1888" s="1" t="s">
        <v>4751</v>
      </c>
      <c r="F1888" s="1" t="s">
        <v>4752</v>
      </c>
      <c r="G1888" s="1" t="s">
        <v>4732</v>
      </c>
      <c r="H1888" s="1" t="s">
        <v>4752</v>
      </c>
      <c r="I1888" s="1" t="s">
        <v>4064</v>
      </c>
      <c r="J1888">
        <v>20240726</v>
      </c>
    </row>
    <row r="1889" spans="1:10" x14ac:dyDescent="0.2">
      <c r="A1889" s="1" t="s">
        <v>822</v>
      </c>
      <c r="B1889" s="1" t="s">
        <v>4743</v>
      </c>
      <c r="D1889" s="1" t="s">
        <v>4744</v>
      </c>
      <c r="E1889" s="1" t="s">
        <v>4751</v>
      </c>
      <c r="F1889" s="1" t="s">
        <v>4752</v>
      </c>
      <c r="G1889" s="1" t="s">
        <v>4732</v>
      </c>
      <c r="H1889" s="1" t="s">
        <v>4752</v>
      </c>
      <c r="I1889" s="1" t="s">
        <v>4064</v>
      </c>
      <c r="J1889">
        <v>20240726</v>
      </c>
    </row>
    <row r="1890" spans="1:10" x14ac:dyDescent="0.2">
      <c r="A1890" s="1" t="s">
        <v>822</v>
      </c>
      <c r="B1890" s="1" t="s">
        <v>4745</v>
      </c>
      <c r="D1890" s="1" t="s">
        <v>4746</v>
      </c>
      <c r="E1890" s="1" t="s">
        <v>4751</v>
      </c>
      <c r="F1890" s="1" t="s">
        <v>4752</v>
      </c>
      <c r="G1890" s="1" t="s">
        <v>4732</v>
      </c>
      <c r="H1890" s="1" t="s">
        <v>4752</v>
      </c>
      <c r="I1890" s="1" t="s">
        <v>4064</v>
      </c>
      <c r="J1890">
        <v>20240726</v>
      </c>
    </row>
    <row r="1891" spans="1:10" x14ac:dyDescent="0.2">
      <c r="A1891" s="1" t="s">
        <v>822</v>
      </c>
      <c r="B1891" s="1" t="s">
        <v>4747</v>
      </c>
      <c r="D1891" s="1" t="s">
        <v>4748</v>
      </c>
      <c r="E1891" s="1" t="s">
        <v>4751</v>
      </c>
      <c r="F1891" s="1" t="s">
        <v>4752</v>
      </c>
      <c r="G1891" s="1" t="s">
        <v>4732</v>
      </c>
      <c r="H1891" s="1" t="s">
        <v>4752</v>
      </c>
      <c r="I1891" s="1" t="s">
        <v>4064</v>
      </c>
      <c r="J1891">
        <v>20240726</v>
      </c>
    </row>
    <row r="1892" spans="1:10" x14ac:dyDescent="0.2">
      <c r="A1892" s="1" t="s">
        <v>822</v>
      </c>
      <c r="B1892" s="1" t="s">
        <v>4749</v>
      </c>
      <c r="D1892" s="1" t="s">
        <v>4750</v>
      </c>
      <c r="E1892" s="1" t="s">
        <v>4751</v>
      </c>
      <c r="F1892" s="1" t="s">
        <v>4752</v>
      </c>
      <c r="G1892" s="1" t="s">
        <v>4732</v>
      </c>
      <c r="H1892" s="1" t="s">
        <v>4752</v>
      </c>
      <c r="I1892" s="1" t="s">
        <v>4064</v>
      </c>
      <c r="J1892">
        <v>20240726</v>
      </c>
    </row>
    <row r="1893" spans="1:10" x14ac:dyDescent="0.2">
      <c r="A1893" s="1" t="s">
        <v>822</v>
      </c>
      <c r="B1893" s="1" t="s">
        <v>4753</v>
      </c>
      <c r="D1893" s="1" t="s">
        <v>4754</v>
      </c>
      <c r="E1893" s="1" t="s">
        <v>4766</v>
      </c>
      <c r="F1893" s="1" t="s">
        <v>4763</v>
      </c>
      <c r="G1893" t="s">
        <v>4765</v>
      </c>
      <c r="H1893" s="1" t="s">
        <v>4763</v>
      </c>
      <c r="I1893" s="1" t="s">
        <v>4064</v>
      </c>
      <c r="J1893">
        <v>20240726</v>
      </c>
    </row>
    <row r="1894" spans="1:10" x14ac:dyDescent="0.2">
      <c r="A1894" s="1" t="s">
        <v>822</v>
      </c>
      <c r="B1894" s="1" t="s">
        <v>4755</v>
      </c>
      <c r="D1894" s="1" t="s">
        <v>4756</v>
      </c>
      <c r="E1894" s="1" t="s">
        <v>4766</v>
      </c>
      <c r="F1894" s="1" t="s">
        <v>4763</v>
      </c>
      <c r="G1894" t="s">
        <v>4765</v>
      </c>
      <c r="H1894" s="1" t="s">
        <v>4763</v>
      </c>
      <c r="I1894" s="1" t="s">
        <v>4064</v>
      </c>
      <c r="J1894">
        <v>20240726</v>
      </c>
    </row>
    <row r="1895" spans="1:10" x14ac:dyDescent="0.2">
      <c r="A1895" s="1" t="s">
        <v>822</v>
      </c>
      <c r="B1895" s="1" t="s">
        <v>4757</v>
      </c>
      <c r="D1895" s="1" t="s">
        <v>4758</v>
      </c>
      <c r="E1895" s="1" t="s">
        <v>4766</v>
      </c>
      <c r="F1895" s="1" t="s">
        <v>4763</v>
      </c>
      <c r="G1895" t="s">
        <v>4765</v>
      </c>
      <c r="H1895" s="1" t="s">
        <v>4763</v>
      </c>
      <c r="I1895" s="1" t="s">
        <v>4064</v>
      </c>
      <c r="J1895">
        <v>20240726</v>
      </c>
    </row>
    <row r="1896" spans="1:10" x14ac:dyDescent="0.2">
      <c r="A1896" s="1" t="s">
        <v>822</v>
      </c>
      <c r="B1896" s="1" t="s">
        <v>4759</v>
      </c>
      <c r="D1896" s="1" t="s">
        <v>4760</v>
      </c>
      <c r="E1896" s="1" t="s">
        <v>4766</v>
      </c>
      <c r="F1896" s="1" t="s">
        <v>4763</v>
      </c>
      <c r="G1896" t="s">
        <v>4765</v>
      </c>
      <c r="H1896" s="1" t="s">
        <v>4763</v>
      </c>
      <c r="I1896" s="1" t="s">
        <v>4064</v>
      </c>
      <c r="J1896">
        <v>20240726</v>
      </c>
    </row>
    <row r="1897" spans="1:10" x14ac:dyDescent="0.2">
      <c r="A1897" s="1" t="s">
        <v>822</v>
      </c>
      <c r="B1897" s="1" t="s">
        <v>4761</v>
      </c>
      <c r="D1897" s="1" t="s">
        <v>4762</v>
      </c>
      <c r="E1897" s="1" t="s">
        <v>4766</v>
      </c>
      <c r="F1897" s="1" t="s">
        <v>4763</v>
      </c>
      <c r="G1897" t="s">
        <v>4765</v>
      </c>
      <c r="H1897" s="1" t="s">
        <v>4763</v>
      </c>
      <c r="I1897" s="1" t="s">
        <v>4064</v>
      </c>
      <c r="J1897">
        <v>20240726</v>
      </c>
    </row>
    <row r="1898" spans="1:10" x14ac:dyDescent="0.2">
      <c r="A1898" s="1" t="s">
        <v>822</v>
      </c>
      <c r="B1898" s="1" t="s">
        <v>4767</v>
      </c>
      <c r="D1898" s="1" t="s">
        <v>4768</v>
      </c>
      <c r="E1898" s="1" t="s">
        <v>4827</v>
      </c>
      <c r="F1898" s="1" t="s">
        <v>4828</v>
      </c>
      <c r="G1898" s="1" t="s">
        <v>4768</v>
      </c>
      <c r="H1898" s="1" t="s">
        <v>4828</v>
      </c>
      <c r="I1898" s="1" t="s">
        <v>4064</v>
      </c>
      <c r="J1898">
        <v>20240726</v>
      </c>
    </row>
    <row r="1899" spans="1:10" x14ac:dyDescent="0.2">
      <c r="A1899" s="1" t="s">
        <v>822</v>
      </c>
      <c r="B1899" s="1" t="s">
        <v>4769</v>
      </c>
      <c r="D1899" s="1" t="s">
        <v>4770</v>
      </c>
      <c r="E1899" s="1" t="s">
        <v>4827</v>
      </c>
      <c r="F1899" s="1" t="s">
        <v>4828</v>
      </c>
      <c r="G1899" s="1" t="s">
        <v>4768</v>
      </c>
      <c r="H1899" s="1" t="s">
        <v>4828</v>
      </c>
      <c r="I1899" s="1" t="s">
        <v>4064</v>
      </c>
      <c r="J1899">
        <v>20240726</v>
      </c>
    </row>
    <row r="1900" spans="1:10" x14ac:dyDescent="0.2">
      <c r="A1900" s="1" t="s">
        <v>822</v>
      </c>
      <c r="B1900" s="1" t="s">
        <v>4771</v>
      </c>
      <c r="D1900" s="1" t="s">
        <v>4772</v>
      </c>
      <c r="E1900" s="1" t="s">
        <v>4827</v>
      </c>
      <c r="F1900" s="1" t="s">
        <v>4828</v>
      </c>
      <c r="G1900" s="1" t="s">
        <v>4768</v>
      </c>
      <c r="H1900" s="1" t="s">
        <v>4828</v>
      </c>
      <c r="I1900" s="1" t="s">
        <v>4064</v>
      </c>
      <c r="J1900">
        <v>20240726</v>
      </c>
    </row>
    <row r="1901" spans="1:10" x14ac:dyDescent="0.2">
      <c r="A1901" s="1" t="s">
        <v>822</v>
      </c>
      <c r="B1901" s="1" t="s">
        <v>4773</v>
      </c>
      <c r="D1901" s="1" t="s">
        <v>4774</v>
      </c>
      <c r="E1901" s="1" t="s">
        <v>4827</v>
      </c>
      <c r="F1901" s="1" t="s">
        <v>4828</v>
      </c>
      <c r="G1901" s="1" t="s">
        <v>4768</v>
      </c>
      <c r="H1901" s="1" t="s">
        <v>4828</v>
      </c>
      <c r="I1901" s="1" t="s">
        <v>4064</v>
      </c>
      <c r="J1901">
        <v>20240726</v>
      </c>
    </row>
    <row r="1902" spans="1:10" x14ac:dyDescent="0.2">
      <c r="A1902" s="1" t="s">
        <v>822</v>
      </c>
      <c r="B1902" s="1" t="s">
        <v>4775</v>
      </c>
      <c r="D1902" s="1" t="s">
        <v>4776</v>
      </c>
      <c r="E1902" s="1" t="s">
        <v>4827</v>
      </c>
      <c r="F1902" s="1" t="s">
        <v>4828</v>
      </c>
      <c r="G1902" s="1" t="s">
        <v>4768</v>
      </c>
      <c r="H1902" s="1" t="s">
        <v>4828</v>
      </c>
      <c r="I1902" s="1" t="s">
        <v>4064</v>
      </c>
      <c r="J1902">
        <v>20240726</v>
      </c>
    </row>
    <row r="1903" spans="1:10" x14ac:dyDescent="0.2">
      <c r="A1903" s="1" t="s">
        <v>822</v>
      </c>
      <c r="B1903" s="1" t="s">
        <v>4777</v>
      </c>
      <c r="D1903" s="1" t="s">
        <v>4778</v>
      </c>
      <c r="E1903" s="1" t="s">
        <v>4827</v>
      </c>
      <c r="F1903" s="1" t="s">
        <v>4828</v>
      </c>
      <c r="G1903" s="1" t="s">
        <v>4768</v>
      </c>
      <c r="H1903" s="1" t="s">
        <v>4828</v>
      </c>
      <c r="I1903" s="1" t="s">
        <v>4064</v>
      </c>
      <c r="J1903">
        <v>20240726</v>
      </c>
    </row>
    <row r="1904" spans="1:10" x14ac:dyDescent="0.2">
      <c r="A1904" s="1" t="s">
        <v>822</v>
      </c>
      <c r="B1904" s="1" t="s">
        <v>4779</v>
      </c>
      <c r="D1904" s="1" t="s">
        <v>4780</v>
      </c>
      <c r="E1904" s="1" t="s">
        <v>4827</v>
      </c>
      <c r="F1904" s="1" t="s">
        <v>4828</v>
      </c>
      <c r="G1904" s="1" t="s">
        <v>4768</v>
      </c>
      <c r="H1904" s="1" t="s">
        <v>4828</v>
      </c>
      <c r="I1904" s="1" t="s">
        <v>4064</v>
      </c>
      <c r="J1904">
        <v>20240726</v>
      </c>
    </row>
    <row r="1905" spans="1:10" x14ac:dyDescent="0.2">
      <c r="A1905" s="1" t="s">
        <v>822</v>
      </c>
      <c r="B1905" s="1" t="s">
        <v>4781</v>
      </c>
      <c r="D1905" s="1" t="s">
        <v>4782</v>
      </c>
      <c r="E1905" s="1" t="s">
        <v>4827</v>
      </c>
      <c r="F1905" s="1" t="s">
        <v>4828</v>
      </c>
      <c r="G1905" s="1" t="s">
        <v>4768</v>
      </c>
      <c r="H1905" s="1" t="s">
        <v>4828</v>
      </c>
      <c r="I1905" s="1" t="s">
        <v>4064</v>
      </c>
      <c r="J1905">
        <v>20240726</v>
      </c>
    </row>
    <row r="1906" spans="1:10" x14ac:dyDescent="0.2">
      <c r="A1906" s="1" t="s">
        <v>822</v>
      </c>
      <c r="B1906" s="1" t="s">
        <v>4783</v>
      </c>
      <c r="D1906" s="1" t="s">
        <v>4784</v>
      </c>
      <c r="E1906" s="1" t="s">
        <v>4827</v>
      </c>
      <c r="F1906" s="1" t="s">
        <v>4828</v>
      </c>
      <c r="G1906" s="1" t="s">
        <v>4768</v>
      </c>
      <c r="H1906" s="1" t="s">
        <v>4828</v>
      </c>
      <c r="I1906" s="1" t="s">
        <v>4064</v>
      </c>
      <c r="J1906">
        <v>20240726</v>
      </c>
    </row>
    <row r="1907" spans="1:10" x14ac:dyDescent="0.2">
      <c r="A1907" s="1" t="s">
        <v>822</v>
      </c>
      <c r="B1907" s="1" t="s">
        <v>4785</v>
      </c>
      <c r="D1907" s="1" t="s">
        <v>4786</v>
      </c>
      <c r="E1907" s="1" t="s">
        <v>4827</v>
      </c>
      <c r="F1907" s="1" t="s">
        <v>4828</v>
      </c>
      <c r="G1907" s="1" t="s">
        <v>4768</v>
      </c>
      <c r="H1907" s="1" t="s">
        <v>4828</v>
      </c>
      <c r="I1907" s="1" t="s">
        <v>4064</v>
      </c>
      <c r="J1907">
        <v>20240726</v>
      </c>
    </row>
    <row r="1908" spans="1:10" x14ac:dyDescent="0.2">
      <c r="A1908" s="1" t="s">
        <v>822</v>
      </c>
      <c r="B1908" s="1" t="s">
        <v>4787</v>
      </c>
      <c r="D1908" s="1" t="s">
        <v>4788</v>
      </c>
      <c r="E1908" s="1" t="s">
        <v>4827</v>
      </c>
      <c r="F1908" s="1" t="s">
        <v>4828</v>
      </c>
      <c r="G1908" s="1" t="s">
        <v>4768</v>
      </c>
      <c r="H1908" s="1" t="s">
        <v>4828</v>
      </c>
      <c r="I1908" s="1" t="s">
        <v>4064</v>
      </c>
      <c r="J1908">
        <v>20240726</v>
      </c>
    </row>
    <row r="1909" spans="1:10" x14ac:dyDescent="0.2">
      <c r="A1909" s="1" t="s">
        <v>822</v>
      </c>
      <c r="B1909" s="1" t="s">
        <v>4789</v>
      </c>
      <c r="D1909" s="1" t="s">
        <v>4790</v>
      </c>
      <c r="E1909" s="1" t="s">
        <v>4827</v>
      </c>
      <c r="F1909" s="1" t="s">
        <v>4828</v>
      </c>
      <c r="G1909" s="1" t="s">
        <v>4768</v>
      </c>
      <c r="H1909" s="1" t="s">
        <v>4828</v>
      </c>
      <c r="I1909" s="1" t="s">
        <v>4064</v>
      </c>
      <c r="J1909">
        <v>20240726</v>
      </c>
    </row>
    <row r="1910" spans="1:10" x14ac:dyDescent="0.2">
      <c r="A1910" s="1" t="s">
        <v>822</v>
      </c>
      <c r="B1910" s="1" t="s">
        <v>4791</v>
      </c>
      <c r="D1910" s="1" t="s">
        <v>4792</v>
      </c>
      <c r="E1910" s="1" t="s">
        <v>4827</v>
      </c>
      <c r="F1910" s="1" t="s">
        <v>4828</v>
      </c>
      <c r="G1910" s="1" t="s">
        <v>4768</v>
      </c>
      <c r="H1910" s="1" t="s">
        <v>4828</v>
      </c>
      <c r="I1910" s="1" t="s">
        <v>4064</v>
      </c>
      <c r="J1910">
        <v>20240726</v>
      </c>
    </row>
    <row r="1911" spans="1:10" x14ac:dyDescent="0.2">
      <c r="A1911" s="1" t="s">
        <v>822</v>
      </c>
      <c r="B1911" s="1" t="s">
        <v>4793</v>
      </c>
      <c r="D1911" s="1" t="s">
        <v>4794</v>
      </c>
      <c r="E1911" s="1" t="s">
        <v>4827</v>
      </c>
      <c r="F1911" s="1" t="s">
        <v>4828</v>
      </c>
      <c r="G1911" s="1" t="s">
        <v>4768</v>
      </c>
      <c r="H1911" s="1" t="s">
        <v>4828</v>
      </c>
      <c r="I1911" s="1" t="s">
        <v>4064</v>
      </c>
      <c r="J1911">
        <v>20240726</v>
      </c>
    </row>
    <row r="1912" spans="1:10" x14ac:dyDescent="0.2">
      <c r="A1912" s="1" t="s">
        <v>822</v>
      </c>
      <c r="B1912" s="1" t="s">
        <v>4795</v>
      </c>
      <c r="D1912" s="1" t="s">
        <v>4796</v>
      </c>
      <c r="E1912" s="1" t="s">
        <v>4827</v>
      </c>
      <c r="F1912" s="1" t="s">
        <v>4828</v>
      </c>
      <c r="G1912" s="1" t="s">
        <v>4768</v>
      </c>
      <c r="H1912" s="1" t="s">
        <v>4828</v>
      </c>
      <c r="I1912" s="1" t="s">
        <v>4064</v>
      </c>
      <c r="J1912">
        <v>20240726</v>
      </c>
    </row>
    <row r="1913" spans="1:10" x14ac:dyDescent="0.2">
      <c r="A1913" s="1" t="s">
        <v>822</v>
      </c>
      <c r="B1913" s="1" t="s">
        <v>4797</v>
      </c>
      <c r="D1913" s="1" t="s">
        <v>4798</v>
      </c>
      <c r="E1913" s="1" t="s">
        <v>4827</v>
      </c>
      <c r="F1913" s="1" t="s">
        <v>4828</v>
      </c>
      <c r="G1913" s="1" t="s">
        <v>4768</v>
      </c>
      <c r="H1913" s="1" t="s">
        <v>4828</v>
      </c>
      <c r="I1913" s="1" t="s">
        <v>4064</v>
      </c>
      <c r="J1913">
        <v>20240726</v>
      </c>
    </row>
    <row r="1914" spans="1:10" x14ac:dyDescent="0.2">
      <c r="A1914" s="1" t="s">
        <v>822</v>
      </c>
      <c r="B1914" s="1" t="s">
        <v>4799</v>
      </c>
      <c r="D1914" s="1" t="s">
        <v>4800</v>
      </c>
      <c r="E1914" s="1" t="s">
        <v>4827</v>
      </c>
      <c r="F1914" s="1" t="s">
        <v>4828</v>
      </c>
      <c r="G1914" s="1" t="s">
        <v>4768</v>
      </c>
      <c r="H1914" s="1" t="s">
        <v>4828</v>
      </c>
      <c r="I1914" s="1" t="s">
        <v>4064</v>
      </c>
      <c r="J1914">
        <v>20240726</v>
      </c>
    </row>
    <row r="1915" spans="1:10" x14ac:dyDescent="0.2">
      <c r="A1915" s="1" t="s">
        <v>822</v>
      </c>
      <c r="B1915" s="1" t="s">
        <v>4801</v>
      </c>
      <c r="D1915" s="1" t="s">
        <v>4802</v>
      </c>
      <c r="E1915" s="1" t="s">
        <v>4827</v>
      </c>
      <c r="F1915" s="1" t="s">
        <v>4828</v>
      </c>
      <c r="G1915" s="1" t="s">
        <v>4768</v>
      </c>
      <c r="H1915" s="1" t="s">
        <v>4828</v>
      </c>
      <c r="I1915" s="1" t="s">
        <v>4064</v>
      </c>
      <c r="J1915">
        <v>20240726</v>
      </c>
    </row>
    <row r="1916" spans="1:10" x14ac:dyDescent="0.2">
      <c r="A1916" s="1" t="s">
        <v>822</v>
      </c>
      <c r="B1916" s="1" t="s">
        <v>4803</v>
      </c>
      <c r="D1916" s="1" t="s">
        <v>4804</v>
      </c>
      <c r="E1916" s="1" t="s">
        <v>4827</v>
      </c>
      <c r="F1916" s="1" t="s">
        <v>4828</v>
      </c>
      <c r="G1916" s="1" t="s">
        <v>4768</v>
      </c>
      <c r="H1916" s="1" t="s">
        <v>4828</v>
      </c>
      <c r="I1916" s="1" t="s">
        <v>4064</v>
      </c>
      <c r="J1916">
        <v>20240726</v>
      </c>
    </row>
    <row r="1917" spans="1:10" x14ac:dyDescent="0.2">
      <c r="A1917" s="1" t="s">
        <v>822</v>
      </c>
      <c r="B1917" s="1" t="s">
        <v>4805</v>
      </c>
      <c r="D1917" s="1" t="s">
        <v>4806</v>
      </c>
      <c r="E1917" s="1" t="s">
        <v>4827</v>
      </c>
      <c r="F1917" s="1" t="s">
        <v>4828</v>
      </c>
      <c r="G1917" s="1" t="s">
        <v>4768</v>
      </c>
      <c r="H1917" s="1" t="s">
        <v>4828</v>
      </c>
      <c r="I1917" s="1" t="s">
        <v>4064</v>
      </c>
      <c r="J1917">
        <v>20240726</v>
      </c>
    </row>
    <row r="1918" spans="1:10" x14ac:dyDescent="0.2">
      <c r="A1918" s="1" t="s">
        <v>822</v>
      </c>
      <c r="B1918" s="1" t="s">
        <v>4807</v>
      </c>
      <c r="D1918" s="1" t="s">
        <v>4808</v>
      </c>
      <c r="E1918" s="1" t="s">
        <v>4827</v>
      </c>
      <c r="F1918" s="1" t="s">
        <v>4828</v>
      </c>
      <c r="G1918" s="1" t="s">
        <v>4768</v>
      </c>
      <c r="H1918" s="1" t="s">
        <v>4828</v>
      </c>
      <c r="I1918" s="1" t="s">
        <v>4064</v>
      </c>
      <c r="J1918">
        <v>20240726</v>
      </c>
    </row>
    <row r="1919" spans="1:10" x14ac:dyDescent="0.2">
      <c r="A1919" s="1" t="s">
        <v>822</v>
      </c>
      <c r="B1919" s="1" t="s">
        <v>4809</v>
      </c>
      <c r="D1919" s="1" t="s">
        <v>4810</v>
      </c>
      <c r="E1919" s="1" t="s">
        <v>4827</v>
      </c>
      <c r="F1919" s="1" t="s">
        <v>4828</v>
      </c>
      <c r="G1919" s="1" t="s">
        <v>4768</v>
      </c>
      <c r="H1919" s="1" t="s">
        <v>4828</v>
      </c>
      <c r="I1919" s="1" t="s">
        <v>4064</v>
      </c>
      <c r="J1919">
        <v>20240726</v>
      </c>
    </row>
    <row r="1920" spans="1:10" x14ac:dyDescent="0.2">
      <c r="A1920" s="1" t="s">
        <v>822</v>
      </c>
      <c r="B1920" s="1" t="s">
        <v>4811</v>
      </c>
      <c r="D1920" s="1" t="s">
        <v>4812</v>
      </c>
      <c r="E1920" s="1" t="s">
        <v>4827</v>
      </c>
      <c r="F1920" s="1" t="s">
        <v>4828</v>
      </c>
      <c r="G1920" s="1" t="s">
        <v>4768</v>
      </c>
      <c r="H1920" s="1" t="s">
        <v>4828</v>
      </c>
      <c r="I1920" s="1" t="s">
        <v>4064</v>
      </c>
      <c r="J1920">
        <v>20240726</v>
      </c>
    </row>
    <row r="1921" spans="1:10" x14ac:dyDescent="0.2">
      <c r="A1921" s="1" t="s">
        <v>822</v>
      </c>
      <c r="B1921" s="1" t="s">
        <v>4813</v>
      </c>
      <c r="D1921" s="1" t="s">
        <v>4814</v>
      </c>
      <c r="E1921" s="1" t="s">
        <v>4827</v>
      </c>
      <c r="F1921" s="1" t="s">
        <v>4828</v>
      </c>
      <c r="G1921" s="1" t="s">
        <v>4768</v>
      </c>
      <c r="H1921" s="1" t="s">
        <v>4828</v>
      </c>
      <c r="I1921" s="1" t="s">
        <v>4064</v>
      </c>
      <c r="J1921">
        <v>20240726</v>
      </c>
    </row>
    <row r="1922" spans="1:10" x14ac:dyDescent="0.2">
      <c r="A1922" s="1" t="s">
        <v>822</v>
      </c>
      <c r="B1922" s="1" t="s">
        <v>4815</v>
      </c>
      <c r="D1922" s="1" t="s">
        <v>4816</v>
      </c>
      <c r="E1922" s="1" t="s">
        <v>4827</v>
      </c>
      <c r="F1922" s="1" t="s">
        <v>4828</v>
      </c>
      <c r="G1922" s="1" t="s">
        <v>4768</v>
      </c>
      <c r="H1922" s="1" t="s">
        <v>4828</v>
      </c>
      <c r="I1922" s="1" t="s">
        <v>4064</v>
      </c>
      <c r="J1922">
        <v>20240726</v>
      </c>
    </row>
    <row r="1923" spans="1:10" x14ac:dyDescent="0.2">
      <c r="A1923" s="1" t="s">
        <v>822</v>
      </c>
      <c r="B1923" s="1" t="s">
        <v>4817</v>
      </c>
      <c r="D1923" s="1" t="s">
        <v>4818</v>
      </c>
      <c r="E1923" s="1" t="s">
        <v>4827</v>
      </c>
      <c r="F1923" s="1" t="s">
        <v>4828</v>
      </c>
      <c r="G1923" s="1" t="s">
        <v>4768</v>
      </c>
      <c r="H1923" s="1" t="s">
        <v>4828</v>
      </c>
      <c r="I1923" s="1" t="s">
        <v>4064</v>
      </c>
      <c r="J1923">
        <v>20240726</v>
      </c>
    </row>
    <row r="1924" spans="1:10" x14ac:dyDescent="0.2">
      <c r="A1924" s="1" t="s">
        <v>822</v>
      </c>
      <c r="B1924" s="1" t="s">
        <v>4819</v>
      </c>
      <c r="D1924" s="1" t="s">
        <v>4820</v>
      </c>
      <c r="E1924" s="1" t="s">
        <v>4827</v>
      </c>
      <c r="F1924" s="1" t="s">
        <v>4828</v>
      </c>
      <c r="G1924" s="1" t="s">
        <v>4768</v>
      </c>
      <c r="H1924" s="1" t="s">
        <v>4828</v>
      </c>
      <c r="I1924" s="1" t="s">
        <v>4064</v>
      </c>
      <c r="J1924">
        <v>20240726</v>
      </c>
    </row>
    <row r="1925" spans="1:10" x14ac:dyDescent="0.2">
      <c r="A1925" s="1" t="s">
        <v>822</v>
      </c>
      <c r="B1925" s="1" t="s">
        <v>4821</v>
      </c>
      <c r="D1925" s="1" t="s">
        <v>4822</v>
      </c>
      <c r="E1925" s="1" t="s">
        <v>4827</v>
      </c>
      <c r="F1925" s="1" t="s">
        <v>4828</v>
      </c>
      <c r="G1925" s="1" t="s">
        <v>4768</v>
      </c>
      <c r="H1925" s="1" t="s">
        <v>4828</v>
      </c>
      <c r="I1925" s="1" t="s">
        <v>4064</v>
      </c>
      <c r="J1925">
        <v>20240726</v>
      </c>
    </row>
    <row r="1926" spans="1:10" x14ac:dyDescent="0.2">
      <c r="A1926" s="1" t="s">
        <v>822</v>
      </c>
      <c r="B1926" s="1" t="s">
        <v>4823</v>
      </c>
      <c r="D1926" s="1" t="s">
        <v>4824</v>
      </c>
      <c r="E1926" s="1" t="s">
        <v>4827</v>
      </c>
      <c r="F1926" s="1" t="s">
        <v>4828</v>
      </c>
      <c r="G1926" s="1" t="s">
        <v>4768</v>
      </c>
      <c r="H1926" s="1" t="s">
        <v>4828</v>
      </c>
      <c r="I1926" s="1" t="s">
        <v>4064</v>
      </c>
      <c r="J1926">
        <v>20240726</v>
      </c>
    </row>
    <row r="1927" spans="1:10" x14ac:dyDescent="0.2">
      <c r="A1927" s="1" t="s">
        <v>822</v>
      </c>
      <c r="B1927" s="1" t="s">
        <v>4825</v>
      </c>
      <c r="D1927" s="1" t="s">
        <v>4826</v>
      </c>
      <c r="E1927" s="1" t="s">
        <v>4827</v>
      </c>
      <c r="F1927" s="1" t="s">
        <v>4828</v>
      </c>
      <c r="G1927" s="1" t="s">
        <v>4768</v>
      </c>
      <c r="H1927" s="1" t="s">
        <v>4828</v>
      </c>
      <c r="I1927" s="1" t="s">
        <v>4064</v>
      </c>
      <c r="J1927">
        <v>20240726</v>
      </c>
    </row>
    <row r="1928" spans="1:10" x14ac:dyDescent="0.2">
      <c r="A1928" s="1" t="s">
        <v>822</v>
      </c>
      <c r="B1928" s="1" t="s">
        <v>4829</v>
      </c>
      <c r="D1928" s="1" t="s">
        <v>4830</v>
      </c>
      <c r="E1928" s="1" t="s">
        <v>4840</v>
      </c>
      <c r="F1928" s="1" t="s">
        <v>4841</v>
      </c>
      <c r="G1928" t="s">
        <v>4843</v>
      </c>
      <c r="H1928" s="1" t="s">
        <v>4841</v>
      </c>
      <c r="I1928" s="1" t="s">
        <v>4064</v>
      </c>
      <c r="J1928">
        <v>20240726</v>
      </c>
    </row>
    <row r="1929" spans="1:10" x14ac:dyDescent="0.2">
      <c r="A1929" s="1" t="s">
        <v>822</v>
      </c>
      <c r="B1929" s="1" t="s">
        <v>4831</v>
      </c>
      <c r="D1929" s="1" t="s">
        <v>4832</v>
      </c>
      <c r="E1929" s="1" t="s">
        <v>4840</v>
      </c>
      <c r="F1929" s="1" t="s">
        <v>4841</v>
      </c>
      <c r="G1929" t="s">
        <v>4843</v>
      </c>
      <c r="H1929" s="1" t="s">
        <v>4841</v>
      </c>
      <c r="I1929" s="1" t="s">
        <v>4064</v>
      </c>
      <c r="J1929">
        <v>20240726</v>
      </c>
    </row>
    <row r="1930" spans="1:10" x14ac:dyDescent="0.2">
      <c r="A1930" s="1" t="s">
        <v>822</v>
      </c>
      <c r="B1930" s="1" t="s">
        <v>4833</v>
      </c>
      <c r="D1930" s="1" t="s">
        <v>4842</v>
      </c>
      <c r="E1930" s="1" t="s">
        <v>4840</v>
      </c>
      <c r="F1930" s="1" t="s">
        <v>4841</v>
      </c>
      <c r="G1930" t="s">
        <v>4843</v>
      </c>
      <c r="H1930" s="1" t="s">
        <v>4841</v>
      </c>
      <c r="I1930" s="1" t="s">
        <v>4064</v>
      </c>
      <c r="J1930">
        <v>20240726</v>
      </c>
    </row>
    <row r="1931" spans="1:10" x14ac:dyDescent="0.2">
      <c r="A1931" s="1" t="s">
        <v>822</v>
      </c>
      <c r="B1931" s="1" t="s">
        <v>4834</v>
      </c>
      <c r="D1931" s="1" t="s">
        <v>4835</v>
      </c>
      <c r="E1931" s="1" t="s">
        <v>4840</v>
      </c>
      <c r="F1931" s="1" t="s">
        <v>4841</v>
      </c>
      <c r="G1931" t="s">
        <v>4843</v>
      </c>
      <c r="H1931" s="1" t="s">
        <v>4841</v>
      </c>
      <c r="I1931" s="1" t="s">
        <v>4064</v>
      </c>
      <c r="J1931">
        <v>20240726</v>
      </c>
    </row>
    <row r="1932" spans="1:10" x14ac:dyDescent="0.2">
      <c r="A1932" s="1" t="s">
        <v>822</v>
      </c>
      <c r="B1932" s="1" t="s">
        <v>4836</v>
      </c>
      <c r="D1932" s="1" t="s">
        <v>4837</v>
      </c>
      <c r="E1932" s="1" t="s">
        <v>4840</v>
      </c>
      <c r="F1932" s="1" t="s">
        <v>4841</v>
      </c>
      <c r="G1932" t="s">
        <v>4843</v>
      </c>
      <c r="H1932" s="1" t="s">
        <v>4841</v>
      </c>
      <c r="I1932" s="1" t="s">
        <v>4064</v>
      </c>
      <c r="J1932">
        <v>20240726</v>
      </c>
    </row>
    <row r="1933" spans="1:10" x14ac:dyDescent="0.2">
      <c r="A1933" s="1" t="s">
        <v>822</v>
      </c>
      <c r="B1933" s="1" t="s">
        <v>4838</v>
      </c>
      <c r="D1933" s="1" t="s">
        <v>4839</v>
      </c>
      <c r="E1933" s="1" t="s">
        <v>4840</v>
      </c>
      <c r="F1933" s="1" t="s">
        <v>4841</v>
      </c>
      <c r="G1933" t="s">
        <v>4843</v>
      </c>
      <c r="H1933" s="1" t="s">
        <v>4841</v>
      </c>
      <c r="I1933" s="1" t="s">
        <v>4064</v>
      </c>
      <c r="J1933">
        <v>20240726</v>
      </c>
    </row>
    <row r="1934" spans="1:10" x14ac:dyDescent="0.2">
      <c r="A1934" s="1" t="s">
        <v>822</v>
      </c>
      <c r="B1934" s="1" t="s">
        <v>4844</v>
      </c>
      <c r="D1934" s="1" t="s">
        <v>4845</v>
      </c>
      <c r="E1934" s="1" t="s">
        <v>4917</v>
      </c>
      <c r="F1934" s="1" t="s">
        <v>4919</v>
      </c>
      <c r="G1934" t="s">
        <v>4921</v>
      </c>
      <c r="H1934" s="1" t="s">
        <v>4919</v>
      </c>
      <c r="I1934" s="1" t="s">
        <v>4064</v>
      </c>
      <c r="J1934">
        <v>20240726</v>
      </c>
    </row>
    <row r="1935" spans="1:10" x14ac:dyDescent="0.2">
      <c r="A1935" s="1" t="s">
        <v>822</v>
      </c>
      <c r="B1935" s="1" t="s">
        <v>4846</v>
      </c>
      <c r="D1935" s="1" t="s">
        <v>4847</v>
      </c>
      <c r="E1935" s="1" t="s">
        <v>4917</v>
      </c>
      <c r="F1935" s="1" t="s">
        <v>4919</v>
      </c>
      <c r="G1935" t="s">
        <v>4921</v>
      </c>
      <c r="H1935" s="1" t="s">
        <v>4919</v>
      </c>
      <c r="I1935" s="1" t="s">
        <v>4064</v>
      </c>
      <c r="J1935">
        <v>20240726</v>
      </c>
    </row>
    <row r="1936" spans="1:10" x14ac:dyDescent="0.2">
      <c r="A1936" s="1" t="s">
        <v>822</v>
      </c>
      <c r="B1936" s="1" t="s">
        <v>4848</v>
      </c>
      <c r="D1936" s="1" t="s">
        <v>4849</v>
      </c>
      <c r="E1936" s="1" t="s">
        <v>4917</v>
      </c>
      <c r="F1936" s="1" t="s">
        <v>4919</v>
      </c>
      <c r="G1936" t="s">
        <v>4921</v>
      </c>
      <c r="H1936" s="1" t="s">
        <v>4918</v>
      </c>
      <c r="I1936" s="1" t="s">
        <v>4064</v>
      </c>
      <c r="J1936">
        <v>20240726</v>
      </c>
    </row>
    <row r="1937" spans="1:10" x14ac:dyDescent="0.2">
      <c r="A1937" s="1" t="s">
        <v>822</v>
      </c>
      <c r="B1937" s="1" t="s">
        <v>4850</v>
      </c>
      <c r="D1937" s="1" t="s">
        <v>4851</v>
      </c>
      <c r="E1937" s="1" t="s">
        <v>4917</v>
      </c>
      <c r="F1937" s="1" t="s">
        <v>4919</v>
      </c>
      <c r="G1937" t="s">
        <v>4921</v>
      </c>
      <c r="H1937" s="1" t="s">
        <v>4918</v>
      </c>
      <c r="I1937" s="1" t="s">
        <v>4064</v>
      </c>
      <c r="J1937">
        <v>20240726</v>
      </c>
    </row>
    <row r="1938" spans="1:10" x14ac:dyDescent="0.2">
      <c r="A1938" s="1" t="s">
        <v>822</v>
      </c>
      <c r="B1938" s="1" t="s">
        <v>4852</v>
      </c>
      <c r="D1938" s="1" t="s">
        <v>4853</v>
      </c>
      <c r="E1938" s="1" t="s">
        <v>4917</v>
      </c>
      <c r="F1938" s="1" t="s">
        <v>4919</v>
      </c>
      <c r="G1938" t="s">
        <v>4921</v>
      </c>
      <c r="H1938" s="1" t="s">
        <v>4918</v>
      </c>
      <c r="I1938" s="1" t="s">
        <v>4064</v>
      </c>
      <c r="J1938">
        <v>20240726</v>
      </c>
    </row>
    <row r="1939" spans="1:10" x14ac:dyDescent="0.2">
      <c r="A1939" s="1" t="s">
        <v>822</v>
      </c>
      <c r="B1939" s="1" t="s">
        <v>4854</v>
      </c>
      <c r="D1939" s="1" t="s">
        <v>4855</v>
      </c>
      <c r="E1939" s="1" t="s">
        <v>4917</v>
      </c>
      <c r="F1939" s="1" t="s">
        <v>4919</v>
      </c>
      <c r="G1939" t="s">
        <v>4921</v>
      </c>
      <c r="H1939" s="1" t="s">
        <v>4918</v>
      </c>
      <c r="I1939" s="1" t="s">
        <v>4064</v>
      </c>
      <c r="J1939">
        <v>20240726</v>
      </c>
    </row>
    <row r="1940" spans="1:10" x14ac:dyDescent="0.2">
      <c r="A1940" s="1" t="s">
        <v>822</v>
      </c>
      <c r="B1940" s="1" t="s">
        <v>4856</v>
      </c>
      <c r="D1940" s="1" t="s">
        <v>4857</v>
      </c>
      <c r="E1940" s="1" t="s">
        <v>4917</v>
      </c>
      <c r="F1940" s="1" t="s">
        <v>4919</v>
      </c>
      <c r="G1940" t="s">
        <v>4921</v>
      </c>
      <c r="H1940" s="1" t="s">
        <v>4918</v>
      </c>
      <c r="I1940" s="1" t="s">
        <v>4064</v>
      </c>
      <c r="J1940">
        <v>20240726</v>
      </c>
    </row>
    <row r="1941" spans="1:10" x14ac:dyDescent="0.2">
      <c r="A1941" s="1" t="s">
        <v>822</v>
      </c>
      <c r="B1941" s="1" t="s">
        <v>4858</v>
      </c>
      <c r="D1941" s="1" t="s">
        <v>4859</v>
      </c>
      <c r="E1941" s="1" t="s">
        <v>4917</v>
      </c>
      <c r="F1941" s="1" t="s">
        <v>4919</v>
      </c>
      <c r="G1941" t="s">
        <v>4921</v>
      </c>
      <c r="H1941" s="1" t="s">
        <v>4918</v>
      </c>
      <c r="I1941" s="1" t="s">
        <v>4064</v>
      </c>
      <c r="J1941">
        <v>20240726</v>
      </c>
    </row>
    <row r="1942" spans="1:10" x14ac:dyDescent="0.2">
      <c r="A1942" s="1" t="s">
        <v>822</v>
      </c>
      <c r="B1942" s="1" t="s">
        <v>4860</v>
      </c>
      <c r="D1942" s="1" t="s">
        <v>4861</v>
      </c>
      <c r="E1942" s="1" t="s">
        <v>4917</v>
      </c>
      <c r="F1942" s="1" t="s">
        <v>4919</v>
      </c>
      <c r="G1942" t="s">
        <v>4921</v>
      </c>
      <c r="H1942" s="1" t="s">
        <v>4918</v>
      </c>
      <c r="I1942" s="1" t="s">
        <v>4064</v>
      </c>
      <c r="J1942">
        <v>20240726</v>
      </c>
    </row>
    <row r="1943" spans="1:10" x14ac:dyDescent="0.2">
      <c r="A1943" s="1" t="s">
        <v>822</v>
      </c>
      <c r="B1943" s="1" t="s">
        <v>4862</v>
      </c>
      <c r="D1943" s="1" t="s">
        <v>4920</v>
      </c>
      <c r="E1943" s="1" t="s">
        <v>4917</v>
      </c>
      <c r="F1943" s="1" t="s">
        <v>4919</v>
      </c>
      <c r="G1943" t="s">
        <v>4921</v>
      </c>
      <c r="H1943" s="1" t="s">
        <v>4918</v>
      </c>
      <c r="I1943" s="1" t="s">
        <v>4064</v>
      </c>
      <c r="J1943">
        <v>20240726</v>
      </c>
    </row>
    <row r="1944" spans="1:10" x14ac:dyDescent="0.2">
      <c r="A1944" s="1" t="s">
        <v>822</v>
      </c>
      <c r="B1944" s="1" t="s">
        <v>4863</v>
      </c>
      <c r="D1944" s="1" t="s">
        <v>4864</v>
      </c>
      <c r="E1944" s="1" t="s">
        <v>4917</v>
      </c>
      <c r="F1944" s="1" t="s">
        <v>4919</v>
      </c>
      <c r="G1944" t="s">
        <v>4921</v>
      </c>
      <c r="H1944" s="1" t="s">
        <v>4918</v>
      </c>
      <c r="I1944" s="1" t="s">
        <v>4064</v>
      </c>
      <c r="J1944">
        <v>20240726</v>
      </c>
    </row>
    <row r="1945" spans="1:10" x14ac:dyDescent="0.2">
      <c r="A1945" s="1" t="s">
        <v>822</v>
      </c>
      <c r="B1945" s="1" t="s">
        <v>4865</v>
      </c>
      <c r="D1945" s="1" t="s">
        <v>4866</v>
      </c>
      <c r="E1945" s="1" t="s">
        <v>4917</v>
      </c>
      <c r="F1945" s="1" t="s">
        <v>4919</v>
      </c>
      <c r="G1945" t="s">
        <v>4921</v>
      </c>
      <c r="H1945" s="1" t="s">
        <v>4918</v>
      </c>
      <c r="I1945" s="1" t="s">
        <v>4064</v>
      </c>
      <c r="J1945">
        <v>20240726</v>
      </c>
    </row>
    <row r="1946" spans="1:10" x14ac:dyDescent="0.2">
      <c r="A1946" s="1" t="s">
        <v>822</v>
      </c>
      <c r="B1946" s="1" t="s">
        <v>4867</v>
      </c>
      <c r="D1946" s="1" t="s">
        <v>4868</v>
      </c>
      <c r="E1946" s="1" t="s">
        <v>4917</v>
      </c>
      <c r="F1946" s="1" t="s">
        <v>4919</v>
      </c>
      <c r="G1946" t="s">
        <v>4921</v>
      </c>
      <c r="H1946" s="1" t="s">
        <v>4918</v>
      </c>
      <c r="I1946" s="1" t="s">
        <v>4064</v>
      </c>
      <c r="J1946">
        <v>20240726</v>
      </c>
    </row>
    <row r="1947" spans="1:10" x14ac:dyDescent="0.2">
      <c r="A1947" s="1" t="s">
        <v>822</v>
      </c>
      <c r="B1947" s="1" t="s">
        <v>4869</v>
      </c>
      <c r="D1947" s="1" t="s">
        <v>4870</v>
      </c>
      <c r="E1947" s="1" t="s">
        <v>4917</v>
      </c>
      <c r="F1947" s="1" t="s">
        <v>4919</v>
      </c>
      <c r="G1947" t="s">
        <v>4921</v>
      </c>
      <c r="H1947" s="1" t="s">
        <v>4918</v>
      </c>
      <c r="I1947" s="1" t="s">
        <v>4064</v>
      </c>
      <c r="J1947">
        <v>20240726</v>
      </c>
    </row>
    <row r="1948" spans="1:10" x14ac:dyDescent="0.2">
      <c r="A1948" s="1" t="s">
        <v>822</v>
      </c>
      <c r="B1948" s="1" t="s">
        <v>4871</v>
      </c>
      <c r="D1948" s="1" t="s">
        <v>4872</v>
      </c>
      <c r="E1948" s="1" t="s">
        <v>4917</v>
      </c>
      <c r="F1948" s="1" t="s">
        <v>4919</v>
      </c>
      <c r="G1948" t="s">
        <v>4921</v>
      </c>
      <c r="H1948" s="1" t="s">
        <v>4918</v>
      </c>
      <c r="I1948" s="1" t="s">
        <v>4064</v>
      </c>
      <c r="J1948">
        <v>20240726</v>
      </c>
    </row>
    <row r="1949" spans="1:10" x14ac:dyDescent="0.2">
      <c r="A1949" s="1" t="s">
        <v>822</v>
      </c>
      <c r="B1949" s="1" t="s">
        <v>4873</v>
      </c>
      <c r="D1949" s="1" t="s">
        <v>4874</v>
      </c>
      <c r="E1949" s="1" t="s">
        <v>4917</v>
      </c>
      <c r="F1949" s="1" t="s">
        <v>4919</v>
      </c>
      <c r="G1949" t="s">
        <v>4921</v>
      </c>
      <c r="H1949" s="1" t="s">
        <v>4918</v>
      </c>
      <c r="I1949" s="1" t="s">
        <v>4064</v>
      </c>
      <c r="J1949">
        <v>20240726</v>
      </c>
    </row>
    <row r="1950" spans="1:10" x14ac:dyDescent="0.2">
      <c r="A1950" s="1" t="s">
        <v>822</v>
      </c>
      <c r="B1950" s="1" t="s">
        <v>4875</v>
      </c>
      <c r="D1950" s="1" t="s">
        <v>4876</v>
      </c>
      <c r="E1950" s="1" t="s">
        <v>4917</v>
      </c>
      <c r="F1950" s="1" t="s">
        <v>4919</v>
      </c>
      <c r="G1950" t="s">
        <v>4921</v>
      </c>
      <c r="H1950" s="1" t="s">
        <v>4918</v>
      </c>
      <c r="I1950" s="1" t="s">
        <v>4064</v>
      </c>
      <c r="J1950">
        <v>20240726</v>
      </c>
    </row>
    <row r="1951" spans="1:10" x14ac:dyDescent="0.2">
      <c r="A1951" s="1" t="s">
        <v>822</v>
      </c>
      <c r="B1951" s="1" t="s">
        <v>4877</v>
      </c>
      <c r="D1951" s="1" t="s">
        <v>4878</v>
      </c>
      <c r="E1951" s="1" t="s">
        <v>4917</v>
      </c>
      <c r="F1951" s="1" t="s">
        <v>4919</v>
      </c>
      <c r="G1951" t="s">
        <v>4921</v>
      </c>
      <c r="H1951" s="1" t="s">
        <v>4918</v>
      </c>
      <c r="I1951" s="1" t="s">
        <v>4064</v>
      </c>
      <c r="J1951">
        <v>20240726</v>
      </c>
    </row>
    <row r="1952" spans="1:10" x14ac:dyDescent="0.2">
      <c r="A1952" s="1" t="s">
        <v>822</v>
      </c>
      <c r="B1952" s="1" t="s">
        <v>4879</v>
      </c>
      <c r="D1952" s="1" t="s">
        <v>4880</v>
      </c>
      <c r="E1952" s="1" t="s">
        <v>4917</v>
      </c>
      <c r="F1952" s="1" t="s">
        <v>4919</v>
      </c>
      <c r="G1952" t="s">
        <v>4921</v>
      </c>
      <c r="H1952" s="1" t="s">
        <v>4918</v>
      </c>
      <c r="I1952" s="1" t="s">
        <v>4064</v>
      </c>
      <c r="J1952">
        <v>20240726</v>
      </c>
    </row>
    <row r="1953" spans="1:10" x14ac:dyDescent="0.2">
      <c r="A1953" s="1" t="s">
        <v>822</v>
      </c>
      <c r="B1953" s="1" t="s">
        <v>4881</v>
      </c>
      <c r="D1953" s="1" t="s">
        <v>4882</v>
      </c>
      <c r="E1953" s="1" t="s">
        <v>4917</v>
      </c>
      <c r="F1953" s="1" t="s">
        <v>4919</v>
      </c>
      <c r="G1953" t="s">
        <v>4921</v>
      </c>
      <c r="H1953" s="1" t="s">
        <v>4918</v>
      </c>
      <c r="I1953" s="1" t="s">
        <v>4064</v>
      </c>
      <c r="J1953">
        <v>20240726</v>
      </c>
    </row>
    <row r="1954" spans="1:10" x14ac:dyDescent="0.2">
      <c r="A1954" s="1" t="s">
        <v>822</v>
      </c>
      <c r="B1954" s="1" t="s">
        <v>4883</v>
      </c>
      <c r="D1954" s="1" t="s">
        <v>4884</v>
      </c>
      <c r="E1954" s="1" t="s">
        <v>4917</v>
      </c>
      <c r="F1954" s="1" t="s">
        <v>4919</v>
      </c>
      <c r="G1954" t="s">
        <v>4921</v>
      </c>
      <c r="H1954" s="1" t="s">
        <v>4918</v>
      </c>
      <c r="I1954" s="1" t="s">
        <v>4064</v>
      </c>
      <c r="J1954">
        <v>20240726</v>
      </c>
    </row>
    <row r="1955" spans="1:10" x14ac:dyDescent="0.2">
      <c r="A1955" s="1" t="s">
        <v>822</v>
      </c>
      <c r="B1955" s="1" t="s">
        <v>4885</v>
      </c>
      <c r="D1955" s="1" t="s">
        <v>4886</v>
      </c>
      <c r="E1955" s="1" t="s">
        <v>4917</v>
      </c>
      <c r="F1955" s="1" t="s">
        <v>4919</v>
      </c>
      <c r="G1955" t="s">
        <v>4921</v>
      </c>
      <c r="H1955" s="1" t="s">
        <v>4918</v>
      </c>
      <c r="I1955" s="1" t="s">
        <v>4064</v>
      </c>
      <c r="J1955">
        <v>20240726</v>
      </c>
    </row>
    <row r="1956" spans="1:10" x14ac:dyDescent="0.2">
      <c r="A1956" s="1" t="s">
        <v>822</v>
      </c>
      <c r="B1956" s="1" t="s">
        <v>4887</v>
      </c>
      <c r="D1956" s="1" t="s">
        <v>4888</v>
      </c>
      <c r="E1956" s="1" t="s">
        <v>4917</v>
      </c>
      <c r="F1956" s="1" t="s">
        <v>4919</v>
      </c>
      <c r="G1956" t="s">
        <v>4921</v>
      </c>
      <c r="H1956" s="1" t="s">
        <v>4918</v>
      </c>
      <c r="I1956" s="1" t="s">
        <v>4064</v>
      </c>
      <c r="J1956">
        <v>20240726</v>
      </c>
    </row>
    <row r="1957" spans="1:10" x14ac:dyDescent="0.2">
      <c r="A1957" s="1" t="s">
        <v>822</v>
      </c>
      <c r="B1957" s="1" t="s">
        <v>4889</v>
      </c>
      <c r="D1957" s="1" t="s">
        <v>4890</v>
      </c>
      <c r="E1957" s="1" t="s">
        <v>4917</v>
      </c>
      <c r="F1957" s="1" t="s">
        <v>4919</v>
      </c>
      <c r="G1957" t="s">
        <v>4921</v>
      </c>
      <c r="H1957" s="1" t="s">
        <v>4918</v>
      </c>
      <c r="I1957" s="1" t="s">
        <v>4064</v>
      </c>
      <c r="J1957">
        <v>20240726</v>
      </c>
    </row>
    <row r="1958" spans="1:10" x14ac:dyDescent="0.2">
      <c r="A1958" s="1" t="s">
        <v>822</v>
      </c>
      <c r="B1958" s="1" t="s">
        <v>4891</v>
      </c>
      <c r="D1958" s="1" t="s">
        <v>4892</v>
      </c>
      <c r="E1958" s="1" t="s">
        <v>4917</v>
      </c>
      <c r="F1958" s="1" t="s">
        <v>4919</v>
      </c>
      <c r="G1958" t="s">
        <v>4921</v>
      </c>
      <c r="H1958" s="1" t="s">
        <v>4918</v>
      </c>
      <c r="I1958" s="1" t="s">
        <v>4064</v>
      </c>
      <c r="J1958">
        <v>20240726</v>
      </c>
    </row>
    <row r="1959" spans="1:10" x14ac:dyDescent="0.2">
      <c r="A1959" s="1" t="s">
        <v>822</v>
      </c>
      <c r="B1959" s="1" t="s">
        <v>4893</v>
      </c>
      <c r="D1959" s="1" t="s">
        <v>4894</v>
      </c>
      <c r="E1959" s="1" t="s">
        <v>4917</v>
      </c>
      <c r="F1959" s="1" t="s">
        <v>4919</v>
      </c>
      <c r="G1959" t="s">
        <v>4921</v>
      </c>
      <c r="H1959" s="1" t="s">
        <v>4918</v>
      </c>
      <c r="I1959" s="1" t="s">
        <v>4064</v>
      </c>
      <c r="J1959">
        <v>20240726</v>
      </c>
    </row>
    <row r="1960" spans="1:10" x14ac:dyDescent="0.2">
      <c r="A1960" s="1" t="s">
        <v>822</v>
      </c>
      <c r="B1960" s="1" t="s">
        <v>4895</v>
      </c>
      <c r="D1960" s="1" t="s">
        <v>4896</v>
      </c>
      <c r="E1960" s="1" t="s">
        <v>4917</v>
      </c>
      <c r="F1960" s="1" t="s">
        <v>4919</v>
      </c>
      <c r="G1960" t="s">
        <v>4921</v>
      </c>
      <c r="H1960" s="1" t="s">
        <v>4918</v>
      </c>
      <c r="I1960" s="1" t="s">
        <v>4064</v>
      </c>
      <c r="J1960">
        <v>20240726</v>
      </c>
    </row>
    <row r="1961" spans="1:10" x14ac:dyDescent="0.2">
      <c r="A1961" s="1" t="s">
        <v>822</v>
      </c>
      <c r="B1961" s="1" t="s">
        <v>4897</v>
      </c>
      <c r="D1961" s="1" t="s">
        <v>4898</v>
      </c>
      <c r="E1961" s="1" t="s">
        <v>4917</v>
      </c>
      <c r="F1961" s="1" t="s">
        <v>4919</v>
      </c>
      <c r="G1961" t="s">
        <v>4921</v>
      </c>
      <c r="H1961" s="1" t="s">
        <v>4918</v>
      </c>
      <c r="I1961" s="1" t="s">
        <v>4064</v>
      </c>
      <c r="J1961">
        <v>20240726</v>
      </c>
    </row>
    <row r="1962" spans="1:10" x14ac:dyDescent="0.2">
      <c r="A1962" s="1" t="s">
        <v>822</v>
      </c>
      <c r="B1962" s="1" t="s">
        <v>4899</v>
      </c>
      <c r="D1962" s="1" t="s">
        <v>4900</v>
      </c>
      <c r="E1962" s="1" t="s">
        <v>4917</v>
      </c>
      <c r="F1962" s="1" t="s">
        <v>4919</v>
      </c>
      <c r="G1962" t="s">
        <v>4921</v>
      </c>
      <c r="H1962" s="1" t="s">
        <v>4918</v>
      </c>
      <c r="I1962" s="1" t="s">
        <v>4064</v>
      </c>
      <c r="J1962">
        <v>20240726</v>
      </c>
    </row>
    <row r="1963" spans="1:10" x14ac:dyDescent="0.2">
      <c r="A1963" s="1" t="s">
        <v>822</v>
      </c>
      <c r="B1963" s="1" t="s">
        <v>4901</v>
      </c>
      <c r="D1963" s="1" t="s">
        <v>4902</v>
      </c>
      <c r="E1963" s="1" t="s">
        <v>4917</v>
      </c>
      <c r="F1963" s="1" t="s">
        <v>4919</v>
      </c>
      <c r="G1963" t="s">
        <v>4921</v>
      </c>
      <c r="H1963" s="1" t="s">
        <v>4918</v>
      </c>
      <c r="I1963" s="1" t="s">
        <v>4064</v>
      </c>
      <c r="J1963">
        <v>20240726</v>
      </c>
    </row>
    <row r="1964" spans="1:10" x14ac:dyDescent="0.2">
      <c r="A1964" s="1" t="s">
        <v>822</v>
      </c>
      <c r="B1964" s="1" t="s">
        <v>4903</v>
      </c>
      <c r="D1964" s="1" t="s">
        <v>4904</v>
      </c>
      <c r="E1964" s="1" t="s">
        <v>4917</v>
      </c>
      <c r="F1964" s="1" t="s">
        <v>4919</v>
      </c>
      <c r="G1964" t="s">
        <v>4921</v>
      </c>
      <c r="H1964" s="1" t="s">
        <v>4918</v>
      </c>
      <c r="I1964" s="1" t="s">
        <v>4064</v>
      </c>
      <c r="J1964">
        <v>20240726</v>
      </c>
    </row>
    <row r="1965" spans="1:10" x14ac:dyDescent="0.2">
      <c r="A1965" s="1" t="s">
        <v>822</v>
      </c>
      <c r="B1965" s="1" t="s">
        <v>4905</v>
      </c>
      <c r="D1965" s="1" t="s">
        <v>4906</v>
      </c>
      <c r="E1965" s="1" t="s">
        <v>4917</v>
      </c>
      <c r="F1965" s="1" t="s">
        <v>4919</v>
      </c>
      <c r="G1965" t="s">
        <v>4921</v>
      </c>
      <c r="H1965" s="1" t="s">
        <v>4918</v>
      </c>
      <c r="I1965" s="1" t="s">
        <v>4064</v>
      </c>
      <c r="J1965">
        <v>20240726</v>
      </c>
    </row>
    <row r="1966" spans="1:10" x14ac:dyDescent="0.2">
      <c r="A1966" s="1" t="s">
        <v>822</v>
      </c>
      <c r="B1966" s="1" t="s">
        <v>4907</v>
      </c>
      <c r="D1966" s="1" t="s">
        <v>4908</v>
      </c>
      <c r="E1966" s="1" t="s">
        <v>4917</v>
      </c>
      <c r="F1966" s="1" t="s">
        <v>4919</v>
      </c>
      <c r="G1966" t="s">
        <v>4921</v>
      </c>
      <c r="H1966" s="1" t="s">
        <v>4918</v>
      </c>
      <c r="I1966" s="1" t="s">
        <v>4064</v>
      </c>
      <c r="J1966">
        <v>20240726</v>
      </c>
    </row>
    <row r="1967" spans="1:10" x14ac:dyDescent="0.2">
      <c r="A1967" s="1" t="s">
        <v>822</v>
      </c>
      <c r="B1967" s="1" t="s">
        <v>4909</v>
      </c>
      <c r="D1967" s="1" t="s">
        <v>4910</v>
      </c>
      <c r="E1967" s="1" t="s">
        <v>4917</v>
      </c>
      <c r="F1967" s="1" t="s">
        <v>4919</v>
      </c>
      <c r="G1967" t="s">
        <v>4921</v>
      </c>
      <c r="H1967" s="1" t="s">
        <v>4918</v>
      </c>
      <c r="I1967" s="1" t="s">
        <v>4064</v>
      </c>
      <c r="J1967">
        <v>20240726</v>
      </c>
    </row>
    <row r="1968" spans="1:10" x14ac:dyDescent="0.2">
      <c r="A1968" s="1" t="s">
        <v>822</v>
      </c>
      <c r="B1968" s="1" t="s">
        <v>4911</v>
      </c>
      <c r="D1968" s="1" t="s">
        <v>4912</v>
      </c>
      <c r="E1968" s="1" t="s">
        <v>4917</v>
      </c>
      <c r="F1968" s="1" t="s">
        <v>4919</v>
      </c>
      <c r="G1968" t="s">
        <v>4921</v>
      </c>
      <c r="H1968" s="1" t="s">
        <v>4918</v>
      </c>
      <c r="I1968" s="1" t="s">
        <v>4064</v>
      </c>
      <c r="J1968">
        <v>20240726</v>
      </c>
    </row>
    <row r="1969" spans="1:10" x14ac:dyDescent="0.2">
      <c r="A1969" s="1" t="s">
        <v>822</v>
      </c>
      <c r="B1969" s="1" t="s">
        <v>4913</v>
      </c>
      <c r="D1969" s="1" t="s">
        <v>4914</v>
      </c>
      <c r="E1969" s="1" t="s">
        <v>4917</v>
      </c>
      <c r="F1969" s="1" t="s">
        <v>4919</v>
      </c>
      <c r="G1969" t="s">
        <v>4921</v>
      </c>
      <c r="H1969" s="1" t="s">
        <v>4918</v>
      </c>
      <c r="I1969" s="1" t="s">
        <v>4064</v>
      </c>
      <c r="J1969">
        <v>20240726</v>
      </c>
    </row>
    <row r="1970" spans="1:10" x14ac:dyDescent="0.2">
      <c r="A1970" s="1" t="s">
        <v>822</v>
      </c>
      <c r="B1970" s="1" t="s">
        <v>4915</v>
      </c>
      <c r="D1970" s="1" t="s">
        <v>4916</v>
      </c>
      <c r="E1970" s="1" t="s">
        <v>4917</v>
      </c>
      <c r="F1970" s="1" t="s">
        <v>4919</v>
      </c>
      <c r="G1970" t="s">
        <v>4921</v>
      </c>
      <c r="H1970" s="1" t="s">
        <v>4918</v>
      </c>
      <c r="I1970" s="1" t="s">
        <v>4064</v>
      </c>
      <c r="J1970">
        <v>20240726</v>
      </c>
    </row>
    <row r="1971" spans="1:10" x14ac:dyDescent="0.2">
      <c r="A1971" s="1" t="s">
        <v>822</v>
      </c>
      <c r="B1971" s="1" t="s">
        <v>4922</v>
      </c>
      <c r="D1971" s="1" t="s">
        <v>4936</v>
      </c>
      <c r="E1971" s="1" t="s">
        <v>4933</v>
      </c>
      <c r="F1971" s="1" t="s">
        <v>4935</v>
      </c>
      <c r="G1971" s="1" t="s">
        <v>4937</v>
      </c>
      <c r="H1971" s="1" t="s">
        <v>4935</v>
      </c>
      <c r="I1971" s="1" t="s">
        <v>4064</v>
      </c>
      <c r="J1971">
        <v>20240726</v>
      </c>
    </row>
    <row r="1972" spans="1:10" x14ac:dyDescent="0.2">
      <c r="A1972" s="1" t="s">
        <v>822</v>
      </c>
      <c r="B1972" s="1" t="s">
        <v>4923</v>
      </c>
      <c r="D1972" s="1" t="s">
        <v>4924</v>
      </c>
      <c r="E1972" s="1" t="s">
        <v>4933</v>
      </c>
      <c r="F1972" s="1" t="s">
        <v>4935</v>
      </c>
      <c r="G1972" s="1" t="s">
        <v>4937</v>
      </c>
      <c r="H1972" s="1" t="s">
        <v>4935</v>
      </c>
      <c r="I1972" s="1" t="s">
        <v>4064</v>
      </c>
      <c r="J1972">
        <v>20240726</v>
      </c>
    </row>
    <row r="1973" spans="1:10" x14ac:dyDescent="0.2">
      <c r="A1973" s="1" t="s">
        <v>822</v>
      </c>
      <c r="B1973" s="1" t="s">
        <v>4925</v>
      </c>
      <c r="D1973" s="1" t="s">
        <v>4926</v>
      </c>
      <c r="E1973" s="1" t="s">
        <v>4933</v>
      </c>
      <c r="F1973" s="1" t="s">
        <v>4934</v>
      </c>
      <c r="G1973" s="1" t="s">
        <v>4937</v>
      </c>
      <c r="H1973" s="1" t="s">
        <v>4935</v>
      </c>
      <c r="I1973" s="1" t="s">
        <v>4064</v>
      </c>
      <c r="J1973">
        <v>20240726</v>
      </c>
    </row>
    <row r="1974" spans="1:10" x14ac:dyDescent="0.2">
      <c r="A1974" s="1" t="s">
        <v>822</v>
      </c>
      <c r="B1974" s="1" t="s">
        <v>4927</v>
      </c>
      <c r="D1974" s="1" t="s">
        <v>4928</v>
      </c>
      <c r="E1974" s="1" t="s">
        <v>4933</v>
      </c>
      <c r="F1974" s="1" t="s">
        <v>4934</v>
      </c>
      <c r="G1974" s="1" t="s">
        <v>4937</v>
      </c>
      <c r="H1974" s="1" t="s">
        <v>4935</v>
      </c>
      <c r="I1974" s="1" t="s">
        <v>4064</v>
      </c>
      <c r="J1974">
        <v>20240726</v>
      </c>
    </row>
    <row r="1975" spans="1:10" x14ac:dyDescent="0.2">
      <c r="A1975" s="1" t="s">
        <v>822</v>
      </c>
      <c r="B1975" s="1" t="s">
        <v>4929</v>
      </c>
      <c r="D1975" s="1" t="s">
        <v>4930</v>
      </c>
      <c r="E1975" s="1" t="s">
        <v>4933</v>
      </c>
      <c r="F1975" s="1" t="s">
        <v>4934</v>
      </c>
      <c r="G1975" s="1" t="s">
        <v>4937</v>
      </c>
      <c r="H1975" s="1" t="s">
        <v>4935</v>
      </c>
      <c r="I1975" s="1" t="s">
        <v>4064</v>
      </c>
      <c r="J1975">
        <v>20240726</v>
      </c>
    </row>
    <row r="1976" spans="1:10" x14ac:dyDescent="0.2">
      <c r="A1976" s="1" t="s">
        <v>822</v>
      </c>
      <c r="B1976" s="1" t="s">
        <v>4931</v>
      </c>
      <c r="D1976" s="1" t="s">
        <v>4932</v>
      </c>
      <c r="E1976" s="1" t="s">
        <v>4933</v>
      </c>
      <c r="F1976" s="1" t="s">
        <v>4934</v>
      </c>
      <c r="G1976" s="1" t="s">
        <v>4937</v>
      </c>
      <c r="H1976" s="1" t="s">
        <v>4935</v>
      </c>
      <c r="I1976" s="1" t="s">
        <v>4064</v>
      </c>
      <c r="J1976">
        <v>20240726</v>
      </c>
    </row>
    <row r="1977" spans="1:10" x14ac:dyDescent="0.2">
      <c r="A1977" s="1" t="s">
        <v>822</v>
      </c>
      <c r="B1977" s="1" t="s">
        <v>4938</v>
      </c>
      <c r="D1977" s="1" t="s">
        <v>4939</v>
      </c>
      <c r="E1977" s="1" t="s">
        <v>4952</v>
      </c>
      <c r="F1977" s="1" t="s">
        <v>4953</v>
      </c>
      <c r="G1977" s="1" t="s">
        <v>4939</v>
      </c>
      <c r="H1977" s="1" t="s">
        <v>4953</v>
      </c>
      <c r="I1977" s="1" t="s">
        <v>4064</v>
      </c>
      <c r="J1977">
        <v>20240726</v>
      </c>
    </row>
    <row r="1978" spans="1:10" x14ac:dyDescent="0.2">
      <c r="A1978" s="1" t="s">
        <v>822</v>
      </c>
      <c r="B1978" s="1" t="s">
        <v>4940</v>
      </c>
      <c r="D1978" s="1" t="s">
        <v>4941</v>
      </c>
      <c r="E1978" s="1" t="s">
        <v>4952</v>
      </c>
      <c r="F1978" s="1" t="s">
        <v>4953</v>
      </c>
      <c r="G1978" s="1" t="s">
        <v>4939</v>
      </c>
      <c r="H1978" s="1" t="s">
        <v>4953</v>
      </c>
      <c r="I1978" s="1" t="s">
        <v>4064</v>
      </c>
      <c r="J1978">
        <v>20240726</v>
      </c>
    </row>
    <row r="1979" spans="1:10" x14ac:dyDescent="0.2">
      <c r="A1979" s="1" t="s">
        <v>822</v>
      </c>
      <c r="B1979" s="1" t="s">
        <v>4942</v>
      </c>
      <c r="D1979" s="1" t="s">
        <v>4943</v>
      </c>
      <c r="E1979" s="1" t="s">
        <v>4952</v>
      </c>
      <c r="F1979" s="1" t="s">
        <v>4953</v>
      </c>
      <c r="G1979" s="1" t="s">
        <v>4939</v>
      </c>
      <c r="H1979" s="1" t="s">
        <v>4953</v>
      </c>
      <c r="I1979" s="1" t="s">
        <v>4064</v>
      </c>
      <c r="J1979">
        <v>20240726</v>
      </c>
    </row>
    <row r="1980" spans="1:10" x14ac:dyDescent="0.2">
      <c r="A1980" s="1" t="s">
        <v>822</v>
      </c>
      <c r="B1980" s="1" t="s">
        <v>4944</v>
      </c>
      <c r="D1980" s="1" t="s">
        <v>4945</v>
      </c>
      <c r="E1980" s="1" t="s">
        <v>4952</v>
      </c>
      <c r="F1980" s="1" t="s">
        <v>4953</v>
      </c>
      <c r="G1980" s="1" t="s">
        <v>4939</v>
      </c>
      <c r="H1980" s="1" t="s">
        <v>4953</v>
      </c>
      <c r="I1980" s="1" t="s">
        <v>4064</v>
      </c>
      <c r="J1980">
        <v>20240726</v>
      </c>
    </row>
    <row r="1981" spans="1:10" x14ac:dyDescent="0.2">
      <c r="A1981" s="1" t="s">
        <v>822</v>
      </c>
      <c r="B1981" s="1" t="s">
        <v>4946</v>
      </c>
      <c r="D1981" s="1" t="s">
        <v>4947</v>
      </c>
      <c r="E1981" s="1" t="s">
        <v>4952</v>
      </c>
      <c r="F1981" s="1" t="s">
        <v>4953</v>
      </c>
      <c r="G1981" s="1" t="s">
        <v>4939</v>
      </c>
      <c r="H1981" s="1" t="s">
        <v>4953</v>
      </c>
      <c r="I1981" s="1" t="s">
        <v>4064</v>
      </c>
      <c r="J1981">
        <v>20240726</v>
      </c>
    </row>
    <row r="1982" spans="1:10" x14ac:dyDescent="0.2">
      <c r="A1982" s="1" t="s">
        <v>822</v>
      </c>
      <c r="B1982" s="1" t="s">
        <v>4948</v>
      </c>
      <c r="D1982" s="1" t="s">
        <v>4949</v>
      </c>
      <c r="E1982" s="1" t="s">
        <v>4952</v>
      </c>
      <c r="F1982" s="1" t="s">
        <v>4953</v>
      </c>
      <c r="G1982" s="1" t="s">
        <v>4939</v>
      </c>
      <c r="H1982" s="1" t="s">
        <v>4953</v>
      </c>
      <c r="I1982" s="1" t="s">
        <v>4064</v>
      </c>
      <c r="J1982">
        <v>20240726</v>
      </c>
    </row>
    <row r="1983" spans="1:10" x14ac:dyDescent="0.2">
      <c r="A1983" s="1" t="s">
        <v>822</v>
      </c>
      <c r="B1983" s="1" t="s">
        <v>4950</v>
      </c>
      <c r="D1983" s="1" t="s">
        <v>4951</v>
      </c>
      <c r="E1983" s="1" t="s">
        <v>4952</v>
      </c>
      <c r="F1983" s="1" t="s">
        <v>4953</v>
      </c>
      <c r="G1983" s="1" t="s">
        <v>4939</v>
      </c>
      <c r="H1983" s="1" t="s">
        <v>4953</v>
      </c>
      <c r="I1983" s="1" t="s">
        <v>4064</v>
      </c>
      <c r="J1983">
        <v>20240726</v>
      </c>
    </row>
    <row r="1984" spans="1:10" x14ac:dyDescent="0.2">
      <c r="A1984" s="1" t="s">
        <v>822</v>
      </c>
      <c r="B1984" s="1" t="s">
        <v>4954</v>
      </c>
      <c r="D1984" s="1" t="s">
        <v>4955</v>
      </c>
      <c r="E1984" s="1" t="s">
        <v>4956</v>
      </c>
      <c r="F1984" s="1" t="s">
        <v>4978</v>
      </c>
      <c r="G1984" s="1" t="s">
        <v>4980</v>
      </c>
      <c r="H1984" s="1" t="s">
        <v>4978</v>
      </c>
      <c r="I1984" s="1" t="s">
        <v>4064</v>
      </c>
      <c r="J1984">
        <v>20240726</v>
      </c>
    </row>
    <row r="1985" spans="1:10" x14ac:dyDescent="0.2">
      <c r="A1985" s="1" t="s">
        <v>822</v>
      </c>
      <c r="B1985" s="1" t="s">
        <v>4957</v>
      </c>
      <c r="D1985" s="1" t="s">
        <v>4958</v>
      </c>
      <c r="E1985" s="1" t="s">
        <v>4956</v>
      </c>
      <c r="F1985" s="1" t="s">
        <v>4978</v>
      </c>
      <c r="G1985" s="1" t="s">
        <v>4980</v>
      </c>
      <c r="H1985" s="1" t="s">
        <v>4978</v>
      </c>
      <c r="I1985" s="1" t="s">
        <v>4064</v>
      </c>
      <c r="J1985">
        <v>20240726</v>
      </c>
    </row>
    <row r="1986" spans="1:10" x14ac:dyDescent="0.2">
      <c r="A1986" s="1" t="s">
        <v>822</v>
      </c>
      <c r="B1986" s="1" t="s">
        <v>4959</v>
      </c>
      <c r="D1986" s="1" t="s">
        <v>4960</v>
      </c>
      <c r="E1986" s="1" t="s">
        <v>4956</v>
      </c>
      <c r="F1986" s="1" t="s">
        <v>4978</v>
      </c>
      <c r="G1986" s="1" t="s">
        <v>4980</v>
      </c>
      <c r="H1986" s="1" t="s">
        <v>4978</v>
      </c>
      <c r="I1986" s="1" t="s">
        <v>4064</v>
      </c>
      <c r="J1986">
        <v>20240726</v>
      </c>
    </row>
    <row r="1987" spans="1:10" x14ac:dyDescent="0.2">
      <c r="A1987" s="1" t="s">
        <v>822</v>
      </c>
      <c r="B1987" s="1" t="s">
        <v>4961</v>
      </c>
      <c r="D1987" s="1" t="s">
        <v>4979</v>
      </c>
      <c r="E1987" s="1" t="s">
        <v>4956</v>
      </c>
      <c r="F1987" s="1" t="s">
        <v>4978</v>
      </c>
      <c r="G1987" s="1" t="s">
        <v>4980</v>
      </c>
      <c r="H1987" s="1" t="s">
        <v>4978</v>
      </c>
      <c r="I1987" s="1" t="s">
        <v>4064</v>
      </c>
      <c r="J1987">
        <v>20240726</v>
      </c>
    </row>
    <row r="1988" spans="1:10" x14ac:dyDescent="0.2">
      <c r="A1988" s="1" t="s">
        <v>822</v>
      </c>
      <c r="B1988" s="1" t="s">
        <v>4962</v>
      </c>
      <c r="D1988" s="1" t="s">
        <v>4963</v>
      </c>
      <c r="E1988" s="1" t="s">
        <v>4956</v>
      </c>
      <c r="F1988" s="1" t="s">
        <v>4978</v>
      </c>
      <c r="G1988" s="1" t="s">
        <v>4980</v>
      </c>
      <c r="H1988" s="1" t="s">
        <v>4978</v>
      </c>
      <c r="I1988" s="1" t="s">
        <v>4064</v>
      </c>
      <c r="J1988">
        <v>20240726</v>
      </c>
    </row>
    <row r="1989" spans="1:10" x14ac:dyDescent="0.2">
      <c r="A1989" s="1" t="s">
        <v>822</v>
      </c>
      <c r="B1989" s="1" t="s">
        <v>4964</v>
      </c>
      <c r="D1989" s="1" t="s">
        <v>4965</v>
      </c>
      <c r="E1989" s="1" t="s">
        <v>4956</v>
      </c>
      <c r="F1989" s="1" t="s">
        <v>4978</v>
      </c>
      <c r="G1989" s="1" t="s">
        <v>4980</v>
      </c>
      <c r="H1989" s="1" t="s">
        <v>4978</v>
      </c>
      <c r="I1989" s="1" t="s">
        <v>4064</v>
      </c>
      <c r="J1989">
        <v>20240726</v>
      </c>
    </row>
    <row r="1990" spans="1:10" x14ac:dyDescent="0.2">
      <c r="A1990" s="1" t="s">
        <v>822</v>
      </c>
      <c r="B1990" s="1" t="s">
        <v>4966</v>
      </c>
      <c r="D1990" s="1" t="s">
        <v>4967</v>
      </c>
      <c r="E1990" s="1" t="s">
        <v>4956</v>
      </c>
      <c r="F1990" s="1" t="s">
        <v>4978</v>
      </c>
      <c r="G1990" s="1" t="s">
        <v>4980</v>
      </c>
      <c r="H1990" s="1" t="s">
        <v>4978</v>
      </c>
      <c r="I1990" s="1" t="s">
        <v>4064</v>
      </c>
      <c r="J1990">
        <v>20240726</v>
      </c>
    </row>
    <row r="1991" spans="1:10" x14ac:dyDescent="0.2">
      <c r="A1991" s="1" t="s">
        <v>822</v>
      </c>
      <c r="B1991" s="1" t="s">
        <v>4968</v>
      </c>
      <c r="D1991" s="1" t="s">
        <v>4969</v>
      </c>
      <c r="E1991" s="1" t="s">
        <v>4956</v>
      </c>
      <c r="F1991" s="1" t="s">
        <v>4978</v>
      </c>
      <c r="G1991" s="1" t="s">
        <v>4980</v>
      </c>
      <c r="H1991" s="1" t="s">
        <v>4978</v>
      </c>
      <c r="I1991" s="1" t="s">
        <v>4064</v>
      </c>
      <c r="J1991">
        <v>20240726</v>
      </c>
    </row>
    <row r="1992" spans="1:10" x14ac:dyDescent="0.2">
      <c r="A1992" s="1" t="s">
        <v>822</v>
      </c>
      <c r="B1992" s="1" t="s">
        <v>4970</v>
      </c>
      <c r="D1992" s="1" t="s">
        <v>4971</v>
      </c>
      <c r="E1992" s="1" t="s">
        <v>4956</v>
      </c>
      <c r="F1992" s="1" t="s">
        <v>4978</v>
      </c>
      <c r="G1992" s="1" t="s">
        <v>4980</v>
      </c>
      <c r="H1992" s="1" t="s">
        <v>4978</v>
      </c>
      <c r="I1992" s="1" t="s">
        <v>4064</v>
      </c>
      <c r="J1992">
        <v>20240726</v>
      </c>
    </row>
    <row r="1993" spans="1:10" x14ac:dyDescent="0.2">
      <c r="A1993" s="1" t="s">
        <v>822</v>
      </c>
      <c r="B1993" s="1" t="s">
        <v>4972</v>
      </c>
      <c r="D1993" s="1" t="s">
        <v>4973</v>
      </c>
      <c r="E1993" s="1" t="s">
        <v>4956</v>
      </c>
      <c r="F1993" s="1" t="s">
        <v>4978</v>
      </c>
      <c r="G1993" s="1" t="s">
        <v>4980</v>
      </c>
      <c r="H1993" s="1" t="s">
        <v>4978</v>
      </c>
      <c r="I1993" s="1" t="s">
        <v>4064</v>
      </c>
      <c r="J1993">
        <v>20240726</v>
      </c>
    </row>
    <row r="1994" spans="1:10" x14ac:dyDescent="0.2">
      <c r="A1994" s="1" t="s">
        <v>822</v>
      </c>
      <c r="B1994" s="1" t="s">
        <v>4974</v>
      </c>
      <c r="D1994" s="1" t="s">
        <v>4975</v>
      </c>
      <c r="E1994" s="1" t="s">
        <v>4956</v>
      </c>
      <c r="F1994" s="1" t="s">
        <v>4978</v>
      </c>
      <c r="G1994" s="1" t="s">
        <v>4980</v>
      </c>
      <c r="H1994" s="1" t="s">
        <v>4978</v>
      </c>
      <c r="I1994" s="1" t="s">
        <v>4064</v>
      </c>
      <c r="J1994">
        <v>20240726</v>
      </c>
    </row>
    <row r="1995" spans="1:10" x14ac:dyDescent="0.2">
      <c r="A1995" s="1" t="s">
        <v>822</v>
      </c>
      <c r="B1995" s="1" t="s">
        <v>4976</v>
      </c>
      <c r="D1995" s="1" t="s">
        <v>4977</v>
      </c>
      <c r="E1995" s="1" t="s">
        <v>4956</v>
      </c>
      <c r="F1995" s="1" t="s">
        <v>4978</v>
      </c>
      <c r="G1995" s="1" t="s">
        <v>4980</v>
      </c>
      <c r="H1995" s="1" t="s">
        <v>4978</v>
      </c>
      <c r="I1995" s="1" t="s">
        <v>4064</v>
      </c>
      <c r="J1995">
        <v>20240726</v>
      </c>
    </row>
    <row r="1996" spans="1:10" x14ac:dyDescent="0.2">
      <c r="A1996" s="1" t="s">
        <v>822</v>
      </c>
      <c r="B1996" s="1" t="s">
        <v>4981</v>
      </c>
      <c r="D1996" s="1" t="s">
        <v>4982</v>
      </c>
      <c r="E1996" s="1" t="s">
        <v>4983</v>
      </c>
      <c r="F1996" s="1" t="s">
        <v>4989</v>
      </c>
      <c r="G1996" t="s">
        <v>4988</v>
      </c>
      <c r="H1996" s="1" t="s">
        <v>4989</v>
      </c>
      <c r="I1996" s="1" t="s">
        <v>4064</v>
      </c>
      <c r="J1996">
        <v>20240726</v>
      </c>
    </row>
    <row r="1997" spans="1:10" x14ac:dyDescent="0.2">
      <c r="A1997" s="1" t="s">
        <v>822</v>
      </c>
      <c r="B1997" s="1" t="s">
        <v>4984</v>
      </c>
      <c r="D1997" s="1" t="s">
        <v>4987</v>
      </c>
      <c r="E1997" s="1" t="s">
        <v>4983</v>
      </c>
      <c r="F1997" s="1" t="s">
        <v>4989</v>
      </c>
      <c r="G1997" t="s">
        <v>4988</v>
      </c>
      <c r="H1997" s="1" t="s">
        <v>4989</v>
      </c>
      <c r="I1997" s="1" t="s">
        <v>4064</v>
      </c>
      <c r="J1997">
        <v>20240726</v>
      </c>
    </row>
    <row r="1998" spans="1:10" x14ac:dyDescent="0.2">
      <c r="A1998" s="1" t="s">
        <v>822</v>
      </c>
      <c r="B1998" s="1" t="s">
        <v>4985</v>
      </c>
      <c r="D1998" s="1" t="s">
        <v>4986</v>
      </c>
      <c r="E1998" s="1" t="s">
        <v>4983</v>
      </c>
      <c r="F1998" s="1" t="s">
        <v>4989</v>
      </c>
      <c r="G1998" t="s">
        <v>4988</v>
      </c>
      <c r="H1998" s="1" t="s">
        <v>4989</v>
      </c>
      <c r="I1998" s="1" t="s">
        <v>4064</v>
      </c>
      <c r="J1998">
        <v>20240726</v>
      </c>
    </row>
    <row r="1999" spans="1:10" x14ac:dyDescent="0.2">
      <c r="A1999" s="1" t="s">
        <v>822</v>
      </c>
      <c r="B1999" s="1" t="s">
        <v>4990</v>
      </c>
      <c r="D1999" s="1" t="s">
        <v>4991</v>
      </c>
      <c r="E1999" s="1" t="s">
        <v>4992</v>
      </c>
      <c r="F1999" s="1" t="s">
        <v>5041</v>
      </c>
      <c r="G1999" s="1" t="s">
        <v>4991</v>
      </c>
      <c r="H1999" s="1" t="s">
        <v>5041</v>
      </c>
      <c r="I1999" s="1" t="s">
        <v>4064</v>
      </c>
      <c r="J1999">
        <v>20240726</v>
      </c>
    </row>
    <row r="2000" spans="1:10" x14ac:dyDescent="0.2">
      <c r="A2000" s="1" t="s">
        <v>822</v>
      </c>
      <c r="B2000" s="1" t="s">
        <v>4993</v>
      </c>
      <c r="D2000" s="1" t="s">
        <v>4994</v>
      </c>
      <c r="E2000" s="1" t="s">
        <v>4992</v>
      </c>
      <c r="F2000" s="1" t="s">
        <v>5041</v>
      </c>
      <c r="G2000" s="1" t="s">
        <v>4991</v>
      </c>
      <c r="H2000" s="1" t="s">
        <v>5041</v>
      </c>
      <c r="I2000" s="1" t="s">
        <v>4064</v>
      </c>
      <c r="J2000">
        <v>20240726</v>
      </c>
    </row>
    <row r="2001" spans="1:10" x14ac:dyDescent="0.2">
      <c r="A2001" s="1" t="s">
        <v>822</v>
      </c>
      <c r="B2001" s="1" t="s">
        <v>4995</v>
      </c>
      <c r="D2001" s="1" t="s">
        <v>4996</v>
      </c>
      <c r="E2001" s="1" t="s">
        <v>4992</v>
      </c>
      <c r="F2001" s="1" t="s">
        <v>5041</v>
      </c>
      <c r="G2001" s="1" t="s">
        <v>4991</v>
      </c>
      <c r="H2001" s="1" t="s">
        <v>5041</v>
      </c>
      <c r="I2001" s="1" t="s">
        <v>4064</v>
      </c>
      <c r="J2001">
        <v>20240726</v>
      </c>
    </row>
    <row r="2002" spans="1:10" x14ac:dyDescent="0.2">
      <c r="A2002" s="1" t="s">
        <v>822</v>
      </c>
      <c r="B2002" s="1" t="s">
        <v>4997</v>
      </c>
      <c r="D2002" s="1" t="s">
        <v>4998</v>
      </c>
      <c r="E2002" s="1" t="s">
        <v>4992</v>
      </c>
      <c r="F2002" s="1" t="s">
        <v>5041</v>
      </c>
      <c r="G2002" s="1" t="s">
        <v>4991</v>
      </c>
      <c r="H2002" s="1" t="s">
        <v>5041</v>
      </c>
      <c r="I2002" s="1" t="s">
        <v>4064</v>
      </c>
      <c r="J2002">
        <v>20240726</v>
      </c>
    </row>
    <row r="2003" spans="1:10" x14ac:dyDescent="0.2">
      <c r="A2003" s="1" t="s">
        <v>822</v>
      </c>
      <c r="B2003" s="1" t="s">
        <v>4999</v>
      </c>
      <c r="D2003" s="1" t="s">
        <v>5000</v>
      </c>
      <c r="E2003" s="1" t="s">
        <v>4992</v>
      </c>
      <c r="F2003" s="1" t="s">
        <v>5041</v>
      </c>
      <c r="G2003" s="1" t="s">
        <v>4991</v>
      </c>
      <c r="H2003" s="1" t="s">
        <v>5041</v>
      </c>
      <c r="I2003" s="1" t="s">
        <v>4064</v>
      </c>
      <c r="J2003">
        <v>20240726</v>
      </c>
    </row>
    <row r="2004" spans="1:10" x14ac:dyDescent="0.2">
      <c r="A2004" s="1" t="s">
        <v>822</v>
      </c>
      <c r="B2004" s="1" t="s">
        <v>5001</v>
      </c>
      <c r="D2004" s="1" t="s">
        <v>5002</v>
      </c>
      <c r="E2004" s="1" t="s">
        <v>4992</v>
      </c>
      <c r="F2004" s="1" t="s">
        <v>5041</v>
      </c>
      <c r="G2004" s="1" t="s">
        <v>4991</v>
      </c>
      <c r="H2004" s="1" t="s">
        <v>5041</v>
      </c>
      <c r="I2004" s="1" t="s">
        <v>4064</v>
      </c>
      <c r="J2004">
        <v>20240726</v>
      </c>
    </row>
    <row r="2005" spans="1:10" x14ac:dyDescent="0.2">
      <c r="A2005" s="1" t="s">
        <v>822</v>
      </c>
      <c r="B2005" s="1" t="s">
        <v>5003</v>
      </c>
      <c r="D2005" s="1" t="s">
        <v>5004</v>
      </c>
      <c r="E2005" s="1" t="s">
        <v>4992</v>
      </c>
      <c r="F2005" s="1" t="s">
        <v>5041</v>
      </c>
      <c r="G2005" s="1" t="s">
        <v>4991</v>
      </c>
      <c r="H2005" s="1" t="s">
        <v>5041</v>
      </c>
      <c r="I2005" s="1" t="s">
        <v>4064</v>
      </c>
      <c r="J2005">
        <v>20240726</v>
      </c>
    </row>
    <row r="2006" spans="1:10" x14ac:dyDescent="0.2">
      <c r="A2006" s="1" t="s">
        <v>822</v>
      </c>
      <c r="B2006" s="1" t="s">
        <v>5005</v>
      </c>
      <c r="D2006" s="1" t="s">
        <v>5006</v>
      </c>
      <c r="E2006" s="1" t="s">
        <v>4992</v>
      </c>
      <c r="F2006" s="1" t="s">
        <v>5041</v>
      </c>
      <c r="G2006" s="1" t="s">
        <v>4991</v>
      </c>
      <c r="H2006" s="1" t="s">
        <v>5041</v>
      </c>
      <c r="I2006" s="1" t="s">
        <v>4064</v>
      </c>
      <c r="J2006">
        <v>20240726</v>
      </c>
    </row>
    <row r="2007" spans="1:10" x14ac:dyDescent="0.2">
      <c r="A2007" s="1" t="s">
        <v>822</v>
      </c>
      <c r="B2007" s="1" t="s">
        <v>5007</v>
      </c>
      <c r="D2007" s="1" t="s">
        <v>5008</v>
      </c>
      <c r="E2007" s="1" t="s">
        <v>4992</v>
      </c>
      <c r="F2007" s="1" t="s">
        <v>5041</v>
      </c>
      <c r="G2007" s="1" t="s">
        <v>4991</v>
      </c>
      <c r="H2007" s="1" t="s">
        <v>5041</v>
      </c>
      <c r="I2007" s="1" t="s">
        <v>4064</v>
      </c>
      <c r="J2007">
        <v>20240726</v>
      </c>
    </row>
    <row r="2008" spans="1:10" x14ac:dyDescent="0.2">
      <c r="A2008" s="1" t="s">
        <v>822</v>
      </c>
      <c r="B2008" s="1" t="s">
        <v>5009</v>
      </c>
      <c r="D2008" s="1" t="s">
        <v>5010</v>
      </c>
      <c r="E2008" s="1" t="s">
        <v>4992</v>
      </c>
      <c r="F2008" s="1" t="s">
        <v>5041</v>
      </c>
      <c r="G2008" s="1" t="s">
        <v>4991</v>
      </c>
      <c r="H2008" s="1" t="s">
        <v>5041</v>
      </c>
      <c r="I2008" s="1" t="s">
        <v>4064</v>
      </c>
      <c r="J2008">
        <v>20240726</v>
      </c>
    </row>
    <row r="2009" spans="1:10" x14ac:dyDescent="0.2">
      <c r="A2009" s="1" t="s">
        <v>822</v>
      </c>
      <c r="B2009" s="1" t="s">
        <v>5011</v>
      </c>
      <c r="D2009" s="1" t="s">
        <v>5012</v>
      </c>
      <c r="E2009" s="1" t="s">
        <v>4992</v>
      </c>
      <c r="F2009" s="1" t="s">
        <v>5041</v>
      </c>
      <c r="G2009" s="1" t="s">
        <v>4991</v>
      </c>
      <c r="H2009" s="1" t="s">
        <v>5041</v>
      </c>
      <c r="I2009" s="1" t="s">
        <v>4064</v>
      </c>
      <c r="J2009">
        <v>20240726</v>
      </c>
    </row>
    <row r="2010" spans="1:10" x14ac:dyDescent="0.2">
      <c r="A2010" s="1" t="s">
        <v>822</v>
      </c>
      <c r="B2010" s="1" t="s">
        <v>5013</v>
      </c>
      <c r="D2010" s="1" t="s">
        <v>5014</v>
      </c>
      <c r="E2010" s="1" t="s">
        <v>4992</v>
      </c>
      <c r="F2010" s="1" t="s">
        <v>5041</v>
      </c>
      <c r="G2010" s="1" t="s">
        <v>4991</v>
      </c>
      <c r="H2010" s="1" t="s">
        <v>5041</v>
      </c>
      <c r="I2010" s="1" t="s">
        <v>4064</v>
      </c>
      <c r="J2010">
        <v>20240726</v>
      </c>
    </row>
    <row r="2011" spans="1:10" x14ac:dyDescent="0.2">
      <c r="A2011" s="1" t="s">
        <v>822</v>
      </c>
      <c r="B2011" s="1" t="s">
        <v>5015</v>
      </c>
      <c r="D2011" s="1" t="s">
        <v>5016</v>
      </c>
      <c r="E2011" s="1" t="s">
        <v>4992</v>
      </c>
      <c r="F2011" s="1" t="s">
        <v>5041</v>
      </c>
      <c r="G2011" s="1" t="s">
        <v>4991</v>
      </c>
      <c r="H2011" s="1" t="s">
        <v>5041</v>
      </c>
      <c r="I2011" s="1" t="s">
        <v>4064</v>
      </c>
      <c r="J2011">
        <v>20240726</v>
      </c>
    </row>
    <row r="2012" spans="1:10" x14ac:dyDescent="0.2">
      <c r="A2012" s="1" t="s">
        <v>822</v>
      </c>
      <c r="B2012" s="1" t="s">
        <v>5017</v>
      </c>
      <c r="D2012" s="1" t="s">
        <v>5018</v>
      </c>
      <c r="E2012" s="1" t="s">
        <v>4992</v>
      </c>
      <c r="F2012" s="1" t="s">
        <v>5041</v>
      </c>
      <c r="G2012" s="1" t="s">
        <v>4991</v>
      </c>
      <c r="H2012" s="1" t="s">
        <v>5041</v>
      </c>
      <c r="I2012" s="1" t="s">
        <v>4064</v>
      </c>
      <c r="J2012">
        <v>20240726</v>
      </c>
    </row>
    <row r="2013" spans="1:10" x14ac:dyDescent="0.2">
      <c r="A2013" s="1" t="s">
        <v>822</v>
      </c>
      <c r="B2013" s="1" t="s">
        <v>5019</v>
      </c>
      <c r="D2013" s="1" t="s">
        <v>5020</v>
      </c>
      <c r="E2013" s="1" t="s">
        <v>4992</v>
      </c>
      <c r="F2013" s="1" t="s">
        <v>5041</v>
      </c>
      <c r="G2013" s="1" t="s">
        <v>4991</v>
      </c>
      <c r="H2013" s="1" t="s">
        <v>5041</v>
      </c>
      <c r="I2013" s="1" t="s">
        <v>4064</v>
      </c>
      <c r="J2013">
        <v>20240726</v>
      </c>
    </row>
    <row r="2014" spans="1:10" x14ac:dyDescent="0.2">
      <c r="A2014" s="1" t="s">
        <v>822</v>
      </c>
      <c r="B2014" s="1" t="s">
        <v>5021</v>
      </c>
      <c r="D2014" s="1" t="s">
        <v>5022</v>
      </c>
      <c r="E2014" s="1" t="s">
        <v>4992</v>
      </c>
      <c r="F2014" s="1" t="s">
        <v>5041</v>
      </c>
      <c r="G2014" s="1" t="s">
        <v>4991</v>
      </c>
      <c r="H2014" s="1" t="s">
        <v>5041</v>
      </c>
      <c r="I2014" s="1" t="s">
        <v>4064</v>
      </c>
      <c r="J2014">
        <v>20240726</v>
      </c>
    </row>
    <row r="2015" spans="1:10" x14ac:dyDescent="0.2">
      <c r="A2015" s="1" t="s">
        <v>822</v>
      </c>
      <c r="B2015" s="1" t="s">
        <v>5023</v>
      </c>
      <c r="D2015" s="1" t="s">
        <v>5024</v>
      </c>
      <c r="E2015" s="1" t="s">
        <v>4992</v>
      </c>
      <c r="F2015" s="1" t="s">
        <v>5041</v>
      </c>
      <c r="G2015" s="1" t="s">
        <v>4991</v>
      </c>
      <c r="H2015" s="1" t="s">
        <v>5041</v>
      </c>
      <c r="I2015" s="1" t="s">
        <v>4064</v>
      </c>
      <c r="J2015">
        <v>20240726</v>
      </c>
    </row>
    <row r="2016" spans="1:10" x14ac:dyDescent="0.2">
      <c r="A2016" s="1" t="s">
        <v>822</v>
      </c>
      <c r="B2016" s="1" t="s">
        <v>5025</v>
      </c>
      <c r="D2016" s="1" t="s">
        <v>5026</v>
      </c>
      <c r="E2016" s="1" t="s">
        <v>4992</v>
      </c>
      <c r="F2016" s="1" t="s">
        <v>5041</v>
      </c>
      <c r="G2016" s="1" t="s">
        <v>4991</v>
      </c>
      <c r="H2016" s="1" t="s">
        <v>5041</v>
      </c>
      <c r="I2016" s="1" t="s">
        <v>4064</v>
      </c>
      <c r="J2016">
        <v>20240726</v>
      </c>
    </row>
    <row r="2017" spans="1:10" x14ac:dyDescent="0.2">
      <c r="A2017" s="1" t="s">
        <v>822</v>
      </c>
      <c r="B2017" s="1" t="s">
        <v>5027</v>
      </c>
      <c r="D2017" s="1" t="s">
        <v>5028</v>
      </c>
      <c r="E2017" s="1" t="s">
        <v>4992</v>
      </c>
      <c r="F2017" s="1" t="s">
        <v>5041</v>
      </c>
      <c r="G2017" s="1" t="s">
        <v>4991</v>
      </c>
      <c r="H2017" s="1" t="s">
        <v>5041</v>
      </c>
      <c r="I2017" s="1" t="s">
        <v>4064</v>
      </c>
      <c r="J2017">
        <v>20240726</v>
      </c>
    </row>
    <row r="2018" spans="1:10" x14ac:dyDescent="0.2">
      <c r="A2018" s="1" t="s">
        <v>822</v>
      </c>
      <c r="B2018" s="1" t="s">
        <v>5029</v>
      </c>
      <c r="D2018" s="1" t="s">
        <v>5030</v>
      </c>
      <c r="E2018" s="1" t="s">
        <v>4992</v>
      </c>
      <c r="F2018" s="1" t="s">
        <v>5041</v>
      </c>
      <c r="G2018" s="1" t="s">
        <v>4991</v>
      </c>
      <c r="H2018" s="1" t="s">
        <v>5041</v>
      </c>
      <c r="I2018" s="1" t="s">
        <v>4064</v>
      </c>
      <c r="J2018">
        <v>20240726</v>
      </c>
    </row>
    <row r="2019" spans="1:10" x14ac:dyDescent="0.2">
      <c r="A2019" s="1" t="s">
        <v>822</v>
      </c>
      <c r="B2019" s="1" t="s">
        <v>5031</v>
      </c>
      <c r="D2019" s="1" t="s">
        <v>5032</v>
      </c>
      <c r="E2019" s="1" t="s">
        <v>4992</v>
      </c>
      <c r="F2019" s="1" t="s">
        <v>5041</v>
      </c>
      <c r="G2019" s="1" t="s">
        <v>4991</v>
      </c>
      <c r="H2019" s="1" t="s">
        <v>5041</v>
      </c>
      <c r="I2019" s="1" t="s">
        <v>4064</v>
      </c>
      <c r="J2019">
        <v>20240726</v>
      </c>
    </row>
    <row r="2020" spans="1:10" x14ac:dyDescent="0.2">
      <c r="A2020" s="1" t="s">
        <v>822</v>
      </c>
      <c r="B2020" s="1" t="s">
        <v>5033</v>
      </c>
      <c r="D2020" s="1" t="s">
        <v>5034</v>
      </c>
      <c r="E2020" s="1" t="s">
        <v>4992</v>
      </c>
      <c r="F2020" s="1" t="s">
        <v>5041</v>
      </c>
      <c r="G2020" s="1" t="s">
        <v>4991</v>
      </c>
      <c r="H2020" s="1" t="s">
        <v>5041</v>
      </c>
      <c r="I2020" s="1" t="s">
        <v>4064</v>
      </c>
      <c r="J2020">
        <v>20240726</v>
      </c>
    </row>
    <row r="2021" spans="1:10" x14ac:dyDescent="0.2">
      <c r="A2021" s="1" t="s">
        <v>822</v>
      </c>
      <c r="B2021" s="1" t="s">
        <v>5035</v>
      </c>
      <c r="D2021" s="1" t="s">
        <v>5036</v>
      </c>
      <c r="E2021" s="1" t="s">
        <v>4992</v>
      </c>
      <c r="F2021" s="1" t="s">
        <v>5041</v>
      </c>
      <c r="G2021" s="1" t="s">
        <v>4991</v>
      </c>
      <c r="H2021" s="1" t="s">
        <v>5041</v>
      </c>
      <c r="I2021" s="1" t="s">
        <v>4064</v>
      </c>
      <c r="J2021">
        <v>20240726</v>
      </c>
    </row>
    <row r="2022" spans="1:10" x14ac:dyDescent="0.2">
      <c r="A2022" s="1" t="s">
        <v>822</v>
      </c>
      <c r="B2022" s="1" t="s">
        <v>5037</v>
      </c>
      <c r="D2022" s="1" t="s">
        <v>5038</v>
      </c>
      <c r="E2022" s="1" t="s">
        <v>4992</v>
      </c>
      <c r="F2022" s="1" t="s">
        <v>5041</v>
      </c>
      <c r="G2022" s="1" t="s">
        <v>4991</v>
      </c>
      <c r="H2022" s="1" t="s">
        <v>5041</v>
      </c>
      <c r="I2022" s="1" t="s">
        <v>4064</v>
      </c>
      <c r="J2022">
        <v>20240726</v>
      </c>
    </row>
    <row r="2023" spans="1:10" x14ac:dyDescent="0.2">
      <c r="A2023" s="1" t="s">
        <v>822</v>
      </c>
      <c r="B2023" s="1" t="s">
        <v>5039</v>
      </c>
      <c r="D2023" s="1" t="s">
        <v>5040</v>
      </c>
      <c r="E2023" s="1" t="s">
        <v>4992</v>
      </c>
      <c r="F2023" s="1" t="s">
        <v>5041</v>
      </c>
      <c r="G2023" s="1" t="s">
        <v>4991</v>
      </c>
      <c r="H2023" s="1" t="s">
        <v>5041</v>
      </c>
      <c r="I2023" s="1" t="s">
        <v>4064</v>
      </c>
      <c r="J2023">
        <v>20240726</v>
      </c>
    </row>
    <row r="2024" spans="1:10" x14ac:dyDescent="0.2">
      <c r="A2024" s="1" t="s">
        <v>822</v>
      </c>
      <c r="B2024" s="1" t="s">
        <v>5042</v>
      </c>
      <c r="D2024" s="1" t="s">
        <v>5043</v>
      </c>
      <c r="E2024" s="1" t="s">
        <v>5047</v>
      </c>
      <c r="F2024" s="1" t="s">
        <v>5048</v>
      </c>
      <c r="G2024" t="s">
        <v>5050</v>
      </c>
      <c r="H2024" s="1" t="s">
        <v>5048</v>
      </c>
      <c r="I2024" s="1" t="s">
        <v>4064</v>
      </c>
      <c r="J2024">
        <v>20240726</v>
      </c>
    </row>
    <row r="2025" spans="1:10" x14ac:dyDescent="0.2">
      <c r="A2025" s="1" t="s">
        <v>822</v>
      </c>
      <c r="B2025" s="1" t="s">
        <v>5044</v>
      </c>
      <c r="D2025" s="1" t="s">
        <v>5049</v>
      </c>
      <c r="E2025" s="1" t="s">
        <v>5047</v>
      </c>
      <c r="F2025" s="1" t="s">
        <v>5048</v>
      </c>
      <c r="G2025" t="s">
        <v>5050</v>
      </c>
      <c r="H2025" s="1" t="s">
        <v>5048</v>
      </c>
      <c r="I2025" s="1" t="s">
        <v>4064</v>
      </c>
      <c r="J2025">
        <v>20240726</v>
      </c>
    </row>
    <row r="2026" spans="1:10" x14ac:dyDescent="0.2">
      <c r="A2026" s="1" t="s">
        <v>822</v>
      </c>
      <c r="B2026" s="1" t="s">
        <v>5045</v>
      </c>
      <c r="D2026" s="1" t="s">
        <v>5046</v>
      </c>
      <c r="E2026" s="1" t="s">
        <v>5047</v>
      </c>
      <c r="F2026" s="1" t="s">
        <v>5048</v>
      </c>
      <c r="G2026" t="s">
        <v>5050</v>
      </c>
      <c r="H2026" s="1" t="s">
        <v>5048</v>
      </c>
      <c r="I2026" s="1" t="s">
        <v>4064</v>
      </c>
      <c r="J2026">
        <v>20240726</v>
      </c>
    </row>
    <row r="2027" spans="1:10" x14ac:dyDescent="0.2">
      <c r="A2027" s="1" t="s">
        <v>822</v>
      </c>
      <c r="B2027" s="1" t="s">
        <v>5051</v>
      </c>
      <c r="D2027" s="1" t="s">
        <v>5052</v>
      </c>
      <c r="E2027" s="1" t="s">
        <v>5109</v>
      </c>
      <c r="F2027" s="1" t="s">
        <v>5110</v>
      </c>
      <c r="G2027" s="1" t="s">
        <v>5054</v>
      </c>
      <c r="H2027" s="1" t="s">
        <v>5110</v>
      </c>
      <c r="I2027" s="1" t="s">
        <v>4064</v>
      </c>
      <c r="J2027">
        <v>20240726</v>
      </c>
    </row>
    <row r="2028" spans="1:10" x14ac:dyDescent="0.2">
      <c r="A2028" s="1" t="s">
        <v>822</v>
      </c>
      <c r="B2028" s="1" t="s">
        <v>5053</v>
      </c>
      <c r="D2028" s="1" t="s">
        <v>5054</v>
      </c>
      <c r="E2028" s="1" t="s">
        <v>5109</v>
      </c>
      <c r="F2028" s="1" t="s">
        <v>5110</v>
      </c>
      <c r="G2028" s="1" t="s">
        <v>5054</v>
      </c>
      <c r="H2028" s="1" t="s">
        <v>5110</v>
      </c>
      <c r="I2028" s="1" t="s">
        <v>4064</v>
      </c>
      <c r="J2028">
        <v>20240726</v>
      </c>
    </row>
    <row r="2029" spans="1:10" x14ac:dyDescent="0.2">
      <c r="A2029" s="1" t="s">
        <v>822</v>
      </c>
      <c r="B2029" s="1" t="s">
        <v>5055</v>
      </c>
      <c r="D2029" s="1" t="s">
        <v>5056</v>
      </c>
      <c r="E2029" s="1" t="s">
        <v>5109</v>
      </c>
      <c r="F2029" s="1" t="s">
        <v>5110</v>
      </c>
      <c r="G2029" s="1" t="s">
        <v>5054</v>
      </c>
      <c r="H2029" s="1" t="s">
        <v>5110</v>
      </c>
      <c r="I2029" s="1" t="s">
        <v>4064</v>
      </c>
      <c r="J2029">
        <v>20240726</v>
      </c>
    </row>
    <row r="2030" spans="1:10" x14ac:dyDescent="0.2">
      <c r="A2030" s="1" t="s">
        <v>822</v>
      </c>
      <c r="B2030" s="1" t="s">
        <v>5057</v>
      </c>
      <c r="D2030" s="1" t="s">
        <v>5058</v>
      </c>
      <c r="E2030" s="1" t="s">
        <v>5109</v>
      </c>
      <c r="F2030" s="1" t="s">
        <v>5110</v>
      </c>
      <c r="G2030" s="1" t="s">
        <v>5054</v>
      </c>
      <c r="H2030" s="1" t="s">
        <v>5110</v>
      </c>
      <c r="I2030" s="1" t="s">
        <v>4064</v>
      </c>
      <c r="J2030">
        <v>20240726</v>
      </c>
    </row>
    <row r="2031" spans="1:10" x14ac:dyDescent="0.2">
      <c r="A2031" s="1" t="s">
        <v>822</v>
      </c>
      <c r="B2031" s="1" t="s">
        <v>5059</v>
      </c>
      <c r="D2031" s="1" t="s">
        <v>5060</v>
      </c>
      <c r="E2031" s="1" t="s">
        <v>5109</v>
      </c>
      <c r="F2031" s="1" t="s">
        <v>5110</v>
      </c>
      <c r="G2031" s="1" t="s">
        <v>5054</v>
      </c>
      <c r="H2031" s="1" t="s">
        <v>5110</v>
      </c>
      <c r="I2031" s="1" t="s">
        <v>4064</v>
      </c>
      <c r="J2031">
        <v>20240726</v>
      </c>
    </row>
    <row r="2032" spans="1:10" x14ac:dyDescent="0.2">
      <c r="A2032" s="1" t="s">
        <v>822</v>
      </c>
      <c r="B2032" s="1" t="s">
        <v>5061</v>
      </c>
      <c r="D2032" s="1" t="s">
        <v>5062</v>
      </c>
      <c r="E2032" s="1" t="s">
        <v>5109</v>
      </c>
      <c r="F2032" s="1" t="s">
        <v>5110</v>
      </c>
      <c r="G2032" s="1" t="s">
        <v>5054</v>
      </c>
      <c r="H2032" s="1" t="s">
        <v>5110</v>
      </c>
      <c r="I2032" s="1" t="s">
        <v>4064</v>
      </c>
      <c r="J2032">
        <v>20240726</v>
      </c>
    </row>
    <row r="2033" spans="1:10" x14ac:dyDescent="0.2">
      <c r="A2033" s="1" t="s">
        <v>822</v>
      </c>
      <c r="B2033" s="1" t="s">
        <v>5063</v>
      </c>
      <c r="D2033" s="1" t="s">
        <v>5064</v>
      </c>
      <c r="E2033" s="1" t="s">
        <v>5109</v>
      </c>
      <c r="F2033" s="1" t="s">
        <v>5110</v>
      </c>
      <c r="G2033" s="1" t="s">
        <v>5054</v>
      </c>
      <c r="H2033" s="1" t="s">
        <v>5110</v>
      </c>
      <c r="I2033" s="1" t="s">
        <v>4064</v>
      </c>
      <c r="J2033">
        <v>20240726</v>
      </c>
    </row>
    <row r="2034" spans="1:10" x14ac:dyDescent="0.2">
      <c r="A2034" s="1" t="s">
        <v>822</v>
      </c>
      <c r="B2034" s="1" t="s">
        <v>5065</v>
      </c>
      <c r="D2034" s="1" t="s">
        <v>5066</v>
      </c>
      <c r="E2034" s="1" t="s">
        <v>5109</v>
      </c>
      <c r="F2034" s="1" t="s">
        <v>5110</v>
      </c>
      <c r="G2034" s="1" t="s">
        <v>5054</v>
      </c>
      <c r="H2034" s="1" t="s">
        <v>5110</v>
      </c>
      <c r="I2034" s="1" t="s">
        <v>4064</v>
      </c>
      <c r="J2034">
        <v>20240726</v>
      </c>
    </row>
    <row r="2035" spans="1:10" x14ac:dyDescent="0.2">
      <c r="A2035" s="1" t="s">
        <v>822</v>
      </c>
      <c r="B2035" s="1" t="s">
        <v>5067</v>
      </c>
      <c r="D2035" s="1" t="s">
        <v>5068</v>
      </c>
      <c r="E2035" s="1" t="s">
        <v>5109</v>
      </c>
      <c r="F2035" s="1" t="s">
        <v>5110</v>
      </c>
      <c r="G2035" s="1" t="s">
        <v>5054</v>
      </c>
      <c r="H2035" s="1" t="s">
        <v>5110</v>
      </c>
      <c r="I2035" s="1" t="s">
        <v>4064</v>
      </c>
      <c r="J2035">
        <v>20240726</v>
      </c>
    </row>
    <row r="2036" spans="1:10" x14ac:dyDescent="0.2">
      <c r="A2036" s="1" t="s">
        <v>822</v>
      </c>
      <c r="B2036" s="1" t="s">
        <v>5069</v>
      </c>
      <c r="D2036" s="1" t="s">
        <v>5070</v>
      </c>
      <c r="E2036" s="1" t="s">
        <v>5109</v>
      </c>
      <c r="F2036" s="1" t="s">
        <v>5110</v>
      </c>
      <c r="G2036" s="1" t="s">
        <v>5054</v>
      </c>
      <c r="H2036" s="1" t="s">
        <v>5110</v>
      </c>
      <c r="I2036" s="1" t="s">
        <v>4064</v>
      </c>
      <c r="J2036">
        <v>20240726</v>
      </c>
    </row>
    <row r="2037" spans="1:10" x14ac:dyDescent="0.2">
      <c r="A2037" s="1" t="s">
        <v>822</v>
      </c>
      <c r="B2037" s="1" t="s">
        <v>5071</v>
      </c>
      <c r="D2037" s="1" t="s">
        <v>5072</v>
      </c>
      <c r="E2037" s="1" t="s">
        <v>5109</v>
      </c>
      <c r="F2037" s="1" t="s">
        <v>5110</v>
      </c>
      <c r="G2037" s="1" t="s">
        <v>5054</v>
      </c>
      <c r="H2037" s="1" t="s">
        <v>5110</v>
      </c>
      <c r="I2037" s="1" t="s">
        <v>4064</v>
      </c>
      <c r="J2037">
        <v>20240726</v>
      </c>
    </row>
    <row r="2038" spans="1:10" x14ac:dyDescent="0.2">
      <c r="A2038" s="1" t="s">
        <v>822</v>
      </c>
      <c r="B2038" s="1" t="s">
        <v>5073</v>
      </c>
      <c r="D2038" s="1" t="s">
        <v>5074</v>
      </c>
      <c r="E2038" s="1" t="s">
        <v>5109</v>
      </c>
      <c r="F2038" s="1" t="s">
        <v>5110</v>
      </c>
      <c r="G2038" s="1" t="s">
        <v>5054</v>
      </c>
      <c r="H2038" s="1" t="s">
        <v>5110</v>
      </c>
      <c r="I2038" s="1" t="s">
        <v>4064</v>
      </c>
      <c r="J2038">
        <v>20240726</v>
      </c>
    </row>
    <row r="2039" spans="1:10" x14ac:dyDescent="0.2">
      <c r="A2039" s="1" t="s">
        <v>822</v>
      </c>
      <c r="B2039" s="1" t="s">
        <v>5075</v>
      </c>
      <c r="D2039" s="1" t="s">
        <v>5076</v>
      </c>
      <c r="E2039" s="1" t="s">
        <v>5109</v>
      </c>
      <c r="F2039" s="1" t="s">
        <v>5110</v>
      </c>
      <c r="G2039" s="1" t="s">
        <v>5054</v>
      </c>
      <c r="H2039" s="1" t="s">
        <v>5110</v>
      </c>
      <c r="I2039" s="1" t="s">
        <v>4064</v>
      </c>
      <c r="J2039">
        <v>20240726</v>
      </c>
    </row>
    <row r="2040" spans="1:10" x14ac:dyDescent="0.2">
      <c r="A2040" s="1" t="s">
        <v>822</v>
      </c>
      <c r="B2040" s="1" t="s">
        <v>5077</v>
      </c>
      <c r="D2040" s="1" t="s">
        <v>5078</v>
      </c>
      <c r="E2040" s="1" t="s">
        <v>5109</v>
      </c>
      <c r="F2040" s="1" t="s">
        <v>5110</v>
      </c>
      <c r="G2040" s="1" t="s">
        <v>5054</v>
      </c>
      <c r="H2040" s="1" t="s">
        <v>5110</v>
      </c>
      <c r="I2040" s="1" t="s">
        <v>4064</v>
      </c>
      <c r="J2040">
        <v>20240726</v>
      </c>
    </row>
    <row r="2041" spans="1:10" x14ac:dyDescent="0.2">
      <c r="A2041" s="1" t="s">
        <v>822</v>
      </c>
      <c r="B2041" s="1" t="s">
        <v>5079</v>
      </c>
      <c r="D2041" s="1" t="s">
        <v>5080</v>
      </c>
      <c r="E2041" s="1" t="s">
        <v>5109</v>
      </c>
      <c r="F2041" s="1" t="s">
        <v>5110</v>
      </c>
      <c r="G2041" s="1" t="s">
        <v>5054</v>
      </c>
      <c r="H2041" s="1" t="s">
        <v>5110</v>
      </c>
      <c r="I2041" s="1" t="s">
        <v>4064</v>
      </c>
      <c r="J2041">
        <v>20240726</v>
      </c>
    </row>
    <row r="2042" spans="1:10" x14ac:dyDescent="0.2">
      <c r="A2042" s="1" t="s">
        <v>822</v>
      </c>
      <c r="B2042" s="1" t="s">
        <v>5081</v>
      </c>
      <c r="D2042" s="1" t="s">
        <v>5082</v>
      </c>
      <c r="E2042" s="1" t="s">
        <v>5109</v>
      </c>
      <c r="F2042" s="1" t="s">
        <v>5110</v>
      </c>
      <c r="G2042" s="1" t="s">
        <v>5054</v>
      </c>
      <c r="H2042" s="1" t="s">
        <v>5110</v>
      </c>
      <c r="I2042" s="1" t="s">
        <v>4064</v>
      </c>
      <c r="J2042">
        <v>20240726</v>
      </c>
    </row>
    <row r="2043" spans="1:10" x14ac:dyDescent="0.2">
      <c r="A2043" s="1" t="s">
        <v>822</v>
      </c>
      <c r="B2043" s="1" t="s">
        <v>5083</v>
      </c>
      <c r="D2043" s="1" t="s">
        <v>5084</v>
      </c>
      <c r="E2043" s="1" t="s">
        <v>5109</v>
      </c>
      <c r="F2043" s="1" t="s">
        <v>5110</v>
      </c>
      <c r="G2043" s="1" t="s">
        <v>5054</v>
      </c>
      <c r="H2043" s="1" t="s">
        <v>5110</v>
      </c>
      <c r="I2043" s="1" t="s">
        <v>4064</v>
      </c>
      <c r="J2043">
        <v>20240726</v>
      </c>
    </row>
    <row r="2044" spans="1:10" x14ac:dyDescent="0.2">
      <c r="A2044" s="1" t="s">
        <v>822</v>
      </c>
      <c r="B2044" s="1" t="s">
        <v>5085</v>
      </c>
      <c r="D2044" s="1" t="s">
        <v>5086</v>
      </c>
      <c r="E2044" s="1" t="s">
        <v>5109</v>
      </c>
      <c r="F2044" s="1" t="s">
        <v>5110</v>
      </c>
      <c r="G2044" s="1" t="s">
        <v>5054</v>
      </c>
      <c r="H2044" s="1" t="s">
        <v>5110</v>
      </c>
      <c r="I2044" s="1" t="s">
        <v>4064</v>
      </c>
      <c r="J2044">
        <v>20240726</v>
      </c>
    </row>
    <row r="2045" spans="1:10" x14ac:dyDescent="0.2">
      <c r="A2045" s="1" t="s">
        <v>822</v>
      </c>
      <c r="B2045" s="1" t="s">
        <v>5087</v>
      </c>
      <c r="D2045" s="1" t="s">
        <v>5088</v>
      </c>
      <c r="E2045" s="1" t="s">
        <v>5109</v>
      </c>
      <c r="F2045" s="1" t="s">
        <v>5110</v>
      </c>
      <c r="G2045" s="1" t="s">
        <v>5054</v>
      </c>
      <c r="H2045" s="1" t="s">
        <v>5110</v>
      </c>
      <c r="I2045" s="1" t="s">
        <v>4064</v>
      </c>
      <c r="J2045">
        <v>20240726</v>
      </c>
    </row>
    <row r="2046" spans="1:10" x14ac:dyDescent="0.2">
      <c r="A2046" s="1" t="s">
        <v>822</v>
      </c>
      <c r="B2046" s="1" t="s">
        <v>5089</v>
      </c>
      <c r="D2046" s="1" t="s">
        <v>5090</v>
      </c>
      <c r="E2046" s="1" t="s">
        <v>5109</v>
      </c>
      <c r="F2046" s="1" t="s">
        <v>5110</v>
      </c>
      <c r="G2046" s="1" t="s">
        <v>5054</v>
      </c>
      <c r="H2046" s="1" t="s">
        <v>5110</v>
      </c>
      <c r="I2046" s="1" t="s">
        <v>4064</v>
      </c>
      <c r="J2046">
        <v>20240726</v>
      </c>
    </row>
    <row r="2047" spans="1:10" x14ac:dyDescent="0.2">
      <c r="A2047" s="1" t="s">
        <v>822</v>
      </c>
      <c r="B2047" s="1" t="s">
        <v>5091</v>
      </c>
      <c r="D2047" s="1" t="s">
        <v>5092</v>
      </c>
      <c r="E2047" s="1" t="s">
        <v>5109</v>
      </c>
      <c r="F2047" s="1" t="s">
        <v>5110</v>
      </c>
      <c r="G2047" s="1" t="s">
        <v>5054</v>
      </c>
      <c r="H2047" s="1" t="s">
        <v>5110</v>
      </c>
      <c r="I2047" s="1" t="s">
        <v>4064</v>
      </c>
      <c r="J2047">
        <v>20240726</v>
      </c>
    </row>
    <row r="2048" spans="1:10" x14ac:dyDescent="0.2">
      <c r="A2048" s="1" t="s">
        <v>822</v>
      </c>
      <c r="B2048" s="1" t="s">
        <v>5093</v>
      </c>
      <c r="D2048" s="1" t="s">
        <v>5094</v>
      </c>
      <c r="E2048" s="1" t="s">
        <v>5109</v>
      </c>
      <c r="F2048" s="1" t="s">
        <v>5110</v>
      </c>
      <c r="G2048" s="1" t="s">
        <v>5054</v>
      </c>
      <c r="H2048" s="1" t="s">
        <v>5110</v>
      </c>
      <c r="I2048" s="1" t="s">
        <v>4064</v>
      </c>
      <c r="J2048">
        <v>20240726</v>
      </c>
    </row>
    <row r="2049" spans="1:10" x14ac:dyDescent="0.2">
      <c r="A2049" s="1" t="s">
        <v>822</v>
      </c>
      <c r="B2049" s="1" t="s">
        <v>5095</v>
      </c>
      <c r="D2049" s="1" t="s">
        <v>5096</v>
      </c>
      <c r="E2049" s="1" t="s">
        <v>5109</v>
      </c>
      <c r="F2049" s="1" t="s">
        <v>5110</v>
      </c>
      <c r="G2049" s="1" t="s">
        <v>5054</v>
      </c>
      <c r="H2049" s="1" t="s">
        <v>5110</v>
      </c>
      <c r="I2049" s="1" t="s">
        <v>4064</v>
      </c>
      <c r="J2049">
        <v>20240726</v>
      </c>
    </row>
    <row r="2050" spans="1:10" x14ac:dyDescent="0.2">
      <c r="A2050" s="1" t="s">
        <v>822</v>
      </c>
      <c r="B2050" s="1" t="s">
        <v>5097</v>
      </c>
      <c r="D2050" s="1" t="s">
        <v>5098</v>
      </c>
      <c r="E2050" s="1" t="s">
        <v>5109</v>
      </c>
      <c r="F2050" s="1" t="s">
        <v>5110</v>
      </c>
      <c r="G2050" s="1" t="s">
        <v>5054</v>
      </c>
      <c r="H2050" s="1" t="s">
        <v>5110</v>
      </c>
      <c r="I2050" s="1" t="s">
        <v>4064</v>
      </c>
      <c r="J2050">
        <v>20240726</v>
      </c>
    </row>
    <row r="2051" spans="1:10" x14ac:dyDescent="0.2">
      <c r="A2051" s="1" t="s">
        <v>822</v>
      </c>
      <c r="B2051" s="1" t="s">
        <v>5099</v>
      </c>
      <c r="D2051" s="1" t="s">
        <v>5100</v>
      </c>
      <c r="E2051" s="1" t="s">
        <v>5109</v>
      </c>
      <c r="F2051" s="1" t="s">
        <v>5110</v>
      </c>
      <c r="G2051" s="1" t="s">
        <v>5054</v>
      </c>
      <c r="H2051" s="1" t="s">
        <v>5110</v>
      </c>
      <c r="I2051" s="1" t="s">
        <v>4064</v>
      </c>
      <c r="J2051">
        <v>20240726</v>
      </c>
    </row>
    <row r="2052" spans="1:10" x14ac:dyDescent="0.2">
      <c r="A2052" s="1" t="s">
        <v>822</v>
      </c>
      <c r="B2052" s="1" t="s">
        <v>5101</v>
      </c>
      <c r="D2052" s="1" t="s">
        <v>5102</v>
      </c>
      <c r="E2052" s="1" t="s">
        <v>5109</v>
      </c>
      <c r="F2052" s="1" t="s">
        <v>5110</v>
      </c>
      <c r="G2052" s="1" t="s">
        <v>5054</v>
      </c>
      <c r="H2052" s="1" t="s">
        <v>5110</v>
      </c>
      <c r="I2052" s="1" t="s">
        <v>4064</v>
      </c>
      <c r="J2052">
        <v>20240726</v>
      </c>
    </row>
    <row r="2053" spans="1:10" x14ac:dyDescent="0.2">
      <c r="A2053" s="1" t="s">
        <v>822</v>
      </c>
      <c r="B2053" s="1" t="s">
        <v>5103</v>
      </c>
      <c r="D2053" s="1" t="s">
        <v>5104</v>
      </c>
      <c r="E2053" s="1" t="s">
        <v>5109</v>
      </c>
      <c r="F2053" s="1" t="s">
        <v>5110</v>
      </c>
      <c r="G2053" s="1" t="s">
        <v>5054</v>
      </c>
      <c r="H2053" s="1" t="s">
        <v>5110</v>
      </c>
      <c r="I2053" s="1" t="s">
        <v>4064</v>
      </c>
      <c r="J2053">
        <v>20240726</v>
      </c>
    </row>
    <row r="2054" spans="1:10" x14ac:dyDescent="0.2">
      <c r="A2054" s="1" t="s">
        <v>822</v>
      </c>
      <c r="B2054" s="1" t="s">
        <v>5105</v>
      </c>
      <c r="D2054" s="1" t="s">
        <v>5106</v>
      </c>
      <c r="E2054" s="1" t="s">
        <v>5109</v>
      </c>
      <c r="F2054" s="1" t="s">
        <v>5110</v>
      </c>
      <c r="G2054" s="1" t="s">
        <v>5054</v>
      </c>
      <c r="H2054" s="1" t="s">
        <v>5110</v>
      </c>
      <c r="I2054" s="1" t="s">
        <v>4064</v>
      </c>
      <c r="J2054">
        <v>20240726</v>
      </c>
    </row>
    <row r="2055" spans="1:10" x14ac:dyDescent="0.2">
      <c r="A2055" s="1" t="s">
        <v>822</v>
      </c>
      <c r="B2055" s="1" t="s">
        <v>5107</v>
      </c>
      <c r="D2055" s="1" t="s">
        <v>5108</v>
      </c>
      <c r="E2055" s="1" t="s">
        <v>5109</v>
      </c>
      <c r="F2055" s="1" t="s">
        <v>5110</v>
      </c>
      <c r="G2055" s="1" t="s">
        <v>5054</v>
      </c>
      <c r="H2055" s="1" t="s">
        <v>5110</v>
      </c>
      <c r="I2055" s="1" t="s">
        <v>4064</v>
      </c>
      <c r="J2055">
        <v>20240726</v>
      </c>
    </row>
    <row r="2056" spans="1:10" x14ac:dyDescent="0.2">
      <c r="A2056" s="1" t="s">
        <v>822</v>
      </c>
      <c r="B2056" s="1" t="s">
        <v>5111</v>
      </c>
      <c r="D2056" s="1" t="s">
        <v>5112</v>
      </c>
      <c r="E2056" s="1" t="s">
        <v>5131</v>
      </c>
      <c r="F2056" s="1" t="s">
        <v>5132</v>
      </c>
      <c r="G2056" s="1" t="s">
        <v>5133</v>
      </c>
      <c r="H2056" s="1" t="s">
        <v>5132</v>
      </c>
      <c r="I2056" s="1" t="s">
        <v>4064</v>
      </c>
      <c r="J2056">
        <v>20240726</v>
      </c>
    </row>
    <row r="2057" spans="1:10" x14ac:dyDescent="0.2">
      <c r="A2057" s="1" t="s">
        <v>822</v>
      </c>
      <c r="B2057" s="1" t="s">
        <v>5113</v>
      </c>
      <c r="D2057" s="1" t="s">
        <v>5114</v>
      </c>
      <c r="E2057" s="1" t="s">
        <v>5131</v>
      </c>
      <c r="F2057" s="1" t="s">
        <v>5132</v>
      </c>
      <c r="G2057" s="1" t="s">
        <v>5133</v>
      </c>
      <c r="H2057" s="1" t="s">
        <v>5132</v>
      </c>
      <c r="I2057" s="1" t="s">
        <v>4064</v>
      </c>
      <c r="J2057">
        <v>20240726</v>
      </c>
    </row>
    <row r="2058" spans="1:10" x14ac:dyDescent="0.2">
      <c r="A2058" s="1" t="s">
        <v>822</v>
      </c>
      <c r="B2058" s="1" t="s">
        <v>5115</v>
      </c>
      <c r="D2058" s="1" t="s">
        <v>5116</v>
      </c>
      <c r="E2058" s="1" t="s">
        <v>5131</v>
      </c>
      <c r="F2058" s="1" t="s">
        <v>5132</v>
      </c>
      <c r="G2058" s="1" t="s">
        <v>5133</v>
      </c>
      <c r="H2058" s="1" t="s">
        <v>5132</v>
      </c>
      <c r="I2058" s="1" t="s">
        <v>4064</v>
      </c>
      <c r="J2058">
        <v>20240726</v>
      </c>
    </row>
    <row r="2059" spans="1:10" x14ac:dyDescent="0.2">
      <c r="A2059" s="1" t="s">
        <v>822</v>
      </c>
      <c r="B2059" s="1" t="s">
        <v>5117</v>
      </c>
      <c r="D2059" s="1" t="s">
        <v>5118</v>
      </c>
      <c r="E2059" s="1" t="s">
        <v>5131</v>
      </c>
      <c r="F2059" s="1" t="s">
        <v>5132</v>
      </c>
      <c r="G2059" s="1" t="s">
        <v>5133</v>
      </c>
      <c r="H2059" s="1" t="s">
        <v>5132</v>
      </c>
      <c r="I2059" s="1" t="s">
        <v>4064</v>
      </c>
      <c r="J2059">
        <v>20240726</v>
      </c>
    </row>
    <row r="2060" spans="1:10" x14ac:dyDescent="0.2">
      <c r="A2060" s="1" t="s">
        <v>822</v>
      </c>
      <c r="B2060" s="1" t="s">
        <v>5119</v>
      </c>
      <c r="D2060" s="1" t="s">
        <v>5120</v>
      </c>
      <c r="E2060" s="1" t="s">
        <v>5131</v>
      </c>
      <c r="F2060" s="1" t="s">
        <v>5132</v>
      </c>
      <c r="G2060" s="1" t="s">
        <v>5133</v>
      </c>
      <c r="H2060" s="1" t="s">
        <v>5132</v>
      </c>
      <c r="I2060" s="1" t="s">
        <v>4064</v>
      </c>
      <c r="J2060">
        <v>20240726</v>
      </c>
    </row>
    <row r="2061" spans="1:10" x14ac:dyDescent="0.2">
      <c r="A2061" s="1" t="s">
        <v>822</v>
      </c>
      <c r="B2061" s="1" t="s">
        <v>5121</v>
      </c>
      <c r="D2061" s="1" t="s">
        <v>5122</v>
      </c>
      <c r="E2061" s="1" t="s">
        <v>5131</v>
      </c>
      <c r="F2061" s="1" t="s">
        <v>5132</v>
      </c>
      <c r="G2061" s="1" t="s">
        <v>5133</v>
      </c>
      <c r="H2061" s="1" t="s">
        <v>5132</v>
      </c>
      <c r="I2061" s="1" t="s">
        <v>4064</v>
      </c>
      <c r="J2061">
        <v>20240726</v>
      </c>
    </row>
    <row r="2062" spans="1:10" x14ac:dyDescent="0.2">
      <c r="A2062" s="1" t="s">
        <v>822</v>
      </c>
      <c r="B2062" s="1" t="s">
        <v>5123</v>
      </c>
      <c r="D2062" s="1" t="s">
        <v>5124</v>
      </c>
      <c r="E2062" s="1" t="s">
        <v>5131</v>
      </c>
      <c r="F2062" s="1" t="s">
        <v>5132</v>
      </c>
      <c r="G2062" s="1" t="s">
        <v>5133</v>
      </c>
      <c r="H2062" s="1" t="s">
        <v>5132</v>
      </c>
      <c r="I2062" s="1" t="s">
        <v>4064</v>
      </c>
      <c r="J2062">
        <v>20240726</v>
      </c>
    </row>
    <row r="2063" spans="1:10" x14ac:dyDescent="0.2">
      <c r="A2063" s="1" t="s">
        <v>822</v>
      </c>
      <c r="B2063" s="1" t="s">
        <v>5125</v>
      </c>
      <c r="D2063" s="1" t="s">
        <v>5126</v>
      </c>
      <c r="E2063" s="1" t="s">
        <v>5131</v>
      </c>
      <c r="F2063" s="1" t="s">
        <v>5132</v>
      </c>
      <c r="G2063" s="1" t="s">
        <v>5133</v>
      </c>
      <c r="H2063" s="1" t="s">
        <v>5132</v>
      </c>
      <c r="I2063" s="1" t="s">
        <v>4064</v>
      </c>
      <c r="J2063">
        <v>20240726</v>
      </c>
    </row>
    <row r="2064" spans="1:10" x14ac:dyDescent="0.2">
      <c r="A2064" s="1" t="s">
        <v>822</v>
      </c>
      <c r="B2064" s="1" t="s">
        <v>5127</v>
      </c>
      <c r="D2064" s="1" t="s">
        <v>5128</v>
      </c>
      <c r="E2064" s="1" t="s">
        <v>5131</v>
      </c>
      <c r="F2064" s="1" t="s">
        <v>5132</v>
      </c>
      <c r="G2064" s="1" t="s">
        <v>5133</v>
      </c>
      <c r="H2064" s="1" t="s">
        <v>5132</v>
      </c>
      <c r="I2064" s="1" t="s">
        <v>4064</v>
      </c>
      <c r="J2064">
        <v>20240726</v>
      </c>
    </row>
    <row r="2065" spans="1:10" x14ac:dyDescent="0.2">
      <c r="A2065" s="1" t="s">
        <v>822</v>
      </c>
      <c r="B2065" s="1" t="s">
        <v>5129</v>
      </c>
      <c r="D2065" s="1" t="s">
        <v>5130</v>
      </c>
      <c r="E2065" s="1" t="s">
        <v>5131</v>
      </c>
      <c r="F2065" s="1" t="s">
        <v>5132</v>
      </c>
      <c r="G2065" s="1" t="s">
        <v>5133</v>
      </c>
      <c r="H2065" s="1" t="s">
        <v>5132</v>
      </c>
      <c r="I2065" s="1" t="s">
        <v>4064</v>
      </c>
      <c r="J2065">
        <v>20240726</v>
      </c>
    </row>
    <row r="2066" spans="1:10" x14ac:dyDescent="0.2">
      <c r="A2066" s="1" t="s">
        <v>822</v>
      </c>
      <c r="B2066" s="1" t="s">
        <v>5134</v>
      </c>
      <c r="D2066" s="1" t="s">
        <v>5135</v>
      </c>
      <c r="E2066" s="1" t="s">
        <v>5162</v>
      </c>
      <c r="F2066" s="1" t="s">
        <v>5163</v>
      </c>
      <c r="G2066" s="1" t="s">
        <v>5135</v>
      </c>
      <c r="H2066" s="1" t="s">
        <v>5163</v>
      </c>
      <c r="I2066" s="1" t="s">
        <v>4064</v>
      </c>
      <c r="J2066">
        <v>20240726</v>
      </c>
    </row>
    <row r="2067" spans="1:10" x14ac:dyDescent="0.2">
      <c r="A2067" s="1" t="s">
        <v>822</v>
      </c>
      <c r="B2067" s="1" t="s">
        <v>5136</v>
      </c>
      <c r="D2067" s="1" t="s">
        <v>5137</v>
      </c>
      <c r="E2067" s="1" t="s">
        <v>5162</v>
      </c>
      <c r="F2067" s="1" t="s">
        <v>5163</v>
      </c>
      <c r="G2067" s="1" t="s">
        <v>5135</v>
      </c>
      <c r="H2067" s="1" t="s">
        <v>5163</v>
      </c>
      <c r="I2067" s="1" t="s">
        <v>4064</v>
      </c>
      <c r="J2067">
        <v>20240726</v>
      </c>
    </row>
    <row r="2068" spans="1:10" x14ac:dyDescent="0.2">
      <c r="A2068" s="1" t="s">
        <v>822</v>
      </c>
      <c r="B2068" s="1" t="s">
        <v>5138</v>
      </c>
      <c r="D2068" s="1" t="s">
        <v>5139</v>
      </c>
      <c r="E2068" s="1" t="s">
        <v>5162</v>
      </c>
      <c r="F2068" s="1" t="s">
        <v>5163</v>
      </c>
      <c r="G2068" s="1" t="s">
        <v>5135</v>
      </c>
      <c r="H2068" s="1" t="s">
        <v>5163</v>
      </c>
      <c r="I2068" s="1" t="s">
        <v>4064</v>
      </c>
      <c r="J2068">
        <v>20240726</v>
      </c>
    </row>
    <row r="2069" spans="1:10" x14ac:dyDescent="0.2">
      <c r="A2069" s="1" t="s">
        <v>822</v>
      </c>
      <c r="B2069" s="1" t="s">
        <v>5140</v>
      </c>
      <c r="D2069" s="1" t="s">
        <v>5141</v>
      </c>
      <c r="E2069" s="1" t="s">
        <v>5162</v>
      </c>
      <c r="F2069" s="1" t="s">
        <v>5163</v>
      </c>
      <c r="G2069" s="1" t="s">
        <v>5135</v>
      </c>
      <c r="H2069" s="1" t="s">
        <v>5163</v>
      </c>
      <c r="I2069" s="1" t="s">
        <v>4064</v>
      </c>
      <c r="J2069">
        <v>20240726</v>
      </c>
    </row>
    <row r="2070" spans="1:10" x14ac:dyDescent="0.2">
      <c r="A2070" s="1" t="s">
        <v>822</v>
      </c>
      <c r="B2070" s="1" t="s">
        <v>5142</v>
      </c>
      <c r="D2070" s="1" t="s">
        <v>5143</v>
      </c>
      <c r="E2070" s="1" t="s">
        <v>5162</v>
      </c>
      <c r="F2070" s="1" t="s">
        <v>5163</v>
      </c>
      <c r="G2070" s="1" t="s">
        <v>5135</v>
      </c>
      <c r="H2070" s="1" t="s">
        <v>5163</v>
      </c>
      <c r="I2070" s="1" t="s">
        <v>4064</v>
      </c>
      <c r="J2070">
        <v>20240726</v>
      </c>
    </row>
    <row r="2071" spans="1:10" x14ac:dyDescent="0.2">
      <c r="A2071" s="1" t="s">
        <v>822</v>
      </c>
      <c r="B2071" s="1" t="s">
        <v>5144</v>
      </c>
      <c r="D2071" s="1" t="s">
        <v>5145</v>
      </c>
      <c r="E2071" s="1" t="s">
        <v>5162</v>
      </c>
      <c r="F2071" s="1" t="s">
        <v>5163</v>
      </c>
      <c r="G2071" s="1" t="s">
        <v>5135</v>
      </c>
      <c r="H2071" s="1" t="s">
        <v>5163</v>
      </c>
      <c r="I2071" s="1" t="s">
        <v>4064</v>
      </c>
      <c r="J2071">
        <v>20240726</v>
      </c>
    </row>
    <row r="2072" spans="1:10" x14ac:dyDescent="0.2">
      <c r="A2072" s="1" t="s">
        <v>822</v>
      </c>
      <c r="B2072" s="1" t="s">
        <v>5146</v>
      </c>
      <c r="D2072" s="1" t="s">
        <v>5147</v>
      </c>
      <c r="E2072" s="1" t="s">
        <v>5162</v>
      </c>
      <c r="F2072" s="1" t="s">
        <v>5163</v>
      </c>
      <c r="G2072" s="1" t="s">
        <v>5135</v>
      </c>
      <c r="H2072" s="1" t="s">
        <v>5163</v>
      </c>
      <c r="I2072" s="1" t="s">
        <v>4064</v>
      </c>
      <c r="J2072">
        <v>20240726</v>
      </c>
    </row>
    <row r="2073" spans="1:10" x14ac:dyDescent="0.2">
      <c r="A2073" s="1" t="s">
        <v>822</v>
      </c>
      <c r="B2073" s="1" t="s">
        <v>5148</v>
      </c>
      <c r="D2073" s="1" t="s">
        <v>5149</v>
      </c>
      <c r="E2073" s="1" t="s">
        <v>5162</v>
      </c>
      <c r="F2073" s="1" t="s">
        <v>5163</v>
      </c>
      <c r="G2073" s="1" t="s">
        <v>5135</v>
      </c>
      <c r="H2073" s="1" t="s">
        <v>5163</v>
      </c>
      <c r="I2073" s="1" t="s">
        <v>4064</v>
      </c>
      <c r="J2073">
        <v>20240726</v>
      </c>
    </row>
    <row r="2074" spans="1:10" x14ac:dyDescent="0.2">
      <c r="A2074" s="1" t="s">
        <v>822</v>
      </c>
      <c r="B2074" s="1" t="s">
        <v>5150</v>
      </c>
      <c r="D2074" s="1" t="s">
        <v>5151</v>
      </c>
      <c r="E2074" s="1" t="s">
        <v>5162</v>
      </c>
      <c r="F2074" s="1" t="s">
        <v>5163</v>
      </c>
      <c r="G2074" s="1" t="s">
        <v>5135</v>
      </c>
      <c r="H2074" s="1" t="s">
        <v>5163</v>
      </c>
      <c r="I2074" s="1" t="s">
        <v>4064</v>
      </c>
      <c r="J2074">
        <v>20240726</v>
      </c>
    </row>
    <row r="2075" spans="1:10" x14ac:dyDescent="0.2">
      <c r="A2075" s="1" t="s">
        <v>822</v>
      </c>
      <c r="B2075" s="1" t="s">
        <v>5152</v>
      </c>
      <c r="D2075" s="1" t="s">
        <v>5153</v>
      </c>
      <c r="E2075" s="1" t="s">
        <v>5162</v>
      </c>
      <c r="F2075" s="1" t="s">
        <v>5163</v>
      </c>
      <c r="G2075" s="1" t="s">
        <v>5135</v>
      </c>
      <c r="H2075" s="1" t="s">
        <v>5163</v>
      </c>
      <c r="I2075" s="1" t="s">
        <v>4064</v>
      </c>
      <c r="J2075">
        <v>20240726</v>
      </c>
    </row>
    <row r="2076" spans="1:10" x14ac:dyDescent="0.2">
      <c r="A2076" s="1" t="s">
        <v>822</v>
      </c>
      <c r="B2076" s="1" t="s">
        <v>5154</v>
      </c>
      <c r="D2076" s="1" t="s">
        <v>5155</v>
      </c>
      <c r="E2076" s="1" t="s">
        <v>5162</v>
      </c>
      <c r="F2076" s="1" t="s">
        <v>5163</v>
      </c>
      <c r="G2076" s="1" t="s">
        <v>5135</v>
      </c>
      <c r="H2076" s="1" t="s">
        <v>5163</v>
      </c>
      <c r="I2076" s="1" t="s">
        <v>4064</v>
      </c>
      <c r="J2076">
        <v>20240726</v>
      </c>
    </row>
    <row r="2077" spans="1:10" x14ac:dyDescent="0.2">
      <c r="A2077" s="1" t="s">
        <v>822</v>
      </c>
      <c r="B2077" s="1" t="s">
        <v>5156</v>
      </c>
      <c r="D2077" s="1" t="s">
        <v>5157</v>
      </c>
      <c r="E2077" s="1" t="s">
        <v>5162</v>
      </c>
      <c r="F2077" s="1" t="s">
        <v>5163</v>
      </c>
      <c r="G2077" s="1" t="s">
        <v>5135</v>
      </c>
      <c r="H2077" s="1" t="s">
        <v>5163</v>
      </c>
      <c r="I2077" s="1" t="s">
        <v>4064</v>
      </c>
      <c r="J2077">
        <v>20240726</v>
      </c>
    </row>
    <row r="2078" spans="1:10" x14ac:dyDescent="0.2">
      <c r="A2078" s="1" t="s">
        <v>822</v>
      </c>
      <c r="B2078" s="1" t="s">
        <v>5158</v>
      </c>
      <c r="D2078" s="1" t="s">
        <v>5159</v>
      </c>
      <c r="E2078" s="1" t="s">
        <v>5162</v>
      </c>
      <c r="F2078" s="1" t="s">
        <v>5163</v>
      </c>
      <c r="G2078" s="1" t="s">
        <v>5135</v>
      </c>
      <c r="H2078" s="1" t="s">
        <v>5163</v>
      </c>
      <c r="I2078" s="1" t="s">
        <v>4064</v>
      </c>
      <c r="J2078">
        <v>20240726</v>
      </c>
    </row>
    <row r="2079" spans="1:10" x14ac:dyDescent="0.2">
      <c r="A2079" s="1" t="s">
        <v>822</v>
      </c>
      <c r="B2079" s="1" t="s">
        <v>5160</v>
      </c>
      <c r="D2079" s="1" t="s">
        <v>5161</v>
      </c>
      <c r="E2079" s="1" t="s">
        <v>5162</v>
      </c>
      <c r="F2079" s="1" t="s">
        <v>5163</v>
      </c>
      <c r="G2079" s="1" t="s">
        <v>5135</v>
      </c>
      <c r="H2079" s="1" t="s">
        <v>5163</v>
      </c>
      <c r="I2079" s="1" t="s">
        <v>4064</v>
      </c>
      <c r="J2079">
        <v>20240726</v>
      </c>
    </row>
    <row r="2080" spans="1:10" x14ac:dyDescent="0.2">
      <c r="A2080" s="1" t="s">
        <v>822</v>
      </c>
      <c r="B2080" s="1" t="s">
        <v>5164</v>
      </c>
      <c r="D2080" s="1" t="s">
        <v>5168</v>
      </c>
      <c r="E2080" s="1" t="s">
        <v>5167</v>
      </c>
      <c r="F2080" s="1" t="s">
        <v>5170</v>
      </c>
      <c r="G2080" t="s">
        <v>5169</v>
      </c>
      <c r="H2080" s="1" t="s">
        <v>5170</v>
      </c>
      <c r="I2080" s="1" t="s">
        <v>4064</v>
      </c>
      <c r="J2080">
        <v>20240726</v>
      </c>
    </row>
    <row r="2081" spans="1:10" x14ac:dyDescent="0.2">
      <c r="A2081" s="1" t="s">
        <v>822</v>
      </c>
      <c r="B2081" s="1" t="s">
        <v>5165</v>
      </c>
      <c r="D2081" s="1" t="s">
        <v>5166</v>
      </c>
      <c r="E2081" s="1" t="s">
        <v>5167</v>
      </c>
      <c r="F2081" s="1" t="s">
        <v>5170</v>
      </c>
      <c r="G2081" t="s">
        <v>5169</v>
      </c>
      <c r="H2081" s="1" t="s">
        <v>5170</v>
      </c>
      <c r="I2081" s="1" t="s">
        <v>4064</v>
      </c>
      <c r="J2081">
        <v>20240726</v>
      </c>
    </row>
    <row r="2082" spans="1:10" x14ac:dyDescent="0.2">
      <c r="A2082" s="1" t="s">
        <v>822</v>
      </c>
      <c r="B2082" s="1" t="s">
        <v>5171</v>
      </c>
      <c r="D2082" s="1" t="s">
        <v>5172</v>
      </c>
      <c r="E2082" s="1" t="s">
        <v>5216</v>
      </c>
      <c r="F2082" s="1" t="s">
        <v>5219</v>
      </c>
      <c r="G2082" t="s">
        <v>5218</v>
      </c>
      <c r="H2082" s="1" t="s">
        <v>5219</v>
      </c>
      <c r="I2082" s="1" t="s">
        <v>4064</v>
      </c>
      <c r="J2082">
        <v>20240726</v>
      </c>
    </row>
    <row r="2083" spans="1:10" x14ac:dyDescent="0.2">
      <c r="A2083" s="1" t="s">
        <v>822</v>
      </c>
      <c r="B2083" s="1" t="s">
        <v>5173</v>
      </c>
      <c r="D2083" s="1" t="s">
        <v>5174</v>
      </c>
      <c r="E2083" s="1" t="s">
        <v>5216</v>
      </c>
      <c r="F2083" s="1" t="s">
        <v>5219</v>
      </c>
      <c r="G2083" t="s">
        <v>5218</v>
      </c>
      <c r="H2083" s="1" t="s">
        <v>5219</v>
      </c>
      <c r="I2083" s="1" t="s">
        <v>4064</v>
      </c>
      <c r="J2083">
        <v>20240726</v>
      </c>
    </row>
    <row r="2084" spans="1:10" x14ac:dyDescent="0.2">
      <c r="A2084" s="1" t="s">
        <v>822</v>
      </c>
      <c r="B2084" s="1" t="s">
        <v>5175</v>
      </c>
      <c r="D2084" s="1" t="s">
        <v>5217</v>
      </c>
      <c r="E2084" s="1" t="s">
        <v>5216</v>
      </c>
      <c r="F2084" s="1" t="s">
        <v>5219</v>
      </c>
      <c r="G2084" t="s">
        <v>5218</v>
      </c>
      <c r="H2084" s="1" t="s">
        <v>5219</v>
      </c>
      <c r="I2084" s="1" t="s">
        <v>4064</v>
      </c>
      <c r="J2084">
        <v>20240726</v>
      </c>
    </row>
    <row r="2085" spans="1:10" x14ac:dyDescent="0.2">
      <c r="A2085" s="1" t="s">
        <v>822</v>
      </c>
      <c r="B2085" s="1" t="s">
        <v>5176</v>
      </c>
      <c r="D2085" s="1" t="s">
        <v>5177</v>
      </c>
      <c r="E2085" s="1" t="s">
        <v>5216</v>
      </c>
      <c r="F2085" s="1" t="s">
        <v>5219</v>
      </c>
      <c r="G2085" t="s">
        <v>5218</v>
      </c>
      <c r="H2085" s="1" t="s">
        <v>5219</v>
      </c>
      <c r="I2085" s="1" t="s">
        <v>4064</v>
      </c>
      <c r="J2085">
        <v>20240726</v>
      </c>
    </row>
    <row r="2086" spans="1:10" x14ac:dyDescent="0.2">
      <c r="A2086" s="1" t="s">
        <v>822</v>
      </c>
      <c r="B2086" s="1" t="s">
        <v>5178</v>
      </c>
      <c r="D2086" s="1" t="s">
        <v>5179</v>
      </c>
      <c r="E2086" s="1" t="s">
        <v>5216</v>
      </c>
      <c r="F2086" s="1" t="s">
        <v>5219</v>
      </c>
      <c r="G2086" t="s">
        <v>5218</v>
      </c>
      <c r="H2086" s="1" t="s">
        <v>5219</v>
      </c>
      <c r="I2086" s="1" t="s">
        <v>4064</v>
      </c>
      <c r="J2086">
        <v>20240726</v>
      </c>
    </row>
    <row r="2087" spans="1:10" x14ac:dyDescent="0.2">
      <c r="A2087" s="1" t="s">
        <v>822</v>
      </c>
      <c r="B2087" s="1" t="s">
        <v>5180</v>
      </c>
      <c r="D2087" s="1" t="s">
        <v>5181</v>
      </c>
      <c r="E2087" s="1" t="s">
        <v>5216</v>
      </c>
      <c r="F2087" s="1" t="s">
        <v>5219</v>
      </c>
      <c r="G2087" t="s">
        <v>5218</v>
      </c>
      <c r="H2087" s="1" t="s">
        <v>5219</v>
      </c>
      <c r="I2087" s="1" t="s">
        <v>4064</v>
      </c>
      <c r="J2087">
        <v>20240726</v>
      </c>
    </row>
    <row r="2088" spans="1:10" x14ac:dyDescent="0.2">
      <c r="A2088" s="1" t="s">
        <v>822</v>
      </c>
      <c r="B2088" s="1" t="s">
        <v>5182</v>
      </c>
      <c r="D2088" s="1" t="s">
        <v>5183</v>
      </c>
      <c r="E2088" s="1" t="s">
        <v>5216</v>
      </c>
      <c r="F2088" s="1" t="s">
        <v>5219</v>
      </c>
      <c r="G2088" t="s">
        <v>5218</v>
      </c>
      <c r="H2088" s="1" t="s">
        <v>5219</v>
      </c>
      <c r="I2088" s="1" t="s">
        <v>4064</v>
      </c>
      <c r="J2088">
        <v>20240726</v>
      </c>
    </row>
    <row r="2089" spans="1:10" x14ac:dyDescent="0.2">
      <c r="A2089" s="1" t="s">
        <v>822</v>
      </c>
      <c r="B2089" s="1" t="s">
        <v>5184</v>
      </c>
      <c r="D2089" s="1" t="s">
        <v>5185</v>
      </c>
      <c r="E2089" s="1" t="s">
        <v>5216</v>
      </c>
      <c r="F2089" s="1" t="s">
        <v>5219</v>
      </c>
      <c r="G2089" t="s">
        <v>5218</v>
      </c>
      <c r="H2089" s="1" t="s">
        <v>5219</v>
      </c>
      <c r="I2089" s="1" t="s">
        <v>4064</v>
      </c>
      <c r="J2089">
        <v>20240726</v>
      </c>
    </row>
    <row r="2090" spans="1:10" x14ac:dyDescent="0.2">
      <c r="A2090" s="1" t="s">
        <v>822</v>
      </c>
      <c r="B2090" s="1" t="s">
        <v>5186</v>
      </c>
      <c r="D2090" s="1" t="s">
        <v>5187</v>
      </c>
      <c r="E2090" s="1" t="s">
        <v>5216</v>
      </c>
      <c r="F2090" s="1" t="s">
        <v>5219</v>
      </c>
      <c r="G2090" t="s">
        <v>5218</v>
      </c>
      <c r="H2090" s="1" t="s">
        <v>5219</v>
      </c>
      <c r="I2090" s="1" t="s">
        <v>4064</v>
      </c>
      <c r="J2090">
        <v>20240726</v>
      </c>
    </row>
    <row r="2091" spans="1:10" x14ac:dyDescent="0.2">
      <c r="A2091" s="1" t="s">
        <v>822</v>
      </c>
      <c r="B2091" s="1" t="s">
        <v>5188</v>
      </c>
      <c r="D2091" s="1" t="s">
        <v>5189</v>
      </c>
      <c r="E2091" s="1" t="s">
        <v>5216</v>
      </c>
      <c r="F2091" s="1" t="s">
        <v>5219</v>
      </c>
      <c r="G2091" t="s">
        <v>5218</v>
      </c>
      <c r="H2091" s="1" t="s">
        <v>5219</v>
      </c>
      <c r="I2091" s="1" t="s">
        <v>4064</v>
      </c>
      <c r="J2091">
        <v>20240726</v>
      </c>
    </row>
    <row r="2092" spans="1:10" x14ac:dyDescent="0.2">
      <c r="A2092" s="1" t="s">
        <v>822</v>
      </c>
      <c r="B2092" s="1" t="s">
        <v>5190</v>
      </c>
      <c r="D2092" s="1" t="s">
        <v>5191</v>
      </c>
      <c r="E2092" s="1" t="s">
        <v>5216</v>
      </c>
      <c r="F2092" s="1" t="s">
        <v>5219</v>
      </c>
      <c r="G2092" t="s">
        <v>5218</v>
      </c>
      <c r="H2092" s="1" t="s">
        <v>5219</v>
      </c>
      <c r="I2092" s="1" t="s">
        <v>4064</v>
      </c>
      <c r="J2092">
        <v>20240726</v>
      </c>
    </row>
    <row r="2093" spans="1:10" x14ac:dyDescent="0.2">
      <c r="A2093" s="1" t="s">
        <v>822</v>
      </c>
      <c r="B2093" s="1" t="s">
        <v>5192</v>
      </c>
      <c r="D2093" s="1" t="s">
        <v>5193</v>
      </c>
      <c r="E2093" s="1" t="s">
        <v>5216</v>
      </c>
      <c r="F2093" s="1" t="s">
        <v>5219</v>
      </c>
      <c r="G2093" t="s">
        <v>5218</v>
      </c>
      <c r="H2093" s="1" t="s">
        <v>5219</v>
      </c>
      <c r="I2093" s="1" t="s">
        <v>4064</v>
      </c>
      <c r="J2093">
        <v>20240726</v>
      </c>
    </row>
    <row r="2094" spans="1:10" x14ac:dyDescent="0.2">
      <c r="A2094" s="1" t="s">
        <v>822</v>
      </c>
      <c r="B2094" s="1" t="s">
        <v>5194</v>
      </c>
      <c r="D2094" s="1" t="s">
        <v>5195</v>
      </c>
      <c r="E2094" s="1" t="s">
        <v>5216</v>
      </c>
      <c r="F2094" s="1" t="s">
        <v>5219</v>
      </c>
      <c r="G2094" t="s">
        <v>5218</v>
      </c>
      <c r="H2094" s="1" t="s">
        <v>5219</v>
      </c>
      <c r="I2094" s="1" t="s">
        <v>4064</v>
      </c>
      <c r="J2094">
        <v>20240726</v>
      </c>
    </row>
    <row r="2095" spans="1:10" x14ac:dyDescent="0.2">
      <c r="A2095" s="1" t="s">
        <v>822</v>
      </c>
      <c r="B2095" s="1" t="s">
        <v>5196</v>
      </c>
      <c r="D2095" s="1" t="s">
        <v>5197</v>
      </c>
      <c r="E2095" s="1" t="s">
        <v>5216</v>
      </c>
      <c r="F2095" s="1" t="s">
        <v>5219</v>
      </c>
      <c r="G2095" t="s">
        <v>5218</v>
      </c>
      <c r="H2095" s="1" t="s">
        <v>5219</v>
      </c>
      <c r="I2095" s="1" t="s">
        <v>4064</v>
      </c>
      <c r="J2095">
        <v>20240726</v>
      </c>
    </row>
    <row r="2096" spans="1:10" x14ac:dyDescent="0.2">
      <c r="A2096" s="1" t="s">
        <v>822</v>
      </c>
      <c r="B2096" s="1" t="s">
        <v>5198</v>
      </c>
      <c r="D2096" s="1" t="s">
        <v>5199</v>
      </c>
      <c r="E2096" s="1" t="s">
        <v>5216</v>
      </c>
      <c r="F2096" s="1" t="s">
        <v>5219</v>
      </c>
      <c r="G2096" t="s">
        <v>5218</v>
      </c>
      <c r="H2096" s="1" t="s">
        <v>5219</v>
      </c>
      <c r="I2096" s="1" t="s">
        <v>4064</v>
      </c>
      <c r="J2096">
        <v>20240726</v>
      </c>
    </row>
    <row r="2097" spans="1:10" x14ac:dyDescent="0.2">
      <c r="A2097" s="1" t="s">
        <v>822</v>
      </c>
      <c r="B2097" s="1" t="s">
        <v>5200</v>
      </c>
      <c r="D2097" s="1" t="s">
        <v>5201</v>
      </c>
      <c r="E2097" s="1" t="s">
        <v>5216</v>
      </c>
      <c r="F2097" s="1" t="s">
        <v>5219</v>
      </c>
      <c r="G2097" t="s">
        <v>5218</v>
      </c>
      <c r="H2097" s="1" t="s">
        <v>5219</v>
      </c>
      <c r="I2097" s="1" t="s">
        <v>4064</v>
      </c>
      <c r="J2097">
        <v>20240726</v>
      </c>
    </row>
    <row r="2098" spans="1:10" x14ac:dyDescent="0.2">
      <c r="A2098" s="1" t="s">
        <v>822</v>
      </c>
      <c r="B2098" s="1" t="s">
        <v>5202</v>
      </c>
      <c r="D2098" s="1" t="s">
        <v>5203</v>
      </c>
      <c r="E2098" s="1" t="s">
        <v>5216</v>
      </c>
      <c r="F2098" s="1" t="s">
        <v>5219</v>
      </c>
      <c r="G2098" t="s">
        <v>5218</v>
      </c>
      <c r="H2098" s="1" t="s">
        <v>5219</v>
      </c>
      <c r="I2098" s="1" t="s">
        <v>4064</v>
      </c>
      <c r="J2098">
        <v>20240726</v>
      </c>
    </row>
    <row r="2099" spans="1:10" x14ac:dyDescent="0.2">
      <c r="A2099" s="1" t="s">
        <v>822</v>
      </c>
      <c r="B2099" s="1" t="s">
        <v>5204</v>
      </c>
      <c r="D2099" s="1" t="s">
        <v>5205</v>
      </c>
      <c r="E2099" s="1" t="s">
        <v>5216</v>
      </c>
      <c r="F2099" s="1" t="s">
        <v>5219</v>
      </c>
      <c r="G2099" t="s">
        <v>5218</v>
      </c>
      <c r="H2099" s="1" t="s">
        <v>5219</v>
      </c>
      <c r="I2099" s="1" t="s">
        <v>4064</v>
      </c>
      <c r="J2099">
        <v>20240726</v>
      </c>
    </row>
    <row r="2100" spans="1:10" x14ac:dyDescent="0.2">
      <c r="A2100" s="1" t="s">
        <v>822</v>
      </c>
      <c r="B2100" s="1" t="s">
        <v>5206</v>
      </c>
      <c r="D2100" s="1" t="s">
        <v>5207</v>
      </c>
      <c r="E2100" s="1" t="s">
        <v>5216</v>
      </c>
      <c r="F2100" s="1" t="s">
        <v>5219</v>
      </c>
      <c r="G2100" t="s">
        <v>5218</v>
      </c>
      <c r="H2100" s="1" t="s">
        <v>5219</v>
      </c>
      <c r="I2100" s="1" t="s">
        <v>4064</v>
      </c>
      <c r="J2100">
        <v>20240726</v>
      </c>
    </row>
    <row r="2101" spans="1:10" x14ac:dyDescent="0.2">
      <c r="A2101" s="1" t="s">
        <v>822</v>
      </c>
      <c r="B2101" s="1" t="s">
        <v>5208</v>
      </c>
      <c r="D2101" s="1" t="s">
        <v>5209</v>
      </c>
      <c r="E2101" s="1" t="s">
        <v>5216</v>
      </c>
      <c r="F2101" s="1" t="s">
        <v>5219</v>
      </c>
      <c r="G2101" t="s">
        <v>5218</v>
      </c>
      <c r="H2101" s="1" t="s">
        <v>5219</v>
      </c>
      <c r="I2101" s="1" t="s">
        <v>4064</v>
      </c>
      <c r="J2101">
        <v>20240726</v>
      </c>
    </row>
    <row r="2102" spans="1:10" x14ac:dyDescent="0.2">
      <c r="A2102" s="1" t="s">
        <v>822</v>
      </c>
      <c r="B2102" s="1" t="s">
        <v>5210</v>
      </c>
      <c r="D2102" s="1" t="s">
        <v>5211</v>
      </c>
      <c r="E2102" s="1" t="s">
        <v>5216</v>
      </c>
      <c r="F2102" s="1" t="s">
        <v>5219</v>
      </c>
      <c r="G2102" t="s">
        <v>5218</v>
      </c>
      <c r="H2102" s="1" t="s">
        <v>5219</v>
      </c>
      <c r="I2102" s="1" t="s">
        <v>4064</v>
      </c>
      <c r="J2102">
        <v>20240726</v>
      </c>
    </row>
    <row r="2103" spans="1:10" x14ac:dyDescent="0.2">
      <c r="A2103" s="1" t="s">
        <v>822</v>
      </c>
      <c r="B2103" s="1" t="s">
        <v>5212</v>
      </c>
      <c r="D2103" s="1" t="s">
        <v>5213</v>
      </c>
      <c r="E2103" s="1" t="s">
        <v>5216</v>
      </c>
      <c r="F2103" s="1" t="s">
        <v>5219</v>
      </c>
      <c r="G2103" t="s">
        <v>5218</v>
      </c>
      <c r="H2103" s="1" t="s">
        <v>5219</v>
      </c>
      <c r="I2103" s="1" t="s">
        <v>4064</v>
      </c>
      <c r="J2103">
        <v>20240726</v>
      </c>
    </row>
    <row r="2104" spans="1:10" x14ac:dyDescent="0.2">
      <c r="A2104" s="1" t="s">
        <v>822</v>
      </c>
      <c r="B2104" s="1" t="s">
        <v>5214</v>
      </c>
      <c r="D2104" s="1" t="s">
        <v>5215</v>
      </c>
      <c r="E2104" s="1" t="s">
        <v>5216</v>
      </c>
      <c r="F2104" s="1" t="s">
        <v>5219</v>
      </c>
      <c r="G2104" t="s">
        <v>5218</v>
      </c>
      <c r="H2104" s="1" t="s">
        <v>5219</v>
      </c>
      <c r="I2104" s="1" t="s">
        <v>4064</v>
      </c>
      <c r="J2104">
        <v>20240726</v>
      </c>
    </row>
    <row r="2105" spans="1:10" x14ac:dyDescent="0.2">
      <c r="A2105" s="1" t="s">
        <v>822</v>
      </c>
      <c r="B2105" s="1" t="s">
        <v>5220</v>
      </c>
      <c r="D2105" s="1" t="s">
        <v>5221</v>
      </c>
      <c r="E2105" s="1" t="s">
        <v>5234</v>
      </c>
      <c r="F2105" s="1" t="s">
        <v>5235</v>
      </c>
      <c r="G2105" s="1" t="s">
        <v>5221</v>
      </c>
      <c r="H2105" s="1" t="s">
        <v>5235</v>
      </c>
      <c r="I2105" s="1" t="s">
        <v>4064</v>
      </c>
      <c r="J2105">
        <v>20240726</v>
      </c>
    </row>
    <row r="2106" spans="1:10" x14ac:dyDescent="0.2">
      <c r="A2106" s="1" t="s">
        <v>822</v>
      </c>
      <c r="B2106" s="1" t="s">
        <v>5222</v>
      </c>
      <c r="D2106" s="1" t="s">
        <v>5223</v>
      </c>
      <c r="E2106" s="1" t="s">
        <v>5234</v>
      </c>
      <c r="F2106" s="1" t="s">
        <v>5235</v>
      </c>
      <c r="G2106" s="1" t="s">
        <v>5221</v>
      </c>
      <c r="H2106" s="1" t="s">
        <v>5235</v>
      </c>
      <c r="I2106" s="1" t="s">
        <v>4064</v>
      </c>
      <c r="J2106">
        <v>20240726</v>
      </c>
    </row>
    <row r="2107" spans="1:10" x14ac:dyDescent="0.2">
      <c r="A2107" s="1" t="s">
        <v>822</v>
      </c>
      <c r="B2107" s="1" t="s">
        <v>5224</v>
      </c>
      <c r="D2107" s="1" t="s">
        <v>5225</v>
      </c>
      <c r="E2107" s="1" t="s">
        <v>5234</v>
      </c>
      <c r="F2107" s="1" t="s">
        <v>5235</v>
      </c>
      <c r="G2107" s="1" t="s">
        <v>5221</v>
      </c>
      <c r="H2107" s="1" t="s">
        <v>5235</v>
      </c>
      <c r="I2107" s="1" t="s">
        <v>4064</v>
      </c>
      <c r="J2107">
        <v>20240726</v>
      </c>
    </row>
    <row r="2108" spans="1:10" x14ac:dyDescent="0.2">
      <c r="A2108" s="1" t="s">
        <v>822</v>
      </c>
      <c r="B2108" s="1" t="s">
        <v>5226</v>
      </c>
      <c r="D2108" s="1" t="s">
        <v>5227</v>
      </c>
      <c r="E2108" s="1" t="s">
        <v>5234</v>
      </c>
      <c r="F2108" s="1" t="s">
        <v>5235</v>
      </c>
      <c r="G2108" s="1" t="s">
        <v>5221</v>
      </c>
      <c r="H2108" s="1" t="s">
        <v>5235</v>
      </c>
      <c r="I2108" s="1" t="s">
        <v>4064</v>
      </c>
      <c r="J2108">
        <v>20240726</v>
      </c>
    </row>
    <row r="2109" spans="1:10" x14ac:dyDescent="0.2">
      <c r="A2109" s="1" t="s">
        <v>822</v>
      </c>
      <c r="B2109" s="1" t="s">
        <v>5228</v>
      </c>
      <c r="D2109" s="1" t="s">
        <v>5229</v>
      </c>
      <c r="E2109" s="1" t="s">
        <v>5234</v>
      </c>
      <c r="F2109" s="1" t="s">
        <v>5235</v>
      </c>
      <c r="G2109" s="1" t="s">
        <v>5221</v>
      </c>
      <c r="H2109" s="1" t="s">
        <v>5235</v>
      </c>
      <c r="I2109" s="1" t="s">
        <v>4064</v>
      </c>
      <c r="J2109">
        <v>20240726</v>
      </c>
    </row>
    <row r="2110" spans="1:10" x14ac:dyDescent="0.2">
      <c r="A2110" s="1" t="s">
        <v>822</v>
      </c>
      <c r="B2110" s="1" t="s">
        <v>5230</v>
      </c>
      <c r="D2110" s="1" t="s">
        <v>5231</v>
      </c>
      <c r="E2110" s="1" t="s">
        <v>5234</v>
      </c>
      <c r="F2110" s="1" t="s">
        <v>5235</v>
      </c>
      <c r="G2110" s="1" t="s">
        <v>5221</v>
      </c>
      <c r="H2110" s="1" t="s">
        <v>5235</v>
      </c>
      <c r="I2110" s="1" t="s">
        <v>4064</v>
      </c>
      <c r="J2110">
        <v>20240726</v>
      </c>
    </row>
    <row r="2111" spans="1:10" x14ac:dyDescent="0.2">
      <c r="A2111" s="1" t="s">
        <v>822</v>
      </c>
      <c r="B2111" s="1" t="s">
        <v>5232</v>
      </c>
      <c r="D2111" s="1" t="s">
        <v>5233</v>
      </c>
      <c r="E2111" s="1" t="s">
        <v>5234</v>
      </c>
      <c r="F2111" s="1" t="s">
        <v>5235</v>
      </c>
      <c r="G2111" s="1" t="s">
        <v>5221</v>
      </c>
      <c r="H2111" s="1" t="s">
        <v>5235</v>
      </c>
      <c r="I2111" s="1" t="s">
        <v>4064</v>
      </c>
      <c r="J2111">
        <v>20240726</v>
      </c>
    </row>
    <row r="2112" spans="1:10" x14ac:dyDescent="0.2">
      <c r="A2112" s="1" t="s">
        <v>822</v>
      </c>
      <c r="B2112" s="1" t="s">
        <v>5236</v>
      </c>
      <c r="D2112" s="1" t="s">
        <v>5237</v>
      </c>
      <c r="E2112" s="1" t="s">
        <v>5260</v>
      </c>
      <c r="F2112" s="1" t="s">
        <v>5261</v>
      </c>
      <c r="G2112" s="1" t="s">
        <v>5257</v>
      </c>
      <c r="H2112" s="1" t="s">
        <v>5261</v>
      </c>
      <c r="I2112" s="1" t="s">
        <v>4064</v>
      </c>
      <c r="J2112">
        <v>20240726</v>
      </c>
    </row>
    <row r="2113" spans="1:10" x14ac:dyDescent="0.2">
      <c r="A2113" s="1" t="s">
        <v>822</v>
      </c>
      <c r="B2113" s="1" t="s">
        <v>5238</v>
      </c>
      <c r="D2113" s="1" t="s">
        <v>5239</v>
      </c>
      <c r="E2113" s="1" t="s">
        <v>5260</v>
      </c>
      <c r="F2113" s="1" t="s">
        <v>5261</v>
      </c>
      <c r="G2113" s="1" t="s">
        <v>5257</v>
      </c>
      <c r="H2113" s="1" t="s">
        <v>5261</v>
      </c>
      <c r="I2113" s="1" t="s">
        <v>4064</v>
      </c>
      <c r="J2113">
        <v>20240726</v>
      </c>
    </row>
    <row r="2114" spans="1:10" x14ac:dyDescent="0.2">
      <c r="A2114" s="1" t="s">
        <v>822</v>
      </c>
      <c r="B2114" s="1" t="s">
        <v>5240</v>
      </c>
      <c r="D2114" s="1" t="s">
        <v>5241</v>
      </c>
      <c r="E2114" s="1" t="s">
        <v>5260</v>
      </c>
      <c r="F2114" s="1" t="s">
        <v>5261</v>
      </c>
      <c r="G2114" s="1" t="s">
        <v>5257</v>
      </c>
      <c r="H2114" s="1" t="s">
        <v>5261</v>
      </c>
      <c r="I2114" s="1" t="s">
        <v>4064</v>
      </c>
      <c r="J2114">
        <v>20240726</v>
      </c>
    </row>
    <row r="2115" spans="1:10" x14ac:dyDescent="0.2">
      <c r="A2115" s="1" t="s">
        <v>822</v>
      </c>
      <c r="B2115" s="1" t="s">
        <v>5242</v>
      </c>
      <c r="D2115" s="1" t="s">
        <v>5243</v>
      </c>
      <c r="E2115" s="1" t="s">
        <v>5260</v>
      </c>
      <c r="F2115" s="1" t="s">
        <v>5261</v>
      </c>
      <c r="G2115" s="1" t="s">
        <v>5257</v>
      </c>
      <c r="H2115" s="1" t="s">
        <v>5261</v>
      </c>
      <c r="I2115" s="1" t="s">
        <v>4064</v>
      </c>
      <c r="J2115">
        <v>20240726</v>
      </c>
    </row>
    <row r="2116" spans="1:10" x14ac:dyDescent="0.2">
      <c r="A2116" s="1" t="s">
        <v>822</v>
      </c>
      <c r="B2116" s="1" t="s">
        <v>5244</v>
      </c>
      <c r="D2116" s="1" t="s">
        <v>5245</v>
      </c>
      <c r="E2116" s="1" t="s">
        <v>5260</v>
      </c>
      <c r="F2116" s="1" t="s">
        <v>5261</v>
      </c>
      <c r="G2116" s="1" t="s">
        <v>5257</v>
      </c>
      <c r="H2116" s="1" t="s">
        <v>5261</v>
      </c>
      <c r="I2116" s="1" t="s">
        <v>4064</v>
      </c>
      <c r="J2116">
        <v>20240726</v>
      </c>
    </row>
    <row r="2117" spans="1:10" x14ac:dyDescent="0.2">
      <c r="A2117" s="1" t="s">
        <v>822</v>
      </c>
      <c r="B2117" s="1" t="s">
        <v>5246</v>
      </c>
      <c r="D2117" s="1" t="s">
        <v>5247</v>
      </c>
      <c r="E2117" s="1" t="s">
        <v>5260</v>
      </c>
      <c r="F2117" s="1" t="s">
        <v>5261</v>
      </c>
      <c r="G2117" s="1" t="s">
        <v>5257</v>
      </c>
      <c r="H2117" s="1" t="s">
        <v>5261</v>
      </c>
      <c r="I2117" s="1" t="s">
        <v>4064</v>
      </c>
      <c r="J2117">
        <v>20240726</v>
      </c>
    </row>
    <row r="2118" spans="1:10" x14ac:dyDescent="0.2">
      <c r="A2118" s="1" t="s">
        <v>822</v>
      </c>
      <c r="B2118" s="1" t="s">
        <v>5248</v>
      </c>
      <c r="D2118" s="1" t="s">
        <v>5249</v>
      </c>
      <c r="E2118" s="1" t="s">
        <v>5260</v>
      </c>
      <c r="F2118" s="1" t="s">
        <v>5261</v>
      </c>
      <c r="G2118" s="1" t="s">
        <v>5257</v>
      </c>
      <c r="H2118" s="1" t="s">
        <v>5261</v>
      </c>
      <c r="I2118" s="1" t="s">
        <v>4064</v>
      </c>
      <c r="J2118">
        <v>20240726</v>
      </c>
    </row>
    <row r="2119" spans="1:10" x14ac:dyDescent="0.2">
      <c r="A2119" s="1" t="s">
        <v>822</v>
      </c>
      <c r="B2119" s="1" t="s">
        <v>5250</v>
      </c>
      <c r="D2119" s="1" t="s">
        <v>5251</v>
      </c>
      <c r="E2119" s="1" t="s">
        <v>5260</v>
      </c>
      <c r="F2119" s="1" t="s">
        <v>5261</v>
      </c>
      <c r="G2119" s="1" t="s">
        <v>5257</v>
      </c>
      <c r="H2119" s="1" t="s">
        <v>5261</v>
      </c>
      <c r="I2119" s="1" t="s">
        <v>4064</v>
      </c>
      <c r="J2119">
        <v>20240726</v>
      </c>
    </row>
    <row r="2120" spans="1:10" x14ac:dyDescent="0.2">
      <c r="A2120" s="1" t="s">
        <v>822</v>
      </c>
      <c r="B2120" s="1" t="s">
        <v>5252</v>
      </c>
      <c r="D2120" s="1" t="s">
        <v>5253</v>
      </c>
      <c r="E2120" s="1" t="s">
        <v>5260</v>
      </c>
      <c r="F2120" s="1" t="s">
        <v>5261</v>
      </c>
      <c r="G2120" s="1" t="s">
        <v>5257</v>
      </c>
      <c r="H2120" s="1" t="s">
        <v>5261</v>
      </c>
      <c r="I2120" s="1" t="s">
        <v>4064</v>
      </c>
      <c r="J2120">
        <v>20240726</v>
      </c>
    </row>
    <row r="2121" spans="1:10" x14ac:dyDescent="0.2">
      <c r="A2121" s="1" t="s">
        <v>822</v>
      </c>
      <c r="B2121" s="1" t="s">
        <v>5254</v>
      </c>
      <c r="D2121" s="1" t="s">
        <v>5255</v>
      </c>
      <c r="E2121" s="1" t="s">
        <v>5260</v>
      </c>
      <c r="F2121" s="1" t="s">
        <v>5261</v>
      </c>
      <c r="G2121" s="1" t="s">
        <v>5257</v>
      </c>
      <c r="H2121" s="1" t="s">
        <v>5261</v>
      </c>
      <c r="I2121" s="1" t="s">
        <v>4064</v>
      </c>
      <c r="J2121">
        <v>20240726</v>
      </c>
    </row>
    <row r="2122" spans="1:10" x14ac:dyDescent="0.2">
      <c r="A2122" s="1" t="s">
        <v>822</v>
      </c>
      <c r="B2122" s="1" t="s">
        <v>5256</v>
      </c>
      <c r="D2122" s="1" t="s">
        <v>5257</v>
      </c>
      <c r="E2122" s="1" t="s">
        <v>5260</v>
      </c>
      <c r="F2122" s="1" t="s">
        <v>5261</v>
      </c>
      <c r="G2122" s="1" t="s">
        <v>5257</v>
      </c>
      <c r="H2122" s="1" t="s">
        <v>5261</v>
      </c>
      <c r="I2122" s="1" t="s">
        <v>4064</v>
      </c>
      <c r="J2122">
        <v>20240726</v>
      </c>
    </row>
    <row r="2123" spans="1:10" x14ac:dyDescent="0.2">
      <c r="A2123" s="1" t="s">
        <v>822</v>
      </c>
      <c r="B2123" s="1" t="s">
        <v>5258</v>
      </c>
      <c r="D2123" s="1" t="s">
        <v>5259</v>
      </c>
      <c r="E2123" s="1" t="s">
        <v>5260</v>
      </c>
      <c r="F2123" s="1" t="s">
        <v>5261</v>
      </c>
      <c r="G2123" s="1" t="s">
        <v>5257</v>
      </c>
      <c r="H2123" s="1" t="s">
        <v>5261</v>
      </c>
      <c r="I2123" s="1" t="s">
        <v>4064</v>
      </c>
      <c r="J2123">
        <v>20240726</v>
      </c>
    </row>
    <row r="2124" spans="1:10" x14ac:dyDescent="0.2">
      <c r="A2124" s="1" t="s">
        <v>822</v>
      </c>
      <c r="B2124" s="1" t="s">
        <v>5262</v>
      </c>
      <c r="D2124" s="1" t="s">
        <v>5263</v>
      </c>
      <c r="E2124" s="1" t="s">
        <v>5264</v>
      </c>
      <c r="F2124" s="1" t="s">
        <v>5270</v>
      </c>
      <c r="G2124" t="s">
        <v>5272</v>
      </c>
      <c r="H2124" s="1" t="s">
        <v>5270</v>
      </c>
      <c r="I2124" s="1" t="s">
        <v>4064</v>
      </c>
      <c r="J2124">
        <v>20240726</v>
      </c>
    </row>
    <row r="2125" spans="1:10" x14ac:dyDescent="0.2">
      <c r="A2125" s="1" t="s">
        <v>822</v>
      </c>
      <c r="B2125" s="1" t="s">
        <v>5265</v>
      </c>
      <c r="D2125" s="1" t="s">
        <v>5271</v>
      </c>
      <c r="E2125" s="1" t="s">
        <v>5264</v>
      </c>
      <c r="F2125" s="1" t="s">
        <v>5270</v>
      </c>
      <c r="G2125" t="s">
        <v>5272</v>
      </c>
      <c r="H2125" s="1" t="s">
        <v>5270</v>
      </c>
      <c r="I2125" s="1" t="s">
        <v>4064</v>
      </c>
      <c r="J2125">
        <v>20240726</v>
      </c>
    </row>
    <row r="2126" spans="1:10" x14ac:dyDescent="0.2">
      <c r="A2126" s="1" t="s">
        <v>822</v>
      </c>
      <c r="B2126" s="1" t="s">
        <v>5266</v>
      </c>
      <c r="D2126" s="1" t="s">
        <v>5267</v>
      </c>
      <c r="E2126" s="1" t="s">
        <v>5264</v>
      </c>
      <c r="F2126" s="1" t="s">
        <v>5270</v>
      </c>
      <c r="G2126" t="s">
        <v>5272</v>
      </c>
      <c r="H2126" s="1" t="s">
        <v>5270</v>
      </c>
      <c r="I2126" s="1" t="s">
        <v>4064</v>
      </c>
      <c r="J2126">
        <v>20240726</v>
      </c>
    </row>
    <row r="2127" spans="1:10" x14ac:dyDescent="0.2">
      <c r="A2127" s="1" t="s">
        <v>822</v>
      </c>
      <c r="B2127" s="1" t="s">
        <v>5268</v>
      </c>
      <c r="D2127" s="1" t="s">
        <v>5269</v>
      </c>
      <c r="E2127" s="1" t="s">
        <v>5264</v>
      </c>
      <c r="F2127" s="1" t="s">
        <v>5270</v>
      </c>
      <c r="G2127" t="s">
        <v>5272</v>
      </c>
      <c r="H2127" s="1" t="s">
        <v>5270</v>
      </c>
      <c r="I2127" s="1" t="s">
        <v>4064</v>
      </c>
      <c r="J2127">
        <v>20240726</v>
      </c>
    </row>
    <row r="2128" spans="1:10" x14ac:dyDescent="0.2">
      <c r="A2128" s="1" t="s">
        <v>822</v>
      </c>
      <c r="B2128" s="1" t="s">
        <v>5273</v>
      </c>
      <c r="D2128" s="1" t="s">
        <v>5274</v>
      </c>
      <c r="E2128" s="1" t="s">
        <v>5279</v>
      </c>
      <c r="F2128" s="1" t="s">
        <v>5280</v>
      </c>
      <c r="G2128" s="1" t="s">
        <v>5274</v>
      </c>
      <c r="H2128" s="1" t="s">
        <v>5280</v>
      </c>
      <c r="I2128" s="1" t="s">
        <v>4064</v>
      </c>
      <c r="J2128">
        <v>20240726</v>
      </c>
    </row>
    <row r="2129" spans="1:10" x14ac:dyDescent="0.2">
      <c r="A2129" s="1" t="s">
        <v>822</v>
      </c>
      <c r="B2129" s="1" t="s">
        <v>5275</v>
      </c>
      <c r="D2129" s="1" t="s">
        <v>5276</v>
      </c>
      <c r="E2129" s="1" t="s">
        <v>5279</v>
      </c>
      <c r="F2129" s="1" t="s">
        <v>5280</v>
      </c>
      <c r="G2129" s="1" t="s">
        <v>5274</v>
      </c>
      <c r="H2129" s="1" t="s">
        <v>5280</v>
      </c>
      <c r="I2129" s="1" t="s">
        <v>4064</v>
      </c>
      <c r="J2129">
        <v>20240726</v>
      </c>
    </row>
    <row r="2130" spans="1:10" x14ac:dyDescent="0.2">
      <c r="A2130" s="1" t="s">
        <v>822</v>
      </c>
      <c r="B2130" s="1" t="s">
        <v>5277</v>
      </c>
      <c r="D2130" s="1" t="s">
        <v>5278</v>
      </c>
      <c r="E2130" s="1" t="s">
        <v>5279</v>
      </c>
      <c r="F2130" s="1" t="s">
        <v>5280</v>
      </c>
      <c r="G2130" s="1" t="s">
        <v>5274</v>
      </c>
      <c r="H2130" s="1" t="s">
        <v>5280</v>
      </c>
      <c r="I2130" s="1" t="s">
        <v>4064</v>
      </c>
      <c r="J2130">
        <v>20240726</v>
      </c>
    </row>
    <row r="2131" spans="1:10" x14ac:dyDescent="0.2">
      <c r="A2131" s="1" t="s">
        <v>822</v>
      </c>
      <c r="B2131" s="1" t="s">
        <v>5281</v>
      </c>
      <c r="D2131" s="1" t="s">
        <v>5282</v>
      </c>
      <c r="E2131" s="1" t="s">
        <v>5283</v>
      </c>
      <c r="F2131" s="1" t="s">
        <v>5308</v>
      </c>
      <c r="G2131" s="1" t="s">
        <v>5285</v>
      </c>
      <c r="H2131" s="1" t="s">
        <v>5308</v>
      </c>
      <c r="I2131" s="1" t="s">
        <v>4064</v>
      </c>
      <c r="J2131">
        <v>20240726</v>
      </c>
    </row>
    <row r="2132" spans="1:10" x14ac:dyDescent="0.2">
      <c r="A2132" s="1" t="s">
        <v>822</v>
      </c>
      <c r="B2132" s="1" t="s">
        <v>5284</v>
      </c>
      <c r="D2132" s="1" t="s">
        <v>5285</v>
      </c>
      <c r="E2132" s="1" t="s">
        <v>5283</v>
      </c>
      <c r="F2132" s="1" t="s">
        <v>5308</v>
      </c>
      <c r="G2132" s="1" t="s">
        <v>5285</v>
      </c>
      <c r="H2132" s="1" t="s">
        <v>5308</v>
      </c>
      <c r="I2132" s="1" t="s">
        <v>4064</v>
      </c>
      <c r="J2132">
        <v>20240726</v>
      </c>
    </row>
    <row r="2133" spans="1:10" x14ac:dyDescent="0.2">
      <c r="A2133" s="1" t="s">
        <v>822</v>
      </c>
      <c r="B2133" s="1" t="s">
        <v>5286</v>
      </c>
      <c r="D2133" s="1" t="s">
        <v>5287</v>
      </c>
      <c r="E2133" s="1" t="s">
        <v>5283</v>
      </c>
      <c r="F2133" s="1" t="s">
        <v>5308</v>
      </c>
      <c r="G2133" s="1" t="s">
        <v>5285</v>
      </c>
      <c r="H2133" s="1" t="s">
        <v>5308</v>
      </c>
      <c r="I2133" s="1" t="s">
        <v>4064</v>
      </c>
      <c r="J2133">
        <v>20240726</v>
      </c>
    </row>
    <row r="2134" spans="1:10" x14ac:dyDescent="0.2">
      <c r="A2134" s="1" t="s">
        <v>822</v>
      </c>
      <c r="B2134" s="1" t="s">
        <v>5288</v>
      </c>
      <c r="D2134" s="1" t="s">
        <v>5289</v>
      </c>
      <c r="E2134" s="1" t="s">
        <v>5283</v>
      </c>
      <c r="F2134" s="1" t="s">
        <v>5308</v>
      </c>
      <c r="G2134" s="1" t="s">
        <v>5285</v>
      </c>
      <c r="H2134" s="1" t="s">
        <v>5308</v>
      </c>
      <c r="I2134" s="1" t="s">
        <v>4064</v>
      </c>
      <c r="J2134">
        <v>20240726</v>
      </c>
    </row>
    <row r="2135" spans="1:10" x14ac:dyDescent="0.2">
      <c r="A2135" s="1" t="s">
        <v>822</v>
      </c>
      <c r="B2135" s="1" t="s">
        <v>5290</v>
      </c>
      <c r="D2135" s="1" t="s">
        <v>5291</v>
      </c>
      <c r="E2135" s="1" t="s">
        <v>5283</v>
      </c>
      <c r="F2135" s="1" t="s">
        <v>5308</v>
      </c>
      <c r="G2135" s="1" t="s">
        <v>5285</v>
      </c>
      <c r="H2135" s="1" t="s">
        <v>5308</v>
      </c>
      <c r="I2135" s="1" t="s">
        <v>4064</v>
      </c>
      <c r="J2135">
        <v>20240726</v>
      </c>
    </row>
    <row r="2136" spans="1:10" x14ac:dyDescent="0.2">
      <c r="A2136" s="1" t="s">
        <v>822</v>
      </c>
      <c r="B2136" s="1" t="s">
        <v>5292</v>
      </c>
      <c r="D2136" s="1" t="s">
        <v>5293</v>
      </c>
      <c r="E2136" s="1" t="s">
        <v>5283</v>
      </c>
      <c r="F2136" s="1" t="s">
        <v>5308</v>
      </c>
      <c r="G2136" s="1" t="s">
        <v>5285</v>
      </c>
      <c r="H2136" s="1" t="s">
        <v>5308</v>
      </c>
      <c r="I2136" s="1" t="s">
        <v>4064</v>
      </c>
      <c r="J2136">
        <v>20240726</v>
      </c>
    </row>
    <row r="2137" spans="1:10" x14ac:dyDescent="0.2">
      <c r="A2137" s="1" t="s">
        <v>822</v>
      </c>
      <c r="B2137" s="1" t="s">
        <v>5294</v>
      </c>
      <c r="D2137" s="1" t="s">
        <v>5295</v>
      </c>
      <c r="E2137" s="1" t="s">
        <v>5283</v>
      </c>
      <c r="F2137" s="1" t="s">
        <v>5308</v>
      </c>
      <c r="G2137" s="1" t="s">
        <v>5285</v>
      </c>
      <c r="H2137" s="1" t="s">
        <v>5308</v>
      </c>
      <c r="I2137" s="1" t="s">
        <v>4064</v>
      </c>
      <c r="J2137">
        <v>20240726</v>
      </c>
    </row>
    <row r="2138" spans="1:10" x14ac:dyDescent="0.2">
      <c r="A2138" s="1" t="s">
        <v>822</v>
      </c>
      <c r="B2138" s="1" t="s">
        <v>5296</v>
      </c>
      <c r="D2138" s="1" t="s">
        <v>5297</v>
      </c>
      <c r="E2138" s="1" t="s">
        <v>5283</v>
      </c>
      <c r="F2138" s="1" t="s">
        <v>5308</v>
      </c>
      <c r="G2138" s="1" t="s">
        <v>5285</v>
      </c>
      <c r="H2138" s="1" t="s">
        <v>5308</v>
      </c>
      <c r="I2138" s="1" t="s">
        <v>4064</v>
      </c>
      <c r="J2138">
        <v>20240726</v>
      </c>
    </row>
    <row r="2139" spans="1:10" x14ac:dyDescent="0.2">
      <c r="A2139" s="1" t="s">
        <v>822</v>
      </c>
      <c r="B2139" s="1" t="s">
        <v>5298</v>
      </c>
      <c r="D2139" s="1" t="s">
        <v>5299</v>
      </c>
      <c r="E2139" s="1" t="s">
        <v>5283</v>
      </c>
      <c r="F2139" s="1" t="s">
        <v>5308</v>
      </c>
      <c r="G2139" s="1" t="s">
        <v>5285</v>
      </c>
      <c r="H2139" s="1" t="s">
        <v>5308</v>
      </c>
      <c r="I2139" s="1" t="s">
        <v>4064</v>
      </c>
      <c r="J2139">
        <v>20240726</v>
      </c>
    </row>
    <row r="2140" spans="1:10" x14ac:dyDescent="0.2">
      <c r="A2140" s="1" t="s">
        <v>822</v>
      </c>
      <c r="B2140" s="1" t="s">
        <v>5300</v>
      </c>
      <c r="D2140" s="1" t="s">
        <v>5301</v>
      </c>
      <c r="E2140" s="1" t="s">
        <v>5283</v>
      </c>
      <c r="F2140" s="1" t="s">
        <v>5308</v>
      </c>
      <c r="G2140" s="1" t="s">
        <v>5285</v>
      </c>
      <c r="H2140" s="1" t="s">
        <v>5308</v>
      </c>
      <c r="I2140" s="1" t="s">
        <v>4064</v>
      </c>
      <c r="J2140">
        <v>20240726</v>
      </c>
    </row>
    <row r="2141" spans="1:10" x14ac:dyDescent="0.2">
      <c r="A2141" s="1" t="s">
        <v>822</v>
      </c>
      <c r="B2141" s="1" t="s">
        <v>5302</v>
      </c>
      <c r="D2141" s="1" t="s">
        <v>5303</v>
      </c>
      <c r="E2141" s="1" t="s">
        <v>5283</v>
      </c>
      <c r="F2141" s="1" t="s">
        <v>5308</v>
      </c>
      <c r="G2141" s="1" t="s">
        <v>5285</v>
      </c>
      <c r="H2141" s="1" t="s">
        <v>5308</v>
      </c>
      <c r="I2141" s="1" t="s">
        <v>4064</v>
      </c>
      <c r="J2141">
        <v>20240726</v>
      </c>
    </row>
    <row r="2142" spans="1:10" x14ac:dyDescent="0.2">
      <c r="A2142" s="1" t="s">
        <v>822</v>
      </c>
      <c r="B2142" s="1" t="s">
        <v>5304</v>
      </c>
      <c r="D2142" s="1" t="s">
        <v>5305</v>
      </c>
      <c r="E2142" s="1" t="s">
        <v>5283</v>
      </c>
      <c r="F2142" s="1" t="s">
        <v>5308</v>
      </c>
      <c r="G2142" s="1" t="s">
        <v>5285</v>
      </c>
      <c r="H2142" s="1" t="s">
        <v>5308</v>
      </c>
      <c r="I2142" s="1" t="s">
        <v>4064</v>
      </c>
      <c r="J2142">
        <v>20240726</v>
      </c>
    </row>
    <row r="2143" spans="1:10" x14ac:dyDescent="0.2">
      <c r="A2143" s="1" t="s">
        <v>822</v>
      </c>
      <c r="B2143" s="1" t="s">
        <v>5306</v>
      </c>
      <c r="D2143" s="1" t="s">
        <v>5307</v>
      </c>
      <c r="E2143" s="1" t="s">
        <v>5283</v>
      </c>
      <c r="F2143" s="1" t="s">
        <v>5308</v>
      </c>
      <c r="G2143" s="1" t="s">
        <v>5285</v>
      </c>
      <c r="H2143" s="1" t="s">
        <v>5308</v>
      </c>
      <c r="I2143" s="1" t="s">
        <v>4064</v>
      </c>
      <c r="J2143">
        <v>20240726</v>
      </c>
    </row>
    <row r="2144" spans="1:10" x14ac:dyDescent="0.2">
      <c r="A2144" s="1" t="s">
        <v>822</v>
      </c>
      <c r="B2144" s="1" t="s">
        <v>5309</v>
      </c>
      <c r="D2144" s="1" t="s">
        <v>5310</v>
      </c>
      <c r="E2144" s="1" t="s">
        <v>5311</v>
      </c>
      <c r="F2144" s="1" t="s">
        <v>5313</v>
      </c>
      <c r="G2144" t="s">
        <v>5315</v>
      </c>
      <c r="H2144" s="1" t="s">
        <v>5313</v>
      </c>
      <c r="I2144" s="1" t="s">
        <v>4064</v>
      </c>
      <c r="J2144">
        <v>20240726</v>
      </c>
    </row>
    <row r="2145" spans="1:10" x14ac:dyDescent="0.2">
      <c r="A2145" s="1" t="s">
        <v>822</v>
      </c>
      <c r="B2145" s="1" t="s">
        <v>5312</v>
      </c>
      <c r="D2145" s="1" t="s">
        <v>5314</v>
      </c>
      <c r="E2145" s="1" t="s">
        <v>5311</v>
      </c>
      <c r="F2145" s="1" t="s">
        <v>5313</v>
      </c>
      <c r="G2145" t="s">
        <v>5315</v>
      </c>
      <c r="H2145" s="1" t="s">
        <v>5313</v>
      </c>
      <c r="I2145" s="1" t="s">
        <v>4064</v>
      </c>
      <c r="J2145">
        <v>20240726</v>
      </c>
    </row>
    <row r="2146" spans="1:10" x14ac:dyDescent="0.2">
      <c r="A2146" s="1" t="s">
        <v>822</v>
      </c>
      <c r="B2146" s="1" t="s">
        <v>5316</v>
      </c>
      <c r="D2146" s="1" t="s">
        <v>5317</v>
      </c>
      <c r="E2146" s="1" t="s">
        <v>5318</v>
      </c>
      <c r="F2146" s="1" t="s">
        <v>5339</v>
      </c>
      <c r="G2146" s="1" t="s">
        <v>5340</v>
      </c>
      <c r="H2146" s="1" t="s">
        <v>5339</v>
      </c>
      <c r="I2146" s="1" t="s">
        <v>4064</v>
      </c>
      <c r="J2146">
        <v>20240726</v>
      </c>
    </row>
    <row r="2147" spans="1:10" x14ac:dyDescent="0.2">
      <c r="A2147" s="1" t="s">
        <v>822</v>
      </c>
      <c r="B2147" s="1" t="s">
        <v>5319</v>
      </c>
      <c r="D2147" s="1" t="s">
        <v>5320</v>
      </c>
      <c r="E2147" s="1" t="s">
        <v>5318</v>
      </c>
      <c r="F2147" s="1" t="s">
        <v>5339</v>
      </c>
      <c r="G2147" s="1" t="s">
        <v>5340</v>
      </c>
      <c r="H2147" s="1" t="s">
        <v>5339</v>
      </c>
      <c r="I2147" s="1" t="s">
        <v>4064</v>
      </c>
      <c r="J2147">
        <v>20240726</v>
      </c>
    </row>
    <row r="2148" spans="1:10" x14ac:dyDescent="0.2">
      <c r="A2148" s="1" t="s">
        <v>822</v>
      </c>
      <c r="B2148" s="1" t="s">
        <v>5321</v>
      </c>
      <c r="D2148" s="1" t="s">
        <v>5322</v>
      </c>
      <c r="E2148" s="1" t="s">
        <v>5318</v>
      </c>
      <c r="F2148" s="1" t="s">
        <v>5339</v>
      </c>
      <c r="G2148" s="1" t="s">
        <v>5340</v>
      </c>
      <c r="H2148" s="1" t="s">
        <v>5339</v>
      </c>
      <c r="I2148" s="1" t="s">
        <v>4064</v>
      </c>
      <c r="J2148">
        <v>20240726</v>
      </c>
    </row>
    <row r="2149" spans="1:10" x14ac:dyDescent="0.2">
      <c r="A2149" s="1" t="s">
        <v>822</v>
      </c>
      <c r="B2149" s="1" t="s">
        <v>5323</v>
      </c>
      <c r="D2149" s="1" t="s">
        <v>5324</v>
      </c>
      <c r="E2149" s="1" t="s">
        <v>5318</v>
      </c>
      <c r="F2149" s="1" t="s">
        <v>5339</v>
      </c>
      <c r="G2149" s="1" t="s">
        <v>5340</v>
      </c>
      <c r="H2149" s="1" t="s">
        <v>5339</v>
      </c>
      <c r="I2149" s="1" t="s">
        <v>4064</v>
      </c>
      <c r="J2149">
        <v>20240726</v>
      </c>
    </row>
    <row r="2150" spans="1:10" x14ac:dyDescent="0.2">
      <c r="A2150" s="1" t="s">
        <v>822</v>
      </c>
      <c r="B2150" s="1" t="s">
        <v>5325</v>
      </c>
      <c r="D2150" s="1" t="s">
        <v>5326</v>
      </c>
      <c r="E2150" s="1" t="s">
        <v>5318</v>
      </c>
      <c r="F2150" s="1" t="s">
        <v>5339</v>
      </c>
      <c r="G2150" s="1" t="s">
        <v>5340</v>
      </c>
      <c r="H2150" s="1" t="s">
        <v>5339</v>
      </c>
      <c r="I2150" s="1" t="s">
        <v>4064</v>
      </c>
      <c r="J2150">
        <v>20240726</v>
      </c>
    </row>
    <row r="2151" spans="1:10" x14ac:dyDescent="0.2">
      <c r="A2151" s="1" t="s">
        <v>822</v>
      </c>
      <c r="B2151" s="1" t="s">
        <v>5327</v>
      </c>
      <c r="D2151" s="1" t="s">
        <v>5328</v>
      </c>
      <c r="E2151" s="1" t="s">
        <v>5318</v>
      </c>
      <c r="F2151" s="1" t="s">
        <v>5339</v>
      </c>
      <c r="G2151" s="1" t="s">
        <v>5340</v>
      </c>
      <c r="H2151" s="1" t="s">
        <v>5339</v>
      </c>
      <c r="I2151" s="1" t="s">
        <v>4064</v>
      </c>
      <c r="J2151">
        <v>20240726</v>
      </c>
    </row>
    <row r="2152" spans="1:10" x14ac:dyDescent="0.2">
      <c r="A2152" s="1" t="s">
        <v>822</v>
      </c>
      <c r="B2152" s="1" t="s">
        <v>5329</v>
      </c>
      <c r="D2152" s="1" t="s">
        <v>5330</v>
      </c>
      <c r="E2152" s="1" t="s">
        <v>5318</v>
      </c>
      <c r="F2152" s="1" t="s">
        <v>5339</v>
      </c>
      <c r="G2152" s="1" t="s">
        <v>5340</v>
      </c>
      <c r="H2152" s="1" t="s">
        <v>5339</v>
      </c>
      <c r="I2152" s="1" t="s">
        <v>4064</v>
      </c>
      <c r="J2152">
        <v>20240726</v>
      </c>
    </row>
    <row r="2153" spans="1:10" x14ac:dyDescent="0.2">
      <c r="A2153" s="1" t="s">
        <v>822</v>
      </c>
      <c r="B2153" s="1" t="s">
        <v>5331</v>
      </c>
      <c r="D2153" s="1" t="s">
        <v>5332</v>
      </c>
      <c r="E2153" s="1" t="s">
        <v>5318</v>
      </c>
      <c r="F2153" s="1" t="s">
        <v>5339</v>
      </c>
      <c r="G2153" s="1" t="s">
        <v>5340</v>
      </c>
      <c r="H2153" s="1" t="s">
        <v>5339</v>
      </c>
      <c r="I2153" s="1" t="s">
        <v>4064</v>
      </c>
      <c r="J2153">
        <v>20240726</v>
      </c>
    </row>
    <row r="2154" spans="1:10" x14ac:dyDescent="0.2">
      <c r="A2154" s="1" t="s">
        <v>822</v>
      </c>
      <c r="B2154" s="1" t="s">
        <v>5333</v>
      </c>
      <c r="D2154" s="1" t="s">
        <v>5334</v>
      </c>
      <c r="E2154" s="1" t="s">
        <v>5318</v>
      </c>
      <c r="F2154" s="1" t="s">
        <v>5339</v>
      </c>
      <c r="G2154" s="1" t="s">
        <v>5340</v>
      </c>
      <c r="H2154" s="1" t="s">
        <v>5339</v>
      </c>
      <c r="I2154" s="1" t="s">
        <v>4064</v>
      </c>
      <c r="J2154">
        <v>20240726</v>
      </c>
    </row>
    <row r="2155" spans="1:10" x14ac:dyDescent="0.2">
      <c r="A2155" s="1" t="s">
        <v>822</v>
      </c>
      <c r="B2155" s="1" t="s">
        <v>5335</v>
      </c>
      <c r="D2155" s="1" t="s">
        <v>5336</v>
      </c>
      <c r="E2155" s="1" t="s">
        <v>5318</v>
      </c>
      <c r="F2155" s="1" t="s">
        <v>5339</v>
      </c>
      <c r="G2155" s="1" t="s">
        <v>5340</v>
      </c>
      <c r="H2155" s="1" t="s">
        <v>5339</v>
      </c>
      <c r="I2155" s="1" t="s">
        <v>4064</v>
      </c>
      <c r="J2155">
        <v>20240726</v>
      </c>
    </row>
    <row r="2156" spans="1:10" x14ac:dyDescent="0.2">
      <c r="A2156" s="1" t="s">
        <v>822</v>
      </c>
      <c r="B2156" s="1" t="s">
        <v>5337</v>
      </c>
      <c r="D2156" s="1" t="s">
        <v>5338</v>
      </c>
      <c r="E2156" s="1" t="s">
        <v>5318</v>
      </c>
      <c r="F2156" s="1" t="s">
        <v>5339</v>
      </c>
      <c r="G2156" s="1" t="s">
        <v>5340</v>
      </c>
      <c r="H2156" s="1" t="s">
        <v>5339</v>
      </c>
      <c r="I2156" s="1" t="s">
        <v>4064</v>
      </c>
      <c r="J2156">
        <v>20240726</v>
      </c>
    </row>
    <row r="2157" spans="1:10" x14ac:dyDescent="0.2">
      <c r="A2157" s="1" t="s">
        <v>822</v>
      </c>
      <c r="B2157" s="1" t="s">
        <v>5341</v>
      </c>
      <c r="D2157" s="1" t="s">
        <v>5342</v>
      </c>
      <c r="E2157" s="1" t="s">
        <v>5343</v>
      </c>
      <c r="F2157" s="1" t="s">
        <v>5353</v>
      </c>
      <c r="G2157" s="1" t="s">
        <v>5352</v>
      </c>
      <c r="H2157" s="1" t="s">
        <v>5353</v>
      </c>
      <c r="I2157" s="1" t="s">
        <v>4064</v>
      </c>
      <c r="J2157">
        <v>20240726</v>
      </c>
    </row>
    <row r="2158" spans="1:10" x14ac:dyDescent="0.2">
      <c r="A2158" s="1" t="s">
        <v>822</v>
      </c>
      <c r="B2158" s="1" t="s">
        <v>5344</v>
      </c>
      <c r="D2158" s="1" t="s">
        <v>5345</v>
      </c>
      <c r="E2158" s="1" t="s">
        <v>5343</v>
      </c>
      <c r="F2158" s="1" t="s">
        <v>5353</v>
      </c>
      <c r="G2158" s="1" t="s">
        <v>5352</v>
      </c>
      <c r="H2158" s="1" t="s">
        <v>5353</v>
      </c>
      <c r="I2158" s="1" t="s">
        <v>4064</v>
      </c>
      <c r="J2158">
        <v>20240726</v>
      </c>
    </row>
    <row r="2159" spans="1:10" x14ac:dyDescent="0.2">
      <c r="A2159" s="1" t="s">
        <v>822</v>
      </c>
      <c r="B2159" s="1" t="s">
        <v>5346</v>
      </c>
      <c r="D2159" s="1" t="s">
        <v>5347</v>
      </c>
      <c r="E2159" s="1" t="s">
        <v>5343</v>
      </c>
      <c r="F2159" s="1" t="s">
        <v>5353</v>
      </c>
      <c r="G2159" s="1" t="s">
        <v>5352</v>
      </c>
      <c r="H2159" s="1" t="s">
        <v>5353</v>
      </c>
      <c r="I2159" s="1" t="s">
        <v>4064</v>
      </c>
      <c r="J2159">
        <v>20240726</v>
      </c>
    </row>
    <row r="2160" spans="1:10" x14ac:dyDescent="0.2">
      <c r="A2160" s="1" t="s">
        <v>822</v>
      </c>
      <c r="B2160" s="1" t="s">
        <v>5348</v>
      </c>
      <c r="D2160" s="1" t="s">
        <v>5349</v>
      </c>
      <c r="E2160" s="1" t="s">
        <v>5343</v>
      </c>
      <c r="F2160" s="1" t="s">
        <v>5353</v>
      </c>
      <c r="G2160" s="1" t="s">
        <v>5352</v>
      </c>
      <c r="H2160" s="1" t="s">
        <v>5353</v>
      </c>
      <c r="I2160" s="1" t="s">
        <v>4064</v>
      </c>
      <c r="J2160">
        <v>20240726</v>
      </c>
    </row>
    <row r="2161" spans="1:10" x14ac:dyDescent="0.2">
      <c r="A2161" s="1" t="s">
        <v>822</v>
      </c>
      <c r="B2161" s="1" t="s">
        <v>5350</v>
      </c>
      <c r="D2161" s="1" t="s">
        <v>5351</v>
      </c>
      <c r="E2161" s="1" t="s">
        <v>5343</v>
      </c>
      <c r="F2161" s="1" t="s">
        <v>5353</v>
      </c>
      <c r="G2161" s="1" t="s">
        <v>5352</v>
      </c>
      <c r="H2161" s="1" t="s">
        <v>5353</v>
      </c>
      <c r="I2161" s="1" t="s">
        <v>4064</v>
      </c>
      <c r="J2161">
        <v>20240726</v>
      </c>
    </row>
    <row r="2162" spans="1:10" x14ac:dyDescent="0.2">
      <c r="A2162" s="1" t="s">
        <v>822</v>
      </c>
      <c r="B2162" s="1" t="s">
        <v>5354</v>
      </c>
      <c r="D2162" s="1" t="s">
        <v>5355</v>
      </c>
      <c r="E2162" s="1" t="s">
        <v>5356</v>
      </c>
      <c r="F2162" s="1" t="s">
        <v>5369</v>
      </c>
      <c r="G2162" s="1" t="s">
        <v>5370</v>
      </c>
      <c r="H2162" s="1" t="s">
        <v>5369</v>
      </c>
      <c r="I2162" s="1" t="s">
        <v>4064</v>
      </c>
      <c r="J2162">
        <v>20240726</v>
      </c>
    </row>
    <row r="2163" spans="1:10" x14ac:dyDescent="0.2">
      <c r="A2163" s="1" t="s">
        <v>822</v>
      </c>
      <c r="B2163" s="1" t="s">
        <v>5357</v>
      </c>
      <c r="D2163" s="1" t="s">
        <v>5358</v>
      </c>
      <c r="E2163" s="1" t="s">
        <v>5356</v>
      </c>
      <c r="F2163" s="1" t="s">
        <v>5369</v>
      </c>
      <c r="G2163" s="1" t="s">
        <v>5370</v>
      </c>
      <c r="H2163" s="1" t="s">
        <v>5369</v>
      </c>
      <c r="I2163" s="1" t="s">
        <v>4064</v>
      </c>
      <c r="J2163">
        <v>20240726</v>
      </c>
    </row>
    <row r="2164" spans="1:10" x14ac:dyDescent="0.2">
      <c r="A2164" s="1" t="s">
        <v>822</v>
      </c>
      <c r="B2164" s="1" t="s">
        <v>5359</v>
      </c>
      <c r="D2164" s="1" t="s">
        <v>5360</v>
      </c>
      <c r="E2164" s="1" t="s">
        <v>5356</v>
      </c>
      <c r="F2164" s="1" t="s">
        <v>5369</v>
      </c>
      <c r="G2164" s="1" t="s">
        <v>5370</v>
      </c>
      <c r="H2164" s="1" t="s">
        <v>5369</v>
      </c>
      <c r="I2164" s="1" t="s">
        <v>4064</v>
      </c>
      <c r="J2164">
        <v>20240726</v>
      </c>
    </row>
    <row r="2165" spans="1:10" x14ac:dyDescent="0.2">
      <c r="A2165" s="1" t="s">
        <v>822</v>
      </c>
      <c r="B2165" s="1" t="s">
        <v>5361</v>
      </c>
      <c r="D2165" s="1" t="s">
        <v>5362</v>
      </c>
      <c r="E2165" s="1" t="s">
        <v>5356</v>
      </c>
      <c r="F2165" s="1" t="s">
        <v>5369</v>
      </c>
      <c r="G2165" s="1" t="s">
        <v>5370</v>
      </c>
      <c r="H2165" s="1" t="s">
        <v>5369</v>
      </c>
      <c r="I2165" s="1" t="s">
        <v>4064</v>
      </c>
      <c r="J2165">
        <v>20240726</v>
      </c>
    </row>
    <row r="2166" spans="1:10" x14ac:dyDescent="0.2">
      <c r="A2166" s="1" t="s">
        <v>822</v>
      </c>
      <c r="B2166" s="1" t="s">
        <v>5363</v>
      </c>
      <c r="D2166" s="1" t="s">
        <v>5364</v>
      </c>
      <c r="E2166" s="1" t="s">
        <v>5356</v>
      </c>
      <c r="F2166" s="1" t="s">
        <v>5369</v>
      </c>
      <c r="G2166" s="1" t="s">
        <v>5370</v>
      </c>
      <c r="H2166" s="1" t="s">
        <v>5369</v>
      </c>
      <c r="I2166" s="1" t="s">
        <v>4064</v>
      </c>
      <c r="J2166">
        <v>20240726</v>
      </c>
    </row>
    <row r="2167" spans="1:10" x14ac:dyDescent="0.2">
      <c r="A2167" s="1" t="s">
        <v>822</v>
      </c>
      <c r="B2167" s="1" t="s">
        <v>5365</v>
      </c>
      <c r="D2167" s="1" t="s">
        <v>5366</v>
      </c>
      <c r="E2167" s="1" t="s">
        <v>5356</v>
      </c>
      <c r="F2167" s="1" t="s">
        <v>5369</v>
      </c>
      <c r="G2167" s="1" t="s">
        <v>5370</v>
      </c>
      <c r="H2167" s="1" t="s">
        <v>5369</v>
      </c>
      <c r="I2167" s="1" t="s">
        <v>4064</v>
      </c>
      <c r="J2167">
        <v>20240726</v>
      </c>
    </row>
    <row r="2168" spans="1:10" x14ac:dyDescent="0.2">
      <c r="A2168" s="1" t="s">
        <v>822</v>
      </c>
      <c r="B2168" s="1" t="s">
        <v>5367</v>
      </c>
      <c r="D2168" s="1" t="s">
        <v>5368</v>
      </c>
      <c r="E2168" s="1" t="s">
        <v>5356</v>
      </c>
      <c r="F2168" s="1" t="s">
        <v>5369</v>
      </c>
      <c r="G2168" s="1" t="s">
        <v>5370</v>
      </c>
      <c r="H2168" s="1" t="s">
        <v>5369</v>
      </c>
      <c r="I2168" s="1" t="s">
        <v>4064</v>
      </c>
      <c r="J2168">
        <v>20240726</v>
      </c>
    </row>
    <row r="2169" spans="1:10" x14ac:dyDescent="0.2">
      <c r="A2169" s="1" t="s">
        <v>822</v>
      </c>
      <c r="B2169" s="1" t="s">
        <v>5371</v>
      </c>
      <c r="D2169" s="1" t="s">
        <v>5372</v>
      </c>
      <c r="E2169" s="1" t="s">
        <v>5373</v>
      </c>
      <c r="F2169" s="1" t="s">
        <v>5398</v>
      </c>
      <c r="G2169" s="1" t="s">
        <v>5372</v>
      </c>
      <c r="H2169" s="1" t="s">
        <v>5398</v>
      </c>
      <c r="I2169" s="1" t="s">
        <v>4064</v>
      </c>
      <c r="J2169">
        <v>20240726</v>
      </c>
    </row>
    <row r="2170" spans="1:10" x14ac:dyDescent="0.2">
      <c r="A2170" s="1" t="s">
        <v>822</v>
      </c>
      <c r="B2170" s="1" t="s">
        <v>5374</v>
      </c>
      <c r="D2170" s="1" t="s">
        <v>5375</v>
      </c>
      <c r="E2170" s="1" t="s">
        <v>5373</v>
      </c>
      <c r="F2170" s="1" t="s">
        <v>5398</v>
      </c>
      <c r="G2170" s="1" t="s">
        <v>5372</v>
      </c>
      <c r="H2170" s="1" t="s">
        <v>5398</v>
      </c>
      <c r="I2170" s="1" t="s">
        <v>4064</v>
      </c>
      <c r="J2170">
        <v>20240726</v>
      </c>
    </row>
    <row r="2171" spans="1:10" x14ac:dyDescent="0.2">
      <c r="A2171" s="1" t="s">
        <v>822</v>
      </c>
      <c r="B2171" s="1" t="s">
        <v>5376</v>
      </c>
      <c r="D2171" s="1" t="s">
        <v>5377</v>
      </c>
      <c r="E2171" s="1" t="s">
        <v>5373</v>
      </c>
      <c r="F2171" s="1" t="s">
        <v>5398</v>
      </c>
      <c r="G2171" s="1" t="s">
        <v>5372</v>
      </c>
      <c r="H2171" s="1" t="s">
        <v>5398</v>
      </c>
      <c r="I2171" s="1" t="s">
        <v>4064</v>
      </c>
      <c r="J2171">
        <v>20240726</v>
      </c>
    </row>
    <row r="2172" spans="1:10" x14ac:dyDescent="0.2">
      <c r="A2172" s="1" t="s">
        <v>822</v>
      </c>
      <c r="B2172" s="1" t="s">
        <v>5378</v>
      </c>
      <c r="D2172" s="1" t="s">
        <v>5379</v>
      </c>
      <c r="E2172" s="1" t="s">
        <v>5373</v>
      </c>
      <c r="F2172" s="1" t="s">
        <v>5398</v>
      </c>
      <c r="G2172" s="1" t="s">
        <v>5372</v>
      </c>
      <c r="H2172" s="1" t="s">
        <v>5398</v>
      </c>
      <c r="I2172" s="1" t="s">
        <v>4064</v>
      </c>
      <c r="J2172">
        <v>20240726</v>
      </c>
    </row>
    <row r="2173" spans="1:10" x14ac:dyDescent="0.2">
      <c r="A2173" s="1" t="s">
        <v>822</v>
      </c>
      <c r="B2173" s="1" t="s">
        <v>5380</v>
      </c>
      <c r="D2173" s="1" t="s">
        <v>5381</v>
      </c>
      <c r="E2173" s="1" t="s">
        <v>5373</v>
      </c>
      <c r="F2173" s="1" t="s">
        <v>5398</v>
      </c>
      <c r="G2173" s="1" t="s">
        <v>5372</v>
      </c>
      <c r="H2173" s="1" t="s">
        <v>5398</v>
      </c>
      <c r="I2173" s="1" t="s">
        <v>4064</v>
      </c>
      <c r="J2173">
        <v>20240726</v>
      </c>
    </row>
    <row r="2174" spans="1:10" x14ac:dyDescent="0.2">
      <c r="A2174" s="1" t="s">
        <v>822</v>
      </c>
      <c r="B2174" s="1" t="s">
        <v>5382</v>
      </c>
      <c r="D2174" s="1" t="s">
        <v>5383</v>
      </c>
      <c r="E2174" s="1" t="s">
        <v>5373</v>
      </c>
      <c r="F2174" s="1" t="s">
        <v>5398</v>
      </c>
      <c r="G2174" s="1" t="s">
        <v>5372</v>
      </c>
      <c r="H2174" s="1" t="s">
        <v>5398</v>
      </c>
      <c r="I2174" s="1" t="s">
        <v>4064</v>
      </c>
      <c r="J2174">
        <v>20240726</v>
      </c>
    </row>
    <row r="2175" spans="1:10" x14ac:dyDescent="0.2">
      <c r="A2175" s="1" t="s">
        <v>822</v>
      </c>
      <c r="B2175" s="1" t="s">
        <v>5384</v>
      </c>
      <c r="D2175" s="1" t="s">
        <v>5385</v>
      </c>
      <c r="E2175" s="1" t="s">
        <v>5373</v>
      </c>
      <c r="F2175" s="1" t="s">
        <v>5398</v>
      </c>
      <c r="G2175" s="1" t="s">
        <v>5372</v>
      </c>
      <c r="H2175" s="1" t="s">
        <v>5398</v>
      </c>
      <c r="I2175" s="1" t="s">
        <v>4064</v>
      </c>
      <c r="J2175">
        <v>20240726</v>
      </c>
    </row>
    <row r="2176" spans="1:10" x14ac:dyDescent="0.2">
      <c r="A2176" s="1" t="s">
        <v>822</v>
      </c>
      <c r="B2176" s="1" t="s">
        <v>5386</v>
      </c>
      <c r="D2176" s="1" t="s">
        <v>5387</v>
      </c>
      <c r="E2176" s="1" t="s">
        <v>5373</v>
      </c>
      <c r="F2176" s="1" t="s">
        <v>5398</v>
      </c>
      <c r="G2176" s="1" t="s">
        <v>5372</v>
      </c>
      <c r="H2176" s="1" t="s">
        <v>5398</v>
      </c>
      <c r="I2176" s="1" t="s">
        <v>4064</v>
      </c>
      <c r="J2176">
        <v>20240726</v>
      </c>
    </row>
    <row r="2177" spans="1:10" x14ac:dyDescent="0.2">
      <c r="A2177" s="1" t="s">
        <v>822</v>
      </c>
      <c r="B2177" s="1" t="s">
        <v>5388</v>
      </c>
      <c r="D2177" s="1" t="s">
        <v>5389</v>
      </c>
      <c r="E2177" s="1" t="s">
        <v>5373</v>
      </c>
      <c r="F2177" s="1" t="s">
        <v>5398</v>
      </c>
      <c r="G2177" s="1" t="s">
        <v>5372</v>
      </c>
      <c r="H2177" s="1" t="s">
        <v>5398</v>
      </c>
      <c r="I2177" s="1" t="s">
        <v>4064</v>
      </c>
      <c r="J2177">
        <v>20240726</v>
      </c>
    </row>
    <row r="2178" spans="1:10" x14ac:dyDescent="0.2">
      <c r="A2178" s="1" t="s">
        <v>822</v>
      </c>
      <c r="B2178" s="1" t="s">
        <v>5390</v>
      </c>
      <c r="D2178" s="1" t="s">
        <v>5391</v>
      </c>
      <c r="E2178" s="1" t="s">
        <v>5373</v>
      </c>
      <c r="F2178" s="1" t="s">
        <v>5398</v>
      </c>
      <c r="G2178" s="1" t="s">
        <v>5372</v>
      </c>
      <c r="H2178" s="1" t="s">
        <v>5398</v>
      </c>
      <c r="I2178" s="1" t="s">
        <v>4064</v>
      </c>
      <c r="J2178">
        <v>20240726</v>
      </c>
    </row>
    <row r="2179" spans="1:10" x14ac:dyDescent="0.2">
      <c r="A2179" s="1" t="s">
        <v>822</v>
      </c>
      <c r="B2179" s="1" t="s">
        <v>5392</v>
      </c>
      <c r="D2179" s="1" t="s">
        <v>5393</v>
      </c>
      <c r="E2179" s="1" t="s">
        <v>5373</v>
      </c>
      <c r="F2179" s="1" t="s">
        <v>5398</v>
      </c>
      <c r="G2179" s="1" t="s">
        <v>5372</v>
      </c>
      <c r="H2179" s="1" t="s">
        <v>5398</v>
      </c>
      <c r="I2179" s="1" t="s">
        <v>4064</v>
      </c>
      <c r="J2179">
        <v>20240726</v>
      </c>
    </row>
    <row r="2180" spans="1:10" x14ac:dyDescent="0.2">
      <c r="A2180" s="1" t="s">
        <v>822</v>
      </c>
      <c r="B2180" s="1" t="s">
        <v>5394</v>
      </c>
      <c r="D2180" s="1" t="s">
        <v>5395</v>
      </c>
      <c r="E2180" s="1" t="s">
        <v>5373</v>
      </c>
      <c r="F2180" s="1" t="s">
        <v>5398</v>
      </c>
      <c r="G2180" s="1" t="s">
        <v>5372</v>
      </c>
      <c r="H2180" s="1" t="s">
        <v>5398</v>
      </c>
      <c r="I2180" s="1" t="s">
        <v>4064</v>
      </c>
      <c r="J2180">
        <v>20240726</v>
      </c>
    </row>
    <row r="2181" spans="1:10" x14ac:dyDescent="0.2">
      <c r="A2181" s="1" t="s">
        <v>822</v>
      </c>
      <c r="B2181" s="1" t="s">
        <v>5396</v>
      </c>
      <c r="D2181" s="1" t="s">
        <v>5397</v>
      </c>
      <c r="E2181" s="1" t="s">
        <v>5373</v>
      </c>
      <c r="F2181" s="1" t="s">
        <v>5398</v>
      </c>
      <c r="G2181" s="1" t="s">
        <v>5372</v>
      </c>
      <c r="H2181" s="1" t="s">
        <v>5398</v>
      </c>
      <c r="I2181" s="1" t="s">
        <v>4064</v>
      </c>
      <c r="J2181">
        <v>20240726</v>
      </c>
    </row>
    <row r="2182" spans="1:10" x14ac:dyDescent="0.2">
      <c r="A2182" s="1" t="s">
        <v>822</v>
      </c>
      <c r="B2182" s="1" t="s">
        <v>5399</v>
      </c>
      <c r="D2182" s="1" t="s">
        <v>5400</v>
      </c>
      <c r="E2182" s="1" t="s">
        <v>5405</v>
      </c>
      <c r="F2182" s="1" t="s">
        <v>5406</v>
      </c>
      <c r="G2182" t="s">
        <v>5407</v>
      </c>
      <c r="H2182" s="1" t="s">
        <v>5406</v>
      </c>
      <c r="I2182" s="1" t="s">
        <v>4064</v>
      </c>
      <c r="J2182">
        <v>20240726</v>
      </c>
    </row>
    <row r="2183" spans="1:10" x14ac:dyDescent="0.2">
      <c r="A2183" s="1" t="s">
        <v>822</v>
      </c>
      <c r="B2183" s="1" t="s">
        <v>5401</v>
      </c>
      <c r="D2183" s="1" t="s">
        <v>5402</v>
      </c>
      <c r="E2183" s="1" t="s">
        <v>5405</v>
      </c>
      <c r="F2183" s="1" t="s">
        <v>5406</v>
      </c>
      <c r="G2183" t="s">
        <v>5407</v>
      </c>
      <c r="H2183" s="1" t="s">
        <v>5406</v>
      </c>
      <c r="I2183" s="1" t="s">
        <v>4064</v>
      </c>
      <c r="J2183">
        <v>20240726</v>
      </c>
    </row>
    <row r="2184" spans="1:10" x14ac:dyDescent="0.2">
      <c r="A2184" s="1" t="s">
        <v>822</v>
      </c>
      <c r="B2184" s="1" t="s">
        <v>5403</v>
      </c>
      <c r="D2184" s="1" t="s">
        <v>5404</v>
      </c>
      <c r="E2184" s="1" t="s">
        <v>5405</v>
      </c>
      <c r="F2184" s="1" t="s">
        <v>5406</v>
      </c>
      <c r="G2184" t="s">
        <v>5407</v>
      </c>
      <c r="H2184" s="1" t="s">
        <v>5406</v>
      </c>
      <c r="I2184" s="1" t="s">
        <v>4064</v>
      </c>
      <c r="J2184">
        <v>20240726</v>
      </c>
    </row>
    <row r="2185" spans="1:10" x14ac:dyDescent="0.2">
      <c r="A2185" s="1" t="s">
        <v>822</v>
      </c>
      <c r="B2185" s="1" t="s">
        <v>5408</v>
      </c>
      <c r="D2185" s="1" t="s">
        <v>5409</v>
      </c>
      <c r="E2185" s="1" t="s">
        <v>5410</v>
      </c>
      <c r="F2185" s="1" t="s">
        <v>5442</v>
      </c>
      <c r="G2185" t="s">
        <v>5441</v>
      </c>
      <c r="H2185" s="1" t="s">
        <v>5442</v>
      </c>
      <c r="I2185" s="1" t="s">
        <v>4064</v>
      </c>
      <c r="J2185">
        <v>20240726</v>
      </c>
    </row>
    <row r="2186" spans="1:10" x14ac:dyDescent="0.2">
      <c r="A2186" s="1" t="s">
        <v>822</v>
      </c>
      <c r="B2186" s="1" t="s">
        <v>5411</v>
      </c>
      <c r="D2186" s="1" t="s">
        <v>5440</v>
      </c>
      <c r="E2186" s="1" t="s">
        <v>5410</v>
      </c>
      <c r="F2186" s="1" t="s">
        <v>5442</v>
      </c>
      <c r="G2186" t="s">
        <v>5441</v>
      </c>
      <c r="H2186" s="1" t="s">
        <v>5442</v>
      </c>
      <c r="I2186" s="1" t="s">
        <v>4064</v>
      </c>
      <c r="J2186">
        <v>20240726</v>
      </c>
    </row>
    <row r="2187" spans="1:10" x14ac:dyDescent="0.2">
      <c r="A2187" s="1" t="s">
        <v>822</v>
      </c>
      <c r="B2187" s="1" t="s">
        <v>5412</v>
      </c>
      <c r="D2187" s="1" t="s">
        <v>5413</v>
      </c>
      <c r="E2187" s="1" t="s">
        <v>5410</v>
      </c>
      <c r="F2187" s="1" t="s">
        <v>5442</v>
      </c>
      <c r="G2187" t="s">
        <v>5441</v>
      </c>
      <c r="H2187" s="1" t="s">
        <v>5442</v>
      </c>
      <c r="I2187" s="1" t="s">
        <v>4064</v>
      </c>
      <c r="J2187">
        <v>20240726</v>
      </c>
    </row>
    <row r="2188" spans="1:10" x14ac:dyDescent="0.2">
      <c r="A2188" s="1" t="s">
        <v>822</v>
      </c>
      <c r="B2188" s="1" t="s">
        <v>5414</v>
      </c>
      <c r="D2188" s="1" t="s">
        <v>5415</v>
      </c>
      <c r="E2188" s="1" t="s">
        <v>5410</v>
      </c>
      <c r="F2188" s="1" t="s">
        <v>5442</v>
      </c>
      <c r="G2188" t="s">
        <v>5441</v>
      </c>
      <c r="H2188" s="1" t="s">
        <v>5442</v>
      </c>
      <c r="I2188" s="1" t="s">
        <v>4064</v>
      </c>
      <c r="J2188">
        <v>20240726</v>
      </c>
    </row>
    <row r="2189" spans="1:10" x14ac:dyDescent="0.2">
      <c r="A2189" s="1" t="s">
        <v>822</v>
      </c>
      <c r="B2189" s="1" t="s">
        <v>5416</v>
      </c>
      <c r="D2189" s="1" t="s">
        <v>5417</v>
      </c>
      <c r="E2189" s="1" t="s">
        <v>5410</v>
      </c>
      <c r="F2189" s="1" t="s">
        <v>5442</v>
      </c>
      <c r="G2189" t="s">
        <v>5441</v>
      </c>
      <c r="H2189" s="1" t="s">
        <v>5442</v>
      </c>
      <c r="I2189" s="1" t="s">
        <v>4064</v>
      </c>
      <c r="J2189">
        <v>20240726</v>
      </c>
    </row>
    <row r="2190" spans="1:10" x14ac:dyDescent="0.2">
      <c r="A2190" s="1" t="s">
        <v>822</v>
      </c>
      <c r="B2190" s="1" t="s">
        <v>5418</v>
      </c>
      <c r="D2190" s="1" t="s">
        <v>5419</v>
      </c>
      <c r="E2190" s="1" t="s">
        <v>5410</v>
      </c>
      <c r="F2190" s="1" t="s">
        <v>5442</v>
      </c>
      <c r="G2190" t="s">
        <v>5441</v>
      </c>
      <c r="H2190" s="1" t="s">
        <v>5442</v>
      </c>
      <c r="I2190" s="1" t="s">
        <v>4064</v>
      </c>
      <c r="J2190">
        <v>20240726</v>
      </c>
    </row>
    <row r="2191" spans="1:10" x14ac:dyDescent="0.2">
      <c r="A2191" s="1" t="s">
        <v>822</v>
      </c>
      <c r="B2191" s="1" t="s">
        <v>5420</v>
      </c>
      <c r="D2191" s="1" t="s">
        <v>5421</v>
      </c>
      <c r="E2191" s="1" t="s">
        <v>5410</v>
      </c>
      <c r="F2191" s="1" t="s">
        <v>5442</v>
      </c>
      <c r="G2191" t="s">
        <v>5441</v>
      </c>
      <c r="H2191" s="1" t="s">
        <v>5442</v>
      </c>
      <c r="I2191" s="1" t="s">
        <v>4064</v>
      </c>
      <c r="J2191">
        <v>20240726</v>
      </c>
    </row>
    <row r="2192" spans="1:10" x14ac:dyDescent="0.2">
      <c r="A2192" s="1" t="s">
        <v>822</v>
      </c>
      <c r="B2192" s="1" t="s">
        <v>5422</v>
      </c>
      <c r="D2192" s="1" t="s">
        <v>5423</v>
      </c>
      <c r="E2192" s="1" t="s">
        <v>5410</v>
      </c>
      <c r="F2192" s="1" t="s">
        <v>5442</v>
      </c>
      <c r="G2192" t="s">
        <v>5441</v>
      </c>
      <c r="H2192" s="1" t="s">
        <v>5442</v>
      </c>
      <c r="I2192" s="1" t="s">
        <v>4064</v>
      </c>
      <c r="J2192">
        <v>20240726</v>
      </c>
    </row>
    <row r="2193" spans="1:10" x14ac:dyDescent="0.2">
      <c r="A2193" s="1" t="s">
        <v>822</v>
      </c>
      <c r="B2193" s="1" t="s">
        <v>5424</v>
      </c>
      <c r="D2193" s="1" t="s">
        <v>5425</v>
      </c>
      <c r="E2193" s="1" t="s">
        <v>5410</v>
      </c>
      <c r="F2193" s="1" t="s">
        <v>5442</v>
      </c>
      <c r="G2193" t="s">
        <v>5441</v>
      </c>
      <c r="H2193" s="1" t="s">
        <v>5442</v>
      </c>
      <c r="I2193" s="1" t="s">
        <v>4064</v>
      </c>
      <c r="J2193">
        <v>20240726</v>
      </c>
    </row>
    <row r="2194" spans="1:10" x14ac:dyDescent="0.2">
      <c r="A2194" s="1" t="s">
        <v>822</v>
      </c>
      <c r="B2194" s="1" t="s">
        <v>5426</v>
      </c>
      <c r="D2194" s="1" t="s">
        <v>5427</v>
      </c>
      <c r="E2194" s="1" t="s">
        <v>5410</v>
      </c>
      <c r="F2194" s="1" t="s">
        <v>5442</v>
      </c>
      <c r="G2194" t="s">
        <v>5441</v>
      </c>
      <c r="H2194" s="1" t="s">
        <v>5442</v>
      </c>
      <c r="I2194" s="1" t="s">
        <v>4064</v>
      </c>
      <c r="J2194">
        <v>20240726</v>
      </c>
    </row>
    <row r="2195" spans="1:10" x14ac:dyDescent="0.2">
      <c r="A2195" s="1" t="s">
        <v>822</v>
      </c>
      <c r="B2195" s="1" t="s">
        <v>5428</v>
      </c>
      <c r="D2195" s="1" t="s">
        <v>5429</v>
      </c>
      <c r="E2195" s="1" t="s">
        <v>5410</v>
      </c>
      <c r="F2195" s="1" t="s">
        <v>5442</v>
      </c>
      <c r="G2195" t="s">
        <v>5441</v>
      </c>
      <c r="H2195" s="1" t="s">
        <v>5442</v>
      </c>
      <c r="I2195" s="1" t="s">
        <v>4064</v>
      </c>
      <c r="J2195">
        <v>20240726</v>
      </c>
    </row>
    <row r="2196" spans="1:10" x14ac:dyDescent="0.2">
      <c r="A2196" s="1" t="s">
        <v>822</v>
      </c>
      <c r="B2196" s="1" t="s">
        <v>5430</v>
      </c>
      <c r="D2196" s="1" t="s">
        <v>5431</v>
      </c>
      <c r="E2196" s="1" t="s">
        <v>5410</v>
      </c>
      <c r="F2196" s="1" t="s">
        <v>5442</v>
      </c>
      <c r="G2196" t="s">
        <v>5441</v>
      </c>
      <c r="H2196" s="1" t="s">
        <v>5442</v>
      </c>
      <c r="I2196" s="1" t="s">
        <v>4064</v>
      </c>
      <c r="J2196">
        <v>20240726</v>
      </c>
    </row>
    <row r="2197" spans="1:10" x14ac:dyDescent="0.2">
      <c r="A2197" s="1" t="s">
        <v>822</v>
      </c>
      <c r="B2197" s="1" t="s">
        <v>5432</v>
      </c>
      <c r="D2197" s="1" t="s">
        <v>5433</v>
      </c>
      <c r="E2197" s="1" t="s">
        <v>5410</v>
      </c>
      <c r="F2197" s="1" t="s">
        <v>5442</v>
      </c>
      <c r="G2197" t="s">
        <v>5441</v>
      </c>
      <c r="H2197" s="1" t="s">
        <v>5442</v>
      </c>
      <c r="I2197" s="1" t="s">
        <v>4064</v>
      </c>
      <c r="J2197">
        <v>20240726</v>
      </c>
    </row>
    <row r="2198" spans="1:10" x14ac:dyDescent="0.2">
      <c r="A2198" s="1" t="s">
        <v>822</v>
      </c>
      <c r="B2198" s="1" t="s">
        <v>5434</v>
      </c>
      <c r="D2198" s="1" t="s">
        <v>5435</v>
      </c>
      <c r="E2198" s="1" t="s">
        <v>5410</v>
      </c>
      <c r="F2198" s="1" t="s">
        <v>5442</v>
      </c>
      <c r="G2198" t="s">
        <v>5441</v>
      </c>
      <c r="H2198" s="1" t="s">
        <v>5442</v>
      </c>
      <c r="I2198" s="1" t="s">
        <v>4064</v>
      </c>
      <c r="J2198">
        <v>20240726</v>
      </c>
    </row>
    <row r="2199" spans="1:10" x14ac:dyDescent="0.2">
      <c r="A2199" s="1" t="s">
        <v>822</v>
      </c>
      <c r="B2199" s="1" t="s">
        <v>5436</v>
      </c>
      <c r="D2199" s="1" t="s">
        <v>5437</v>
      </c>
      <c r="E2199" s="1" t="s">
        <v>5410</v>
      </c>
      <c r="F2199" s="1" t="s">
        <v>5442</v>
      </c>
      <c r="G2199" t="s">
        <v>5441</v>
      </c>
      <c r="H2199" s="1" t="s">
        <v>5442</v>
      </c>
      <c r="I2199" s="1" t="s">
        <v>4064</v>
      </c>
      <c r="J2199">
        <v>20240726</v>
      </c>
    </row>
    <row r="2200" spans="1:10" x14ac:dyDescent="0.2">
      <c r="A2200" s="1" t="s">
        <v>822</v>
      </c>
      <c r="B2200" s="1" t="s">
        <v>5438</v>
      </c>
      <c r="D2200" s="1" t="s">
        <v>5439</v>
      </c>
      <c r="E2200" s="1" t="s">
        <v>5410</v>
      </c>
      <c r="F2200" s="1" t="s">
        <v>5442</v>
      </c>
      <c r="G2200" t="s">
        <v>5441</v>
      </c>
      <c r="H2200" s="1" t="s">
        <v>5442</v>
      </c>
      <c r="I2200" s="1" t="s">
        <v>4064</v>
      </c>
      <c r="J2200">
        <v>20240726</v>
      </c>
    </row>
    <row r="2201" spans="1:10" x14ac:dyDescent="0.2">
      <c r="A2201" s="1" t="s">
        <v>822</v>
      </c>
      <c r="B2201" s="1" t="s">
        <v>5443</v>
      </c>
      <c r="D2201" s="1" t="s">
        <v>5444</v>
      </c>
      <c r="E2201" s="1" t="s">
        <v>5445</v>
      </c>
      <c r="F2201" s="1" t="s">
        <v>5454</v>
      </c>
      <c r="G2201" s="1" t="s">
        <v>5455</v>
      </c>
      <c r="H2201" s="1" t="s">
        <v>5454</v>
      </c>
      <c r="I2201" s="1" t="s">
        <v>4064</v>
      </c>
      <c r="J2201">
        <v>20240726</v>
      </c>
    </row>
    <row r="2202" spans="1:10" x14ac:dyDescent="0.2">
      <c r="A2202" s="1" t="s">
        <v>822</v>
      </c>
      <c r="B2202" s="1" t="s">
        <v>5446</v>
      </c>
      <c r="D2202" s="1" t="s">
        <v>5447</v>
      </c>
      <c r="E2202" s="1" t="s">
        <v>5445</v>
      </c>
      <c r="F2202" s="1" t="s">
        <v>5454</v>
      </c>
      <c r="G2202" s="1" t="s">
        <v>5455</v>
      </c>
      <c r="H2202" s="1" t="s">
        <v>5454</v>
      </c>
      <c r="I2202" s="1" t="s">
        <v>4064</v>
      </c>
      <c r="J2202">
        <v>20240726</v>
      </c>
    </row>
    <row r="2203" spans="1:10" x14ac:dyDescent="0.2">
      <c r="A2203" s="1" t="s">
        <v>822</v>
      </c>
      <c r="B2203" s="1" t="s">
        <v>5448</v>
      </c>
      <c r="D2203" s="1" t="s">
        <v>5449</v>
      </c>
      <c r="E2203" s="1" t="s">
        <v>5445</v>
      </c>
      <c r="F2203" s="1" t="s">
        <v>5454</v>
      </c>
      <c r="G2203" s="1" t="s">
        <v>5455</v>
      </c>
      <c r="H2203" s="1" t="s">
        <v>5454</v>
      </c>
      <c r="I2203" s="1" t="s">
        <v>4064</v>
      </c>
      <c r="J2203">
        <v>20240726</v>
      </c>
    </row>
    <row r="2204" spans="1:10" x14ac:dyDescent="0.2">
      <c r="A2204" s="1" t="s">
        <v>822</v>
      </c>
      <c r="B2204" s="1" t="s">
        <v>5450</v>
      </c>
      <c r="D2204" s="1" t="s">
        <v>5451</v>
      </c>
      <c r="E2204" s="1" t="s">
        <v>5445</v>
      </c>
      <c r="F2204" s="1" t="s">
        <v>5454</v>
      </c>
      <c r="G2204" s="1" t="s">
        <v>5455</v>
      </c>
      <c r="H2204" s="1" t="s">
        <v>5454</v>
      </c>
      <c r="I2204" s="1" t="s">
        <v>4064</v>
      </c>
      <c r="J2204">
        <v>20240726</v>
      </c>
    </row>
    <row r="2205" spans="1:10" x14ac:dyDescent="0.2">
      <c r="A2205" s="1" t="s">
        <v>822</v>
      </c>
      <c r="B2205" s="1" t="s">
        <v>5452</v>
      </c>
      <c r="D2205" s="1" t="s">
        <v>5453</v>
      </c>
      <c r="E2205" s="1" t="s">
        <v>5445</v>
      </c>
      <c r="F2205" s="1" t="s">
        <v>5454</v>
      </c>
      <c r="G2205" s="1" t="s">
        <v>5455</v>
      </c>
      <c r="H2205" s="1" t="s">
        <v>5454</v>
      </c>
      <c r="I2205" s="1" t="s">
        <v>4064</v>
      </c>
      <c r="J2205">
        <v>20240726</v>
      </c>
    </row>
    <row r="2206" spans="1:10" x14ac:dyDescent="0.2">
      <c r="A2206" s="1" t="s">
        <v>822</v>
      </c>
      <c r="B2206" s="1" t="s">
        <v>5456</v>
      </c>
      <c r="D2206" s="1" t="s">
        <v>5457</v>
      </c>
      <c r="E2206" s="1" t="s">
        <v>5458</v>
      </c>
      <c r="F2206" s="1" t="s">
        <v>5472</v>
      </c>
      <c r="G2206" s="1" t="s">
        <v>5471</v>
      </c>
      <c r="H2206" s="1" t="s">
        <v>5472</v>
      </c>
      <c r="I2206" s="1" t="s">
        <v>4064</v>
      </c>
      <c r="J2206">
        <v>20240726</v>
      </c>
    </row>
    <row r="2207" spans="1:10" x14ac:dyDescent="0.2">
      <c r="A2207" s="1" t="s">
        <v>822</v>
      </c>
      <c r="B2207" s="1" t="s">
        <v>5459</v>
      </c>
      <c r="D2207" s="1" t="s">
        <v>5460</v>
      </c>
      <c r="E2207" s="1" t="s">
        <v>5458</v>
      </c>
      <c r="F2207" s="1" t="s">
        <v>5472</v>
      </c>
      <c r="G2207" s="1" t="s">
        <v>5471</v>
      </c>
      <c r="H2207" s="1" t="s">
        <v>5472</v>
      </c>
      <c r="I2207" s="1" t="s">
        <v>4064</v>
      </c>
      <c r="J2207">
        <v>20240726</v>
      </c>
    </row>
    <row r="2208" spans="1:10" x14ac:dyDescent="0.2">
      <c r="A2208" s="1" t="s">
        <v>822</v>
      </c>
      <c r="B2208" s="1" t="s">
        <v>5461</v>
      </c>
      <c r="D2208" s="1" t="s">
        <v>5462</v>
      </c>
      <c r="E2208" s="1" t="s">
        <v>5458</v>
      </c>
      <c r="F2208" s="1" t="s">
        <v>5472</v>
      </c>
      <c r="G2208" s="1" t="s">
        <v>5471</v>
      </c>
      <c r="H2208" s="1" t="s">
        <v>5472</v>
      </c>
      <c r="I2208" s="1" t="s">
        <v>4064</v>
      </c>
      <c r="J2208">
        <v>20240726</v>
      </c>
    </row>
    <row r="2209" spans="1:10" x14ac:dyDescent="0.2">
      <c r="A2209" s="1" t="s">
        <v>822</v>
      </c>
      <c r="B2209" s="1" t="s">
        <v>5463</v>
      </c>
      <c r="D2209" s="1" t="s">
        <v>5464</v>
      </c>
      <c r="E2209" s="1" t="s">
        <v>5458</v>
      </c>
      <c r="F2209" s="1" t="s">
        <v>5472</v>
      </c>
      <c r="G2209" s="1" t="s">
        <v>5471</v>
      </c>
      <c r="H2209" s="1" t="s">
        <v>5472</v>
      </c>
      <c r="I2209" s="1" t="s">
        <v>4064</v>
      </c>
      <c r="J2209">
        <v>20240726</v>
      </c>
    </row>
    <row r="2210" spans="1:10" x14ac:dyDescent="0.2">
      <c r="A2210" s="1" t="s">
        <v>822</v>
      </c>
      <c r="B2210" s="1" t="s">
        <v>5465</v>
      </c>
      <c r="D2210" s="1" t="s">
        <v>5466</v>
      </c>
      <c r="E2210" s="1" t="s">
        <v>5458</v>
      </c>
      <c r="F2210" s="1" t="s">
        <v>5472</v>
      </c>
      <c r="G2210" s="1" t="s">
        <v>5471</v>
      </c>
      <c r="H2210" s="1" t="s">
        <v>5472</v>
      </c>
      <c r="I2210" s="1" t="s">
        <v>4064</v>
      </c>
      <c r="J2210">
        <v>20240726</v>
      </c>
    </row>
    <row r="2211" spans="1:10" x14ac:dyDescent="0.2">
      <c r="A2211" s="1" t="s">
        <v>822</v>
      </c>
      <c r="B2211" s="1" t="s">
        <v>5467</v>
      </c>
      <c r="D2211" s="1" t="s">
        <v>5468</v>
      </c>
      <c r="E2211" s="1" t="s">
        <v>5458</v>
      </c>
      <c r="F2211" s="1" t="s">
        <v>5472</v>
      </c>
      <c r="G2211" s="1" t="s">
        <v>5471</v>
      </c>
      <c r="H2211" s="1" t="s">
        <v>5472</v>
      </c>
      <c r="I2211" s="1" t="s">
        <v>4064</v>
      </c>
      <c r="J2211">
        <v>20240726</v>
      </c>
    </row>
    <row r="2212" spans="1:10" x14ac:dyDescent="0.2">
      <c r="A2212" s="1" t="s">
        <v>822</v>
      </c>
      <c r="B2212" s="1" t="s">
        <v>5469</v>
      </c>
      <c r="D2212" s="1" t="s">
        <v>5470</v>
      </c>
      <c r="E2212" s="1" t="s">
        <v>5458</v>
      </c>
      <c r="F2212" s="1" t="s">
        <v>5472</v>
      </c>
      <c r="G2212" s="1" t="s">
        <v>5471</v>
      </c>
      <c r="H2212" s="1" t="s">
        <v>5472</v>
      </c>
      <c r="I2212" s="1" t="s">
        <v>4064</v>
      </c>
      <c r="J2212">
        <v>20240726</v>
      </c>
    </row>
    <row r="2213" spans="1:10" x14ac:dyDescent="0.2">
      <c r="A2213" s="1" t="s">
        <v>822</v>
      </c>
      <c r="B2213" s="1" t="s">
        <v>5473</v>
      </c>
      <c r="D2213" s="1" t="s">
        <v>5474</v>
      </c>
      <c r="E2213" s="1" t="s">
        <v>5475</v>
      </c>
      <c r="F2213" s="1" t="s">
        <v>5500</v>
      </c>
      <c r="G2213" s="1" t="s">
        <v>5474</v>
      </c>
      <c r="H2213" s="1" t="s">
        <v>5500</v>
      </c>
      <c r="I2213" s="1" t="s">
        <v>4064</v>
      </c>
      <c r="J2213">
        <v>20240726</v>
      </c>
    </row>
    <row r="2214" spans="1:10" x14ac:dyDescent="0.2">
      <c r="A2214" s="1" t="s">
        <v>822</v>
      </c>
      <c r="B2214" s="1" t="s">
        <v>5476</v>
      </c>
      <c r="D2214" s="1" t="s">
        <v>5477</v>
      </c>
      <c r="E2214" s="1" t="s">
        <v>5475</v>
      </c>
      <c r="F2214" s="1" t="s">
        <v>5500</v>
      </c>
      <c r="G2214" s="1" t="s">
        <v>5474</v>
      </c>
      <c r="H2214" s="1" t="s">
        <v>5500</v>
      </c>
      <c r="I2214" s="1" t="s">
        <v>4064</v>
      </c>
      <c r="J2214">
        <v>20240726</v>
      </c>
    </row>
    <row r="2215" spans="1:10" x14ac:dyDescent="0.2">
      <c r="A2215" s="1" t="s">
        <v>822</v>
      </c>
      <c r="B2215" s="1" t="s">
        <v>5478</v>
      </c>
      <c r="D2215" s="1" t="s">
        <v>5479</v>
      </c>
      <c r="E2215" s="1" t="s">
        <v>5475</v>
      </c>
      <c r="F2215" s="1" t="s">
        <v>5500</v>
      </c>
      <c r="G2215" s="1" t="s">
        <v>5474</v>
      </c>
      <c r="H2215" s="1" t="s">
        <v>5500</v>
      </c>
      <c r="I2215" s="1" t="s">
        <v>4064</v>
      </c>
      <c r="J2215">
        <v>20240726</v>
      </c>
    </row>
    <row r="2216" spans="1:10" x14ac:dyDescent="0.2">
      <c r="A2216" s="1" t="s">
        <v>822</v>
      </c>
      <c r="B2216" s="1" t="s">
        <v>5480</v>
      </c>
      <c r="D2216" s="1" t="s">
        <v>5481</v>
      </c>
      <c r="E2216" s="1" t="s">
        <v>5475</v>
      </c>
      <c r="F2216" s="1" t="s">
        <v>5500</v>
      </c>
      <c r="G2216" s="1" t="s">
        <v>5474</v>
      </c>
      <c r="H2216" s="1" t="s">
        <v>5500</v>
      </c>
      <c r="I2216" s="1" t="s">
        <v>4064</v>
      </c>
      <c r="J2216">
        <v>20240726</v>
      </c>
    </row>
    <row r="2217" spans="1:10" x14ac:dyDescent="0.2">
      <c r="A2217" s="1" t="s">
        <v>822</v>
      </c>
      <c r="B2217" s="1" t="s">
        <v>5482</v>
      </c>
      <c r="D2217" s="1" t="s">
        <v>5483</v>
      </c>
      <c r="E2217" s="1" t="s">
        <v>5475</v>
      </c>
      <c r="F2217" s="1" t="s">
        <v>5500</v>
      </c>
      <c r="G2217" s="1" t="s">
        <v>5474</v>
      </c>
      <c r="H2217" s="1" t="s">
        <v>5500</v>
      </c>
      <c r="I2217" s="1" t="s">
        <v>4064</v>
      </c>
      <c r="J2217">
        <v>20240726</v>
      </c>
    </row>
    <row r="2218" spans="1:10" x14ac:dyDescent="0.2">
      <c r="A2218" s="1" t="s">
        <v>822</v>
      </c>
      <c r="B2218" s="1" t="s">
        <v>5484</v>
      </c>
      <c r="D2218" s="1" t="s">
        <v>5485</v>
      </c>
      <c r="E2218" s="1" t="s">
        <v>5475</v>
      </c>
      <c r="F2218" s="1" t="s">
        <v>5500</v>
      </c>
      <c r="G2218" s="1" t="s">
        <v>5474</v>
      </c>
      <c r="H2218" s="1" t="s">
        <v>5500</v>
      </c>
      <c r="I2218" s="1" t="s">
        <v>4064</v>
      </c>
      <c r="J2218">
        <v>20240726</v>
      </c>
    </row>
    <row r="2219" spans="1:10" x14ac:dyDescent="0.2">
      <c r="A2219" s="1" t="s">
        <v>822</v>
      </c>
      <c r="B2219" s="1" t="s">
        <v>5486</v>
      </c>
      <c r="D2219" s="1" t="s">
        <v>5487</v>
      </c>
      <c r="E2219" s="1" t="s">
        <v>5475</v>
      </c>
      <c r="F2219" s="1" t="s">
        <v>5500</v>
      </c>
      <c r="G2219" s="1" t="s">
        <v>5474</v>
      </c>
      <c r="H2219" s="1" t="s">
        <v>5500</v>
      </c>
      <c r="I2219" s="1" t="s">
        <v>4064</v>
      </c>
      <c r="J2219">
        <v>20240726</v>
      </c>
    </row>
    <row r="2220" spans="1:10" x14ac:dyDescent="0.2">
      <c r="A2220" s="1" t="s">
        <v>822</v>
      </c>
      <c r="B2220" s="1" t="s">
        <v>5488</v>
      </c>
      <c r="D2220" s="1" t="s">
        <v>5489</v>
      </c>
      <c r="E2220" s="1" t="s">
        <v>5475</v>
      </c>
      <c r="F2220" s="1" t="s">
        <v>5500</v>
      </c>
      <c r="G2220" s="1" t="s">
        <v>5474</v>
      </c>
      <c r="H2220" s="1" t="s">
        <v>5500</v>
      </c>
      <c r="I2220" s="1" t="s">
        <v>4064</v>
      </c>
      <c r="J2220">
        <v>20240726</v>
      </c>
    </row>
    <row r="2221" spans="1:10" x14ac:dyDescent="0.2">
      <c r="A2221" s="1" t="s">
        <v>822</v>
      </c>
      <c r="B2221" s="1" t="s">
        <v>5490</v>
      </c>
      <c r="D2221" s="1" t="s">
        <v>5491</v>
      </c>
      <c r="E2221" s="1" t="s">
        <v>5475</v>
      </c>
      <c r="F2221" s="1" t="s">
        <v>5500</v>
      </c>
      <c r="G2221" s="1" t="s">
        <v>5474</v>
      </c>
      <c r="H2221" s="1" t="s">
        <v>5500</v>
      </c>
      <c r="I2221" s="1" t="s">
        <v>4064</v>
      </c>
      <c r="J2221">
        <v>20240726</v>
      </c>
    </row>
    <row r="2222" spans="1:10" x14ac:dyDescent="0.2">
      <c r="A2222" s="1" t="s">
        <v>822</v>
      </c>
      <c r="B2222" s="1" t="s">
        <v>5492</v>
      </c>
      <c r="D2222" s="1" t="s">
        <v>5493</v>
      </c>
      <c r="E2222" s="1" t="s">
        <v>5475</v>
      </c>
      <c r="F2222" s="1" t="s">
        <v>5500</v>
      </c>
      <c r="G2222" s="1" t="s">
        <v>5474</v>
      </c>
      <c r="H2222" s="1" t="s">
        <v>5500</v>
      </c>
      <c r="I2222" s="1" t="s">
        <v>4064</v>
      </c>
      <c r="J2222">
        <v>20240726</v>
      </c>
    </row>
    <row r="2223" spans="1:10" x14ac:dyDescent="0.2">
      <c r="A2223" s="1" t="s">
        <v>822</v>
      </c>
      <c r="B2223" s="1" t="s">
        <v>5494</v>
      </c>
      <c r="D2223" s="1" t="s">
        <v>5495</v>
      </c>
      <c r="E2223" s="1" t="s">
        <v>5475</v>
      </c>
      <c r="F2223" s="1" t="s">
        <v>5500</v>
      </c>
      <c r="G2223" s="1" t="s">
        <v>5474</v>
      </c>
      <c r="H2223" s="1" t="s">
        <v>5500</v>
      </c>
      <c r="I2223" s="1" t="s">
        <v>4064</v>
      </c>
      <c r="J2223">
        <v>20240726</v>
      </c>
    </row>
    <row r="2224" spans="1:10" x14ac:dyDescent="0.2">
      <c r="A2224" s="1" t="s">
        <v>822</v>
      </c>
      <c r="B2224" s="1" t="s">
        <v>5496</v>
      </c>
      <c r="D2224" s="1" t="s">
        <v>5497</v>
      </c>
      <c r="E2224" s="1" t="s">
        <v>5475</v>
      </c>
      <c r="F2224" s="1" t="s">
        <v>5500</v>
      </c>
      <c r="G2224" s="1" t="s">
        <v>5474</v>
      </c>
      <c r="H2224" s="1" t="s">
        <v>5500</v>
      </c>
      <c r="I2224" s="1" t="s">
        <v>4064</v>
      </c>
      <c r="J2224">
        <v>20240726</v>
      </c>
    </row>
    <row r="2225" spans="1:10" x14ac:dyDescent="0.2">
      <c r="A2225" s="1" t="s">
        <v>822</v>
      </c>
      <c r="B2225" s="1" t="s">
        <v>5498</v>
      </c>
      <c r="D2225" s="1" t="s">
        <v>5499</v>
      </c>
      <c r="E2225" s="1" t="s">
        <v>5475</v>
      </c>
      <c r="F2225" s="1" t="s">
        <v>5500</v>
      </c>
      <c r="G2225" s="1" t="s">
        <v>5474</v>
      </c>
      <c r="H2225" s="1" t="s">
        <v>5500</v>
      </c>
      <c r="I2225" s="1" t="s">
        <v>4064</v>
      </c>
      <c r="J2225">
        <v>20240726</v>
      </c>
    </row>
    <row r="2226" spans="1:10" x14ac:dyDescent="0.2">
      <c r="A2226" s="1" t="s">
        <v>822</v>
      </c>
      <c r="B2226" s="1" t="s">
        <v>5501</v>
      </c>
      <c r="D2226" s="1" t="s">
        <v>5515</v>
      </c>
      <c r="E2226" s="1" t="s">
        <v>5502</v>
      </c>
      <c r="F2226" s="1" t="s">
        <v>5517</v>
      </c>
      <c r="G2226" s="1" t="s">
        <v>5516</v>
      </c>
      <c r="H2226" s="1" t="s">
        <v>5517</v>
      </c>
      <c r="I2226" s="1" t="s">
        <v>4064</v>
      </c>
      <c r="J2226">
        <v>20240726</v>
      </c>
    </row>
    <row r="2227" spans="1:10" x14ac:dyDescent="0.2">
      <c r="A2227" s="1" t="s">
        <v>822</v>
      </c>
      <c r="B2227" s="1" t="s">
        <v>5503</v>
      </c>
      <c r="D2227" s="1" t="s">
        <v>5504</v>
      </c>
      <c r="E2227" s="1" t="s">
        <v>5502</v>
      </c>
      <c r="F2227" s="1" t="s">
        <v>5517</v>
      </c>
      <c r="G2227" s="1" t="s">
        <v>5516</v>
      </c>
      <c r="H2227" s="1" t="s">
        <v>5517</v>
      </c>
      <c r="I2227" s="1" t="s">
        <v>4064</v>
      </c>
      <c r="J2227">
        <v>20240726</v>
      </c>
    </row>
    <row r="2228" spans="1:10" x14ac:dyDescent="0.2">
      <c r="A2228" s="1" t="s">
        <v>822</v>
      </c>
      <c r="B2228" s="1" t="s">
        <v>5505</v>
      </c>
      <c r="D2228" s="1" t="s">
        <v>5506</v>
      </c>
      <c r="E2228" s="1" t="s">
        <v>5502</v>
      </c>
      <c r="F2228" s="1" t="s">
        <v>5517</v>
      </c>
      <c r="G2228" s="1" t="s">
        <v>5516</v>
      </c>
      <c r="H2228" s="1" t="s">
        <v>5517</v>
      </c>
      <c r="I2228" s="1" t="s">
        <v>4064</v>
      </c>
      <c r="J2228">
        <v>20240726</v>
      </c>
    </row>
    <row r="2229" spans="1:10" x14ac:dyDescent="0.2">
      <c r="A2229" s="1" t="s">
        <v>822</v>
      </c>
      <c r="B2229" s="1" t="s">
        <v>5507</v>
      </c>
      <c r="D2229" s="1" t="s">
        <v>5508</v>
      </c>
      <c r="E2229" s="1" t="s">
        <v>5502</v>
      </c>
      <c r="F2229" s="1" t="s">
        <v>5517</v>
      </c>
      <c r="G2229" s="1" t="s">
        <v>5516</v>
      </c>
      <c r="H2229" s="1" t="s">
        <v>5517</v>
      </c>
      <c r="I2229" s="1" t="s">
        <v>4064</v>
      </c>
      <c r="J2229">
        <v>20240726</v>
      </c>
    </row>
    <row r="2230" spans="1:10" x14ac:dyDescent="0.2">
      <c r="A2230" s="1" t="s">
        <v>822</v>
      </c>
      <c r="B2230" s="1" t="s">
        <v>5509</v>
      </c>
      <c r="D2230" s="1" t="s">
        <v>5510</v>
      </c>
      <c r="E2230" s="1" t="s">
        <v>5502</v>
      </c>
      <c r="F2230" s="1" t="s">
        <v>5517</v>
      </c>
      <c r="G2230" s="1" t="s">
        <v>5516</v>
      </c>
      <c r="H2230" s="1" t="s">
        <v>5517</v>
      </c>
      <c r="I2230" s="1" t="s">
        <v>4064</v>
      </c>
      <c r="J2230">
        <v>20240726</v>
      </c>
    </row>
    <row r="2231" spans="1:10" x14ac:dyDescent="0.2">
      <c r="A2231" s="1" t="s">
        <v>822</v>
      </c>
      <c r="B2231" s="1" t="s">
        <v>5511</v>
      </c>
      <c r="D2231" s="1" t="s">
        <v>5512</v>
      </c>
      <c r="E2231" s="1" t="s">
        <v>5502</v>
      </c>
      <c r="F2231" s="1" t="s">
        <v>5517</v>
      </c>
      <c r="G2231" s="1" t="s">
        <v>5516</v>
      </c>
      <c r="H2231" s="1" t="s">
        <v>5517</v>
      </c>
      <c r="I2231" s="1" t="s">
        <v>4064</v>
      </c>
      <c r="J2231">
        <v>20240726</v>
      </c>
    </row>
    <row r="2232" spans="1:10" x14ac:dyDescent="0.2">
      <c r="A2232" s="1" t="s">
        <v>822</v>
      </c>
      <c r="B2232" s="1" t="s">
        <v>5513</v>
      </c>
      <c r="D2232" s="1" t="s">
        <v>5514</v>
      </c>
      <c r="E2232" s="1" t="s">
        <v>5502</v>
      </c>
      <c r="F2232" s="1" t="s">
        <v>5517</v>
      </c>
      <c r="G2232" s="1" t="s">
        <v>5516</v>
      </c>
      <c r="H2232" s="1" t="s">
        <v>5517</v>
      </c>
      <c r="I2232" s="1" t="s">
        <v>4064</v>
      </c>
      <c r="J2232">
        <v>20240726</v>
      </c>
    </row>
    <row r="2233" spans="1:10" x14ac:dyDescent="0.2">
      <c r="A2233" s="1" t="s">
        <v>822</v>
      </c>
      <c r="B2233" s="1" t="s">
        <v>5518</v>
      </c>
      <c r="D2233" s="1" t="s">
        <v>5534</v>
      </c>
      <c r="E2233" s="1" t="s">
        <v>5519</v>
      </c>
      <c r="F2233" s="1" t="s">
        <v>5535</v>
      </c>
      <c r="G2233" t="s">
        <v>5531</v>
      </c>
      <c r="H2233" s="1" t="s">
        <v>5535</v>
      </c>
      <c r="I2233" s="1" t="s">
        <v>4064</v>
      </c>
      <c r="J2233">
        <v>20240726</v>
      </c>
    </row>
    <row r="2234" spans="1:10" x14ac:dyDescent="0.2">
      <c r="A2234" s="1" t="s">
        <v>822</v>
      </c>
      <c r="B2234" s="1" t="s">
        <v>5520</v>
      </c>
      <c r="D2234" s="1" t="s">
        <v>5521</v>
      </c>
      <c r="E2234" s="1" t="s">
        <v>5519</v>
      </c>
      <c r="F2234" s="1" t="s">
        <v>5535</v>
      </c>
      <c r="G2234" t="s">
        <v>5531</v>
      </c>
      <c r="H2234" s="1" t="s">
        <v>5535</v>
      </c>
      <c r="I2234" s="1" t="s">
        <v>4064</v>
      </c>
      <c r="J2234">
        <v>20240726</v>
      </c>
    </row>
    <row r="2235" spans="1:10" x14ac:dyDescent="0.2">
      <c r="A2235" s="1" t="s">
        <v>822</v>
      </c>
      <c r="B2235" s="1" t="s">
        <v>5522</v>
      </c>
      <c r="D2235" s="1" t="s">
        <v>5523</v>
      </c>
      <c r="E2235" s="1" t="s">
        <v>5519</v>
      </c>
      <c r="F2235" s="1" t="s">
        <v>5535</v>
      </c>
      <c r="G2235" t="s">
        <v>5531</v>
      </c>
      <c r="H2235" s="1" t="s">
        <v>5535</v>
      </c>
      <c r="I2235" s="1" t="s">
        <v>4064</v>
      </c>
      <c r="J2235">
        <v>20240726</v>
      </c>
    </row>
    <row r="2236" spans="1:10" x14ac:dyDescent="0.2">
      <c r="A2236" s="1" t="s">
        <v>822</v>
      </c>
      <c r="B2236" s="1" t="s">
        <v>5524</v>
      </c>
      <c r="D2236" s="1" t="s">
        <v>5525</v>
      </c>
      <c r="E2236" s="1" t="s">
        <v>5519</v>
      </c>
      <c r="F2236" s="1" t="s">
        <v>5535</v>
      </c>
      <c r="G2236" t="s">
        <v>5531</v>
      </c>
      <c r="H2236" s="1" t="s">
        <v>5535</v>
      </c>
      <c r="I2236" s="1" t="s">
        <v>4064</v>
      </c>
      <c r="J2236">
        <v>20240726</v>
      </c>
    </row>
    <row r="2237" spans="1:10" x14ac:dyDescent="0.2">
      <c r="A2237" s="1" t="s">
        <v>822</v>
      </c>
      <c r="B2237" s="1" t="s">
        <v>5526</v>
      </c>
      <c r="D2237" s="1" t="s">
        <v>5527</v>
      </c>
      <c r="E2237" s="1" t="s">
        <v>5519</v>
      </c>
      <c r="F2237" s="1" t="s">
        <v>5535</v>
      </c>
      <c r="G2237" t="s">
        <v>5531</v>
      </c>
      <c r="H2237" s="1" t="s">
        <v>5535</v>
      </c>
      <c r="I2237" s="1" t="s">
        <v>4064</v>
      </c>
      <c r="J2237">
        <v>20240726</v>
      </c>
    </row>
    <row r="2238" spans="1:10" x14ac:dyDescent="0.2">
      <c r="A2238" s="1" t="s">
        <v>822</v>
      </c>
      <c r="B2238" s="1" t="s">
        <v>5528</v>
      </c>
      <c r="D2238" s="1" t="s">
        <v>5529</v>
      </c>
      <c r="E2238" s="1" t="s">
        <v>5519</v>
      </c>
      <c r="F2238" s="1" t="s">
        <v>5535</v>
      </c>
      <c r="G2238" t="s">
        <v>5531</v>
      </c>
      <c r="H2238" s="1" t="s">
        <v>5535</v>
      </c>
      <c r="I2238" s="1" t="s">
        <v>4064</v>
      </c>
      <c r="J2238">
        <v>20240726</v>
      </c>
    </row>
    <row r="2239" spans="1:10" x14ac:dyDescent="0.2">
      <c r="A2239" s="1" t="s">
        <v>822</v>
      </c>
      <c r="B2239" s="1" t="s">
        <v>5530</v>
      </c>
      <c r="D2239" s="1" t="s">
        <v>5531</v>
      </c>
      <c r="E2239" s="1" t="s">
        <v>5519</v>
      </c>
      <c r="F2239" s="1" t="s">
        <v>5535</v>
      </c>
      <c r="G2239" t="s">
        <v>5531</v>
      </c>
      <c r="H2239" s="1" t="s">
        <v>5535</v>
      </c>
      <c r="I2239" s="1" t="s">
        <v>4064</v>
      </c>
      <c r="J2239">
        <v>20240726</v>
      </c>
    </row>
    <row r="2240" spans="1:10" x14ac:dyDescent="0.2">
      <c r="A2240" s="1" t="s">
        <v>822</v>
      </c>
      <c r="B2240" s="1" t="s">
        <v>5532</v>
      </c>
      <c r="D2240" s="1" t="s">
        <v>5533</v>
      </c>
      <c r="E2240" s="1" t="s">
        <v>5519</v>
      </c>
      <c r="F2240" s="1" t="s">
        <v>5535</v>
      </c>
      <c r="G2240" t="s">
        <v>5531</v>
      </c>
      <c r="H2240" s="1" t="s">
        <v>5535</v>
      </c>
      <c r="I2240" s="1" t="s">
        <v>5554</v>
      </c>
      <c r="J2240">
        <v>20240726</v>
      </c>
    </row>
    <row r="2241" spans="1:10" x14ac:dyDescent="0.2">
      <c r="A2241" s="1" t="s">
        <v>822</v>
      </c>
      <c r="B2241" s="1" t="s">
        <v>5536</v>
      </c>
      <c r="D2241" s="1" t="s">
        <v>5537</v>
      </c>
      <c r="E2241" s="1" t="s">
        <v>5538</v>
      </c>
      <c r="F2241" s="1" t="s">
        <v>5553</v>
      </c>
      <c r="G2241" s="1" t="s">
        <v>5552</v>
      </c>
      <c r="H2241" s="1" t="s">
        <v>5553</v>
      </c>
      <c r="I2241" s="1" t="s">
        <v>4064</v>
      </c>
      <c r="J2241">
        <v>20240726</v>
      </c>
    </row>
    <row r="2242" spans="1:10" x14ac:dyDescent="0.2">
      <c r="A2242" s="1" t="s">
        <v>822</v>
      </c>
      <c r="B2242" s="1" t="s">
        <v>5539</v>
      </c>
      <c r="D2242" s="1" t="s">
        <v>5540</v>
      </c>
      <c r="E2242" s="1" t="s">
        <v>5538</v>
      </c>
      <c r="F2242" s="1" t="s">
        <v>5553</v>
      </c>
      <c r="G2242" s="1" t="s">
        <v>5552</v>
      </c>
      <c r="H2242" s="1" t="s">
        <v>5553</v>
      </c>
      <c r="I2242" s="1" t="s">
        <v>4064</v>
      </c>
      <c r="J2242">
        <v>20240726</v>
      </c>
    </row>
    <row r="2243" spans="1:10" x14ac:dyDescent="0.2">
      <c r="A2243" s="1" t="s">
        <v>822</v>
      </c>
      <c r="B2243" s="1" t="s">
        <v>5541</v>
      </c>
      <c r="D2243" s="1" t="s">
        <v>5542</v>
      </c>
      <c r="E2243" s="1" t="s">
        <v>5538</v>
      </c>
      <c r="F2243" s="1" t="s">
        <v>5553</v>
      </c>
      <c r="G2243" s="1" t="s">
        <v>5552</v>
      </c>
      <c r="H2243" s="1" t="s">
        <v>5553</v>
      </c>
      <c r="I2243" s="1" t="s">
        <v>4064</v>
      </c>
      <c r="J2243">
        <v>20240726</v>
      </c>
    </row>
    <row r="2244" spans="1:10" x14ac:dyDescent="0.2">
      <c r="A2244" s="1" t="s">
        <v>822</v>
      </c>
      <c r="B2244" s="1" t="s">
        <v>5543</v>
      </c>
      <c r="D2244" s="1" t="s">
        <v>5544</v>
      </c>
      <c r="E2244" s="1" t="s">
        <v>5538</v>
      </c>
      <c r="F2244" s="1" t="s">
        <v>5553</v>
      </c>
      <c r="G2244" s="1" t="s">
        <v>5552</v>
      </c>
      <c r="H2244" s="1" t="s">
        <v>5553</v>
      </c>
      <c r="I2244" s="1" t="s">
        <v>4064</v>
      </c>
      <c r="J2244">
        <v>20240726</v>
      </c>
    </row>
    <row r="2245" spans="1:10" x14ac:dyDescent="0.2">
      <c r="A2245" s="1" t="s">
        <v>822</v>
      </c>
      <c r="B2245" s="1" t="s">
        <v>5545</v>
      </c>
      <c r="D2245" s="1" t="s">
        <v>5546</v>
      </c>
      <c r="E2245" s="1" t="s">
        <v>5538</v>
      </c>
      <c r="F2245" s="1" t="s">
        <v>5553</v>
      </c>
      <c r="G2245" s="1" t="s">
        <v>5552</v>
      </c>
      <c r="H2245" s="1" t="s">
        <v>5553</v>
      </c>
      <c r="I2245" s="1" t="s">
        <v>4064</v>
      </c>
      <c r="J2245">
        <v>20240726</v>
      </c>
    </row>
    <row r="2246" spans="1:10" x14ac:dyDescent="0.2">
      <c r="A2246" s="1" t="s">
        <v>822</v>
      </c>
      <c r="B2246" s="1" t="s">
        <v>5547</v>
      </c>
      <c r="D2246" s="1" t="s">
        <v>5548</v>
      </c>
      <c r="E2246" s="1" t="s">
        <v>5538</v>
      </c>
      <c r="F2246" s="1" t="s">
        <v>5553</v>
      </c>
      <c r="G2246" s="1" t="s">
        <v>5552</v>
      </c>
      <c r="H2246" s="1" t="s">
        <v>5553</v>
      </c>
      <c r="I2246" s="1" t="s">
        <v>4064</v>
      </c>
      <c r="J2246">
        <v>20240726</v>
      </c>
    </row>
    <row r="2247" spans="1:10" x14ac:dyDescent="0.2">
      <c r="A2247" s="1" t="s">
        <v>822</v>
      </c>
      <c r="B2247" s="1" t="s">
        <v>5549</v>
      </c>
      <c r="D2247" s="1" t="s">
        <v>5550</v>
      </c>
      <c r="E2247" s="1" t="s">
        <v>5538</v>
      </c>
      <c r="F2247" s="1" t="s">
        <v>5553</v>
      </c>
      <c r="G2247" s="1" t="s">
        <v>5552</v>
      </c>
      <c r="H2247" s="1" t="s">
        <v>5553</v>
      </c>
      <c r="I2247" s="1" t="s">
        <v>4064</v>
      </c>
      <c r="J2247">
        <v>20240726</v>
      </c>
    </row>
    <row r="2248" spans="1:10" x14ac:dyDescent="0.2">
      <c r="A2248" s="1" t="s">
        <v>822</v>
      </c>
      <c r="B2248" s="1" t="s">
        <v>5551</v>
      </c>
      <c r="D2248" s="1" t="s">
        <v>5552</v>
      </c>
      <c r="E2248" s="1" t="s">
        <v>5538</v>
      </c>
      <c r="F2248" s="1" t="s">
        <v>5553</v>
      </c>
      <c r="G2248" s="1" t="s">
        <v>5552</v>
      </c>
      <c r="H2248" s="1" t="s">
        <v>5553</v>
      </c>
      <c r="I2248" s="1" t="s">
        <v>4064</v>
      </c>
      <c r="J2248">
        <v>20240726</v>
      </c>
    </row>
    <row r="2249" spans="1:10" x14ac:dyDescent="0.2">
      <c r="A2249" s="1" t="s">
        <v>822</v>
      </c>
      <c r="B2249" s="1" t="s">
        <v>5555</v>
      </c>
      <c r="D2249" s="1" t="s">
        <v>5556</v>
      </c>
      <c r="E2249" s="1" t="s">
        <v>5557</v>
      </c>
      <c r="F2249" s="1" t="s">
        <v>5578</v>
      </c>
      <c r="G2249" s="1" t="s">
        <v>5556</v>
      </c>
      <c r="H2249" s="1" t="s">
        <v>5578</v>
      </c>
      <c r="I2249" s="1" t="s">
        <v>4064</v>
      </c>
      <c r="J2249">
        <v>20240726</v>
      </c>
    </row>
    <row r="2250" spans="1:10" x14ac:dyDescent="0.2">
      <c r="A2250" s="1" t="s">
        <v>822</v>
      </c>
      <c r="B2250" s="1" t="s">
        <v>5558</v>
      </c>
      <c r="D2250" s="1" t="s">
        <v>5559</v>
      </c>
      <c r="E2250" s="1" t="s">
        <v>5557</v>
      </c>
      <c r="F2250" s="1" t="s">
        <v>5578</v>
      </c>
      <c r="G2250" s="1" t="s">
        <v>5556</v>
      </c>
      <c r="H2250" s="1" t="s">
        <v>5578</v>
      </c>
      <c r="I2250" s="1" t="s">
        <v>4064</v>
      </c>
      <c r="J2250">
        <v>20240726</v>
      </c>
    </row>
    <row r="2251" spans="1:10" x14ac:dyDescent="0.2">
      <c r="A2251" s="1" t="s">
        <v>822</v>
      </c>
      <c r="B2251" s="1" t="s">
        <v>5560</v>
      </c>
      <c r="D2251" s="1" t="s">
        <v>5561</v>
      </c>
      <c r="E2251" s="1" t="s">
        <v>5557</v>
      </c>
      <c r="F2251" s="1" t="s">
        <v>5578</v>
      </c>
      <c r="G2251" s="1" t="s">
        <v>5556</v>
      </c>
      <c r="H2251" s="1" t="s">
        <v>5578</v>
      </c>
      <c r="I2251" s="1" t="s">
        <v>4064</v>
      </c>
      <c r="J2251">
        <v>20240726</v>
      </c>
    </row>
    <row r="2252" spans="1:10" x14ac:dyDescent="0.2">
      <c r="A2252" s="1" t="s">
        <v>822</v>
      </c>
      <c r="B2252" s="1" t="s">
        <v>5562</v>
      </c>
      <c r="D2252" s="1" t="s">
        <v>5563</v>
      </c>
      <c r="E2252" s="1" t="s">
        <v>5557</v>
      </c>
      <c r="F2252" s="1" t="s">
        <v>5578</v>
      </c>
      <c r="G2252" s="1" t="s">
        <v>5556</v>
      </c>
      <c r="H2252" s="1" t="s">
        <v>5578</v>
      </c>
      <c r="I2252" s="1" t="s">
        <v>4064</v>
      </c>
      <c r="J2252">
        <v>20240726</v>
      </c>
    </row>
    <row r="2253" spans="1:10" x14ac:dyDescent="0.2">
      <c r="A2253" s="1" t="s">
        <v>822</v>
      </c>
      <c r="B2253" s="1" t="s">
        <v>5564</v>
      </c>
      <c r="D2253" s="1" t="s">
        <v>5565</v>
      </c>
      <c r="E2253" s="1" t="s">
        <v>5557</v>
      </c>
      <c r="F2253" s="1" t="s">
        <v>5578</v>
      </c>
      <c r="G2253" s="1" t="s">
        <v>5556</v>
      </c>
      <c r="H2253" s="1" t="s">
        <v>5578</v>
      </c>
      <c r="I2253" s="1" t="s">
        <v>4064</v>
      </c>
      <c r="J2253">
        <v>20240726</v>
      </c>
    </row>
    <row r="2254" spans="1:10" x14ac:dyDescent="0.2">
      <c r="A2254" s="1" t="s">
        <v>822</v>
      </c>
      <c r="B2254" s="1" t="s">
        <v>5566</v>
      </c>
      <c r="D2254" s="1" t="s">
        <v>5567</v>
      </c>
      <c r="E2254" s="1" t="s">
        <v>5557</v>
      </c>
      <c r="F2254" s="1" t="s">
        <v>5578</v>
      </c>
      <c r="G2254" s="1" t="s">
        <v>5556</v>
      </c>
      <c r="H2254" s="1" t="s">
        <v>5578</v>
      </c>
      <c r="I2254" s="1" t="s">
        <v>4064</v>
      </c>
      <c r="J2254">
        <v>20240726</v>
      </c>
    </row>
    <row r="2255" spans="1:10" x14ac:dyDescent="0.2">
      <c r="A2255" s="1" t="s">
        <v>822</v>
      </c>
      <c r="B2255" s="1" t="s">
        <v>5568</v>
      </c>
      <c r="D2255" s="1" t="s">
        <v>5569</v>
      </c>
      <c r="E2255" s="1" t="s">
        <v>5557</v>
      </c>
      <c r="F2255" s="1" t="s">
        <v>5578</v>
      </c>
      <c r="G2255" s="1" t="s">
        <v>5556</v>
      </c>
      <c r="H2255" s="1" t="s">
        <v>5578</v>
      </c>
      <c r="I2255" s="1" t="s">
        <v>4064</v>
      </c>
      <c r="J2255">
        <v>20240726</v>
      </c>
    </row>
    <row r="2256" spans="1:10" x14ac:dyDescent="0.2">
      <c r="A2256" s="1" t="s">
        <v>822</v>
      </c>
      <c r="B2256" s="1" t="s">
        <v>5570</v>
      </c>
      <c r="D2256" s="1" t="s">
        <v>5571</v>
      </c>
      <c r="E2256" s="1" t="s">
        <v>5557</v>
      </c>
      <c r="F2256" s="1" t="s">
        <v>5578</v>
      </c>
      <c r="G2256" s="1" t="s">
        <v>5556</v>
      </c>
      <c r="H2256" s="1" t="s">
        <v>5578</v>
      </c>
      <c r="I2256" s="1" t="s">
        <v>4064</v>
      </c>
      <c r="J2256">
        <v>20240726</v>
      </c>
    </row>
    <row r="2257" spans="1:10" x14ac:dyDescent="0.2">
      <c r="A2257" s="1" t="s">
        <v>822</v>
      </c>
      <c r="B2257" s="1" t="s">
        <v>5572</v>
      </c>
      <c r="D2257" s="1" t="s">
        <v>5573</v>
      </c>
      <c r="E2257" s="1" t="s">
        <v>5557</v>
      </c>
      <c r="F2257" s="1" t="s">
        <v>5578</v>
      </c>
      <c r="G2257" s="1" t="s">
        <v>5556</v>
      </c>
      <c r="H2257" s="1" t="s">
        <v>5578</v>
      </c>
      <c r="I2257" s="1" t="s">
        <v>4064</v>
      </c>
      <c r="J2257">
        <v>20240726</v>
      </c>
    </row>
    <row r="2258" spans="1:10" x14ac:dyDescent="0.2">
      <c r="A2258" s="1" t="s">
        <v>822</v>
      </c>
      <c r="B2258" s="1" t="s">
        <v>5574</v>
      </c>
      <c r="D2258" s="1" t="s">
        <v>5575</v>
      </c>
      <c r="E2258" s="1" t="s">
        <v>5557</v>
      </c>
      <c r="F2258" s="1" t="s">
        <v>5578</v>
      </c>
      <c r="G2258" s="1" t="s">
        <v>5556</v>
      </c>
      <c r="H2258" s="1" t="s">
        <v>5578</v>
      </c>
      <c r="I2258" s="1" t="s">
        <v>4064</v>
      </c>
      <c r="J2258">
        <v>20240726</v>
      </c>
    </row>
    <row r="2259" spans="1:10" x14ac:dyDescent="0.2">
      <c r="A2259" s="1" t="s">
        <v>822</v>
      </c>
      <c r="B2259" s="1" t="s">
        <v>5576</v>
      </c>
      <c r="D2259" s="1" t="s">
        <v>5577</v>
      </c>
      <c r="E2259" s="1" t="s">
        <v>5557</v>
      </c>
      <c r="F2259" s="1" t="s">
        <v>5578</v>
      </c>
      <c r="G2259" s="1" t="s">
        <v>5556</v>
      </c>
      <c r="H2259" s="1" t="s">
        <v>5578</v>
      </c>
      <c r="I2259" s="1" t="s">
        <v>4064</v>
      </c>
      <c r="J2259">
        <v>20240726</v>
      </c>
    </row>
    <row r="2260" spans="1:10" x14ac:dyDescent="0.2">
      <c r="A2260" s="1" t="s">
        <v>822</v>
      </c>
      <c r="B2260" s="1" t="s">
        <v>5579</v>
      </c>
      <c r="D2260" s="1" t="s">
        <v>5580</v>
      </c>
      <c r="E2260" s="1" t="s">
        <v>5581</v>
      </c>
      <c r="F2260" s="1" t="s">
        <v>5603</v>
      </c>
      <c r="G2260" s="1" t="s">
        <v>5605</v>
      </c>
      <c r="H2260" s="1" t="s">
        <v>5603</v>
      </c>
      <c r="I2260" s="1" t="s">
        <v>4064</v>
      </c>
      <c r="J2260">
        <v>20240726</v>
      </c>
    </row>
    <row r="2261" spans="1:10" x14ac:dyDescent="0.2">
      <c r="A2261" s="1" t="s">
        <v>822</v>
      </c>
      <c r="B2261" s="1" t="s">
        <v>5582</v>
      </c>
      <c r="D2261" s="1" t="s">
        <v>5583</v>
      </c>
      <c r="E2261" s="1" t="s">
        <v>5581</v>
      </c>
      <c r="F2261" s="1" t="s">
        <v>5603</v>
      </c>
      <c r="G2261" s="1" t="s">
        <v>5605</v>
      </c>
      <c r="H2261" s="1" t="s">
        <v>5603</v>
      </c>
      <c r="I2261" s="1" t="s">
        <v>4064</v>
      </c>
      <c r="J2261">
        <v>20240726</v>
      </c>
    </row>
    <row r="2262" spans="1:10" x14ac:dyDescent="0.2">
      <c r="A2262" s="1" t="s">
        <v>822</v>
      </c>
      <c r="B2262" s="1" t="s">
        <v>5584</v>
      </c>
      <c r="D2262" s="1" t="s">
        <v>5585</v>
      </c>
      <c r="E2262" s="1" t="s">
        <v>5581</v>
      </c>
      <c r="F2262" s="1" t="s">
        <v>5603</v>
      </c>
      <c r="G2262" s="1" t="s">
        <v>5605</v>
      </c>
      <c r="H2262" s="1" t="s">
        <v>5603</v>
      </c>
      <c r="I2262" s="1" t="s">
        <v>4064</v>
      </c>
      <c r="J2262">
        <v>20240726</v>
      </c>
    </row>
    <row r="2263" spans="1:10" x14ac:dyDescent="0.2">
      <c r="A2263" s="1" t="s">
        <v>822</v>
      </c>
      <c r="B2263" s="1" t="s">
        <v>5586</v>
      </c>
      <c r="D2263" s="1" t="s">
        <v>5604</v>
      </c>
      <c r="E2263" s="1" t="s">
        <v>5581</v>
      </c>
      <c r="F2263" s="1" t="s">
        <v>5603</v>
      </c>
      <c r="G2263" s="1" t="s">
        <v>5605</v>
      </c>
      <c r="H2263" s="1" t="s">
        <v>5603</v>
      </c>
      <c r="I2263" s="1" t="s">
        <v>4064</v>
      </c>
      <c r="J2263">
        <v>20240726</v>
      </c>
    </row>
    <row r="2264" spans="1:10" x14ac:dyDescent="0.2">
      <c r="A2264" s="1" t="s">
        <v>822</v>
      </c>
      <c r="B2264" s="1" t="s">
        <v>5587</v>
      </c>
      <c r="D2264" s="1" t="s">
        <v>5588</v>
      </c>
      <c r="E2264" s="1" t="s">
        <v>5581</v>
      </c>
      <c r="F2264" s="1" t="s">
        <v>5603</v>
      </c>
      <c r="G2264" s="1" t="s">
        <v>5605</v>
      </c>
      <c r="H2264" s="1" t="s">
        <v>5603</v>
      </c>
      <c r="I2264" s="1" t="s">
        <v>4064</v>
      </c>
      <c r="J2264">
        <v>20240726</v>
      </c>
    </row>
    <row r="2265" spans="1:10" x14ac:dyDescent="0.2">
      <c r="A2265" s="1" t="s">
        <v>822</v>
      </c>
      <c r="B2265" s="1" t="s">
        <v>5589</v>
      </c>
      <c r="D2265" s="1" t="s">
        <v>5590</v>
      </c>
      <c r="E2265" s="1" t="s">
        <v>5581</v>
      </c>
      <c r="F2265" s="1" t="s">
        <v>5603</v>
      </c>
      <c r="G2265" s="1" t="s">
        <v>5605</v>
      </c>
      <c r="H2265" s="1" t="s">
        <v>5603</v>
      </c>
      <c r="I2265" s="1" t="s">
        <v>4064</v>
      </c>
      <c r="J2265">
        <v>20240726</v>
      </c>
    </row>
    <row r="2266" spans="1:10" x14ac:dyDescent="0.2">
      <c r="A2266" s="1" t="s">
        <v>822</v>
      </c>
      <c r="B2266" s="1" t="s">
        <v>5591</v>
      </c>
      <c r="D2266" s="1" t="s">
        <v>5592</v>
      </c>
      <c r="E2266" s="1" t="s">
        <v>5581</v>
      </c>
      <c r="F2266" s="1" t="s">
        <v>5603</v>
      </c>
      <c r="G2266" s="1" t="s">
        <v>5605</v>
      </c>
      <c r="H2266" s="1" t="s">
        <v>5603</v>
      </c>
      <c r="I2266" s="1" t="s">
        <v>4064</v>
      </c>
      <c r="J2266">
        <v>20240726</v>
      </c>
    </row>
    <row r="2267" spans="1:10" x14ac:dyDescent="0.2">
      <c r="A2267" s="1" t="s">
        <v>822</v>
      </c>
      <c r="B2267" s="1" t="s">
        <v>5593</v>
      </c>
      <c r="D2267" s="1" t="s">
        <v>5594</v>
      </c>
      <c r="E2267" s="1" t="s">
        <v>5581</v>
      </c>
      <c r="F2267" s="1" t="s">
        <v>5603</v>
      </c>
      <c r="G2267" s="1" t="s">
        <v>5605</v>
      </c>
      <c r="H2267" s="1" t="s">
        <v>5603</v>
      </c>
      <c r="I2267" s="1" t="s">
        <v>4064</v>
      </c>
      <c r="J2267">
        <v>20240726</v>
      </c>
    </row>
    <row r="2268" spans="1:10" x14ac:dyDescent="0.2">
      <c r="A2268" s="1" t="s">
        <v>822</v>
      </c>
      <c r="B2268" s="1" t="s">
        <v>5595</v>
      </c>
      <c r="D2268" s="1" t="s">
        <v>5596</v>
      </c>
      <c r="E2268" s="1" t="s">
        <v>5581</v>
      </c>
      <c r="F2268" s="1" t="s">
        <v>5603</v>
      </c>
      <c r="G2268" s="1" t="s">
        <v>5605</v>
      </c>
      <c r="H2268" s="1" t="s">
        <v>5603</v>
      </c>
      <c r="I2268" s="1" t="s">
        <v>4064</v>
      </c>
      <c r="J2268">
        <v>20240726</v>
      </c>
    </row>
    <row r="2269" spans="1:10" x14ac:dyDescent="0.2">
      <c r="A2269" s="1" t="s">
        <v>822</v>
      </c>
      <c r="B2269" s="1" t="s">
        <v>5597</v>
      </c>
      <c r="D2269" s="1" t="s">
        <v>5598</v>
      </c>
      <c r="E2269" s="1" t="s">
        <v>5581</v>
      </c>
      <c r="F2269" s="1" t="s">
        <v>5603</v>
      </c>
      <c r="G2269" s="1" t="s">
        <v>5605</v>
      </c>
      <c r="H2269" s="1" t="s">
        <v>5603</v>
      </c>
      <c r="I2269" s="1" t="s">
        <v>4064</v>
      </c>
      <c r="J2269">
        <v>20240726</v>
      </c>
    </row>
    <row r="2270" spans="1:10" x14ac:dyDescent="0.2">
      <c r="A2270" s="1" t="s">
        <v>822</v>
      </c>
      <c r="B2270" s="1" t="s">
        <v>5599</v>
      </c>
      <c r="D2270" s="1" t="s">
        <v>5600</v>
      </c>
      <c r="E2270" s="1" t="s">
        <v>5581</v>
      </c>
      <c r="F2270" s="1" t="s">
        <v>5603</v>
      </c>
      <c r="G2270" s="1" t="s">
        <v>5605</v>
      </c>
      <c r="H2270" s="1" t="s">
        <v>5603</v>
      </c>
      <c r="I2270" s="1" t="s">
        <v>4064</v>
      </c>
      <c r="J2270">
        <v>20240726</v>
      </c>
    </row>
    <row r="2271" spans="1:10" x14ac:dyDescent="0.2">
      <c r="A2271" s="1" t="s">
        <v>822</v>
      </c>
      <c r="B2271" s="1" t="s">
        <v>5601</v>
      </c>
      <c r="D2271" s="1" t="s">
        <v>5602</v>
      </c>
      <c r="E2271" s="1" t="s">
        <v>5581</v>
      </c>
      <c r="F2271" s="1" t="s">
        <v>5603</v>
      </c>
      <c r="G2271" s="1" t="s">
        <v>5605</v>
      </c>
      <c r="H2271" s="1" t="s">
        <v>5603</v>
      </c>
      <c r="I2271" s="1" t="s">
        <v>4064</v>
      </c>
      <c r="J2271">
        <v>20240726</v>
      </c>
    </row>
    <row r="2272" spans="1:10" x14ac:dyDescent="0.2">
      <c r="A2272" s="1" t="s">
        <v>822</v>
      </c>
      <c r="B2272" s="1" t="s">
        <v>5606</v>
      </c>
      <c r="D2272" s="1" t="s">
        <v>5611</v>
      </c>
      <c r="E2272" s="1" t="s">
        <v>5609</v>
      </c>
      <c r="F2272" s="1" t="s">
        <v>5610</v>
      </c>
      <c r="G2272" t="s">
        <v>5612</v>
      </c>
      <c r="H2272" s="1" t="s">
        <v>5610</v>
      </c>
      <c r="I2272" s="1" t="s">
        <v>4064</v>
      </c>
      <c r="J2272">
        <v>20240726</v>
      </c>
    </row>
    <row r="2273" spans="1:10" x14ac:dyDescent="0.2">
      <c r="A2273" s="1" t="s">
        <v>822</v>
      </c>
      <c r="B2273" s="1" t="s">
        <v>5607</v>
      </c>
      <c r="D2273" s="1" t="s">
        <v>5608</v>
      </c>
      <c r="E2273" s="1" t="s">
        <v>5609</v>
      </c>
      <c r="F2273" s="1" t="s">
        <v>5610</v>
      </c>
      <c r="G2273" t="s">
        <v>5612</v>
      </c>
      <c r="H2273" s="1" t="s">
        <v>5610</v>
      </c>
      <c r="I2273" s="1" t="s">
        <v>4064</v>
      </c>
      <c r="J2273">
        <v>20240726</v>
      </c>
    </row>
    <row r="2274" spans="1:10" x14ac:dyDescent="0.2">
      <c r="A2274" s="1" t="s">
        <v>822</v>
      </c>
      <c r="B2274" s="1" t="s">
        <v>5613</v>
      </c>
      <c r="D2274" s="1" t="s">
        <v>5614</v>
      </c>
      <c r="E2274" s="1" t="s">
        <v>5615</v>
      </c>
      <c r="F2274" s="1" t="s">
        <v>5642</v>
      </c>
      <c r="G2274" s="1" t="s">
        <v>5614</v>
      </c>
      <c r="H2274" s="1" t="s">
        <v>5642</v>
      </c>
      <c r="I2274" s="1" t="s">
        <v>4064</v>
      </c>
      <c r="J2274">
        <v>20240726</v>
      </c>
    </row>
    <row r="2275" spans="1:10" x14ac:dyDescent="0.2">
      <c r="A2275" s="1" t="s">
        <v>822</v>
      </c>
      <c r="B2275" s="1" t="s">
        <v>5616</v>
      </c>
      <c r="D2275" s="1" t="s">
        <v>5617</v>
      </c>
      <c r="E2275" s="1" t="s">
        <v>5615</v>
      </c>
      <c r="F2275" s="1" t="s">
        <v>5642</v>
      </c>
      <c r="G2275" s="1" t="s">
        <v>5614</v>
      </c>
      <c r="H2275" s="1" t="s">
        <v>5642</v>
      </c>
      <c r="I2275" s="1" t="s">
        <v>4064</v>
      </c>
      <c r="J2275">
        <v>20240726</v>
      </c>
    </row>
    <row r="2276" spans="1:10" x14ac:dyDescent="0.2">
      <c r="A2276" s="1" t="s">
        <v>822</v>
      </c>
      <c r="B2276" s="1" t="s">
        <v>5618</v>
      </c>
      <c r="D2276" s="1" t="s">
        <v>5619</v>
      </c>
      <c r="E2276" s="1" t="s">
        <v>5615</v>
      </c>
      <c r="F2276" s="1" t="s">
        <v>5642</v>
      </c>
      <c r="G2276" s="1" t="s">
        <v>5614</v>
      </c>
      <c r="H2276" s="1" t="s">
        <v>5642</v>
      </c>
      <c r="I2276" s="1" t="s">
        <v>4064</v>
      </c>
      <c r="J2276">
        <v>20240726</v>
      </c>
    </row>
    <row r="2277" spans="1:10" x14ac:dyDescent="0.2">
      <c r="A2277" s="1" t="s">
        <v>822</v>
      </c>
      <c r="B2277" s="1" t="s">
        <v>5620</v>
      </c>
      <c r="D2277" s="1" t="s">
        <v>5621</v>
      </c>
      <c r="E2277" s="1" t="s">
        <v>5615</v>
      </c>
      <c r="F2277" s="1" t="s">
        <v>5642</v>
      </c>
      <c r="G2277" s="1" t="s">
        <v>5614</v>
      </c>
      <c r="H2277" s="1" t="s">
        <v>5642</v>
      </c>
      <c r="I2277" s="1" t="s">
        <v>4064</v>
      </c>
      <c r="J2277">
        <v>20240726</v>
      </c>
    </row>
    <row r="2278" spans="1:10" x14ac:dyDescent="0.2">
      <c r="A2278" s="1" t="s">
        <v>822</v>
      </c>
      <c r="B2278" s="1" t="s">
        <v>5622</v>
      </c>
      <c r="D2278" s="1" t="s">
        <v>5623</v>
      </c>
      <c r="E2278" s="1" t="s">
        <v>5615</v>
      </c>
      <c r="F2278" s="1" t="s">
        <v>5642</v>
      </c>
      <c r="G2278" s="1" t="s">
        <v>5614</v>
      </c>
      <c r="H2278" s="1" t="s">
        <v>5642</v>
      </c>
      <c r="I2278" s="1" t="s">
        <v>4064</v>
      </c>
      <c r="J2278">
        <v>20240726</v>
      </c>
    </row>
    <row r="2279" spans="1:10" x14ac:dyDescent="0.2">
      <c r="A2279" s="1" t="s">
        <v>822</v>
      </c>
      <c r="B2279" s="1" t="s">
        <v>5624</v>
      </c>
      <c r="D2279" s="1" t="s">
        <v>5625</v>
      </c>
      <c r="E2279" s="1" t="s">
        <v>5615</v>
      </c>
      <c r="F2279" s="1" t="s">
        <v>5642</v>
      </c>
      <c r="G2279" s="1" t="s">
        <v>5614</v>
      </c>
      <c r="H2279" s="1" t="s">
        <v>5642</v>
      </c>
      <c r="I2279" s="1" t="s">
        <v>4064</v>
      </c>
      <c r="J2279">
        <v>20240726</v>
      </c>
    </row>
    <row r="2280" spans="1:10" x14ac:dyDescent="0.2">
      <c r="A2280" s="1" t="s">
        <v>822</v>
      </c>
      <c r="B2280" s="1" t="s">
        <v>5626</v>
      </c>
      <c r="D2280" s="1" t="s">
        <v>5625</v>
      </c>
      <c r="E2280" s="1" t="s">
        <v>5615</v>
      </c>
      <c r="F2280" s="1" t="s">
        <v>5642</v>
      </c>
      <c r="G2280" s="1" t="s">
        <v>5614</v>
      </c>
      <c r="H2280" s="1" t="s">
        <v>5642</v>
      </c>
      <c r="I2280" s="1" t="s">
        <v>4064</v>
      </c>
      <c r="J2280">
        <v>20240726</v>
      </c>
    </row>
    <row r="2281" spans="1:10" x14ac:dyDescent="0.2">
      <c r="A2281" s="1" t="s">
        <v>822</v>
      </c>
      <c r="B2281" s="1" t="s">
        <v>5627</v>
      </c>
      <c r="D2281" s="1" t="s">
        <v>5621</v>
      </c>
      <c r="E2281" s="1" t="s">
        <v>5615</v>
      </c>
      <c r="F2281" s="1" t="s">
        <v>5642</v>
      </c>
      <c r="G2281" s="1" t="s">
        <v>5614</v>
      </c>
      <c r="H2281" s="1" t="s">
        <v>5642</v>
      </c>
      <c r="I2281" s="1" t="s">
        <v>4064</v>
      </c>
      <c r="J2281">
        <v>20240726</v>
      </c>
    </row>
    <row r="2282" spans="1:10" x14ac:dyDescent="0.2">
      <c r="A2282" s="1" t="s">
        <v>822</v>
      </c>
      <c r="B2282" s="1" t="s">
        <v>5628</v>
      </c>
      <c r="D2282" s="1" t="s">
        <v>5629</v>
      </c>
      <c r="E2282" s="1" t="s">
        <v>5615</v>
      </c>
      <c r="F2282" s="1" t="s">
        <v>5642</v>
      </c>
      <c r="G2282" s="1" t="s">
        <v>5614</v>
      </c>
      <c r="H2282" s="1" t="s">
        <v>5642</v>
      </c>
      <c r="I2282" s="1" t="s">
        <v>4064</v>
      </c>
      <c r="J2282">
        <v>20240726</v>
      </c>
    </row>
    <row r="2283" spans="1:10" x14ac:dyDescent="0.2">
      <c r="A2283" s="1" t="s">
        <v>822</v>
      </c>
      <c r="B2283" s="1" t="s">
        <v>5630</v>
      </c>
      <c r="D2283" s="1" t="s">
        <v>5631</v>
      </c>
      <c r="E2283" s="1" t="s">
        <v>5615</v>
      </c>
      <c r="F2283" s="1" t="s">
        <v>5642</v>
      </c>
      <c r="G2283" s="1" t="s">
        <v>5614</v>
      </c>
      <c r="H2283" s="1" t="s">
        <v>5642</v>
      </c>
      <c r="I2283" s="1" t="s">
        <v>4064</v>
      </c>
      <c r="J2283">
        <v>20240726</v>
      </c>
    </row>
    <row r="2284" spans="1:10" x14ac:dyDescent="0.2">
      <c r="A2284" s="1" t="s">
        <v>822</v>
      </c>
      <c r="B2284" s="1" t="s">
        <v>5632</v>
      </c>
      <c r="D2284" s="1" t="s">
        <v>5633</v>
      </c>
      <c r="E2284" s="1" t="s">
        <v>5615</v>
      </c>
      <c r="F2284" s="1" t="s">
        <v>5642</v>
      </c>
      <c r="G2284" s="1" t="s">
        <v>5614</v>
      </c>
      <c r="H2284" s="1" t="s">
        <v>5642</v>
      </c>
      <c r="I2284" s="1" t="s">
        <v>4064</v>
      </c>
      <c r="J2284">
        <v>20240726</v>
      </c>
    </row>
    <row r="2285" spans="1:10" x14ac:dyDescent="0.2">
      <c r="A2285" s="1" t="s">
        <v>822</v>
      </c>
      <c r="B2285" s="1" t="s">
        <v>5634</v>
      </c>
      <c r="D2285" s="1" t="s">
        <v>5635</v>
      </c>
      <c r="E2285" s="1" t="s">
        <v>5615</v>
      </c>
      <c r="F2285" s="1" t="s">
        <v>5642</v>
      </c>
      <c r="G2285" s="1" t="s">
        <v>5614</v>
      </c>
      <c r="H2285" s="1" t="s">
        <v>5642</v>
      </c>
      <c r="I2285" s="1" t="s">
        <v>4064</v>
      </c>
      <c r="J2285">
        <v>20240726</v>
      </c>
    </row>
    <row r="2286" spans="1:10" x14ac:dyDescent="0.2">
      <c r="A2286" s="1" t="s">
        <v>822</v>
      </c>
      <c r="B2286" s="1" t="s">
        <v>5636</v>
      </c>
      <c r="D2286" s="1" t="s">
        <v>5637</v>
      </c>
      <c r="E2286" s="1" t="s">
        <v>5615</v>
      </c>
      <c r="F2286" s="1" t="s">
        <v>5642</v>
      </c>
      <c r="G2286" s="1" t="s">
        <v>5614</v>
      </c>
      <c r="H2286" s="1" t="s">
        <v>5642</v>
      </c>
      <c r="I2286" s="1" t="s">
        <v>4064</v>
      </c>
      <c r="J2286">
        <v>20240726</v>
      </c>
    </row>
    <row r="2287" spans="1:10" x14ac:dyDescent="0.2">
      <c r="A2287" s="1" t="s">
        <v>822</v>
      </c>
      <c r="B2287" s="1" t="s">
        <v>5638</v>
      </c>
      <c r="D2287" s="1" t="s">
        <v>5639</v>
      </c>
      <c r="E2287" s="1" t="s">
        <v>5615</v>
      </c>
      <c r="F2287" s="1" t="s">
        <v>5642</v>
      </c>
      <c r="G2287" s="1" t="s">
        <v>5614</v>
      </c>
      <c r="H2287" s="1" t="s">
        <v>5642</v>
      </c>
      <c r="I2287" s="1" t="s">
        <v>4064</v>
      </c>
      <c r="J2287">
        <v>20240726</v>
      </c>
    </row>
    <row r="2288" spans="1:10" x14ac:dyDescent="0.2">
      <c r="A2288" s="1" t="s">
        <v>822</v>
      </c>
      <c r="B2288" s="1" t="s">
        <v>5640</v>
      </c>
      <c r="D2288" s="1" t="s">
        <v>5641</v>
      </c>
      <c r="E2288" s="1" t="s">
        <v>5615</v>
      </c>
      <c r="F2288" s="1" t="s">
        <v>5642</v>
      </c>
      <c r="G2288" s="1" t="s">
        <v>5614</v>
      </c>
      <c r="H2288" s="1" t="s">
        <v>5642</v>
      </c>
      <c r="I2288" s="1" t="s">
        <v>4064</v>
      </c>
      <c r="J2288">
        <v>20240726</v>
      </c>
    </row>
    <row r="2289" spans="1:10" x14ac:dyDescent="0.2">
      <c r="A2289" s="1" t="s">
        <v>822</v>
      </c>
      <c r="B2289" s="1" t="s">
        <v>5643</v>
      </c>
      <c r="D2289" s="1" t="s">
        <v>5644</v>
      </c>
      <c r="E2289" s="1" t="s">
        <v>5645</v>
      </c>
      <c r="F2289" s="1" t="s">
        <v>5655</v>
      </c>
      <c r="G2289" t="s">
        <v>5657</v>
      </c>
      <c r="H2289" s="1" t="s">
        <v>5655</v>
      </c>
      <c r="I2289" s="1" t="s">
        <v>4064</v>
      </c>
      <c r="J2289">
        <v>20240726</v>
      </c>
    </row>
    <row r="2290" spans="1:10" x14ac:dyDescent="0.2">
      <c r="A2290" s="1" t="s">
        <v>822</v>
      </c>
      <c r="B2290" s="1" t="s">
        <v>5646</v>
      </c>
      <c r="D2290" s="1" t="s">
        <v>5647</v>
      </c>
      <c r="E2290" s="1" t="s">
        <v>5645</v>
      </c>
      <c r="F2290" s="1" t="s">
        <v>5655</v>
      </c>
      <c r="G2290" t="s">
        <v>5657</v>
      </c>
      <c r="H2290" s="1" t="s">
        <v>5655</v>
      </c>
      <c r="I2290" s="1" t="s">
        <v>4064</v>
      </c>
      <c r="J2290">
        <v>20240726</v>
      </c>
    </row>
    <row r="2291" spans="1:10" x14ac:dyDescent="0.2">
      <c r="A2291" s="1" t="s">
        <v>822</v>
      </c>
      <c r="B2291" s="1" t="s">
        <v>5648</v>
      </c>
      <c r="D2291" s="1" t="s">
        <v>5656</v>
      </c>
      <c r="E2291" s="1" t="s">
        <v>5645</v>
      </c>
      <c r="F2291" s="1" t="s">
        <v>5655</v>
      </c>
      <c r="G2291" t="s">
        <v>5657</v>
      </c>
      <c r="H2291" s="1" t="s">
        <v>5655</v>
      </c>
      <c r="I2291" s="1" t="s">
        <v>4064</v>
      </c>
      <c r="J2291">
        <v>20240726</v>
      </c>
    </row>
    <row r="2292" spans="1:10" x14ac:dyDescent="0.2">
      <c r="A2292" s="1" t="s">
        <v>822</v>
      </c>
      <c r="B2292" s="1" t="s">
        <v>5649</v>
      </c>
      <c r="D2292" s="1" t="s">
        <v>5650</v>
      </c>
      <c r="E2292" s="1" t="s">
        <v>5645</v>
      </c>
      <c r="F2292" s="1" t="s">
        <v>5655</v>
      </c>
      <c r="G2292" t="s">
        <v>5657</v>
      </c>
      <c r="H2292" s="1" t="s">
        <v>5655</v>
      </c>
      <c r="I2292" s="1" t="s">
        <v>4064</v>
      </c>
      <c r="J2292">
        <v>20240726</v>
      </c>
    </row>
    <row r="2293" spans="1:10" x14ac:dyDescent="0.2">
      <c r="A2293" s="1" t="s">
        <v>822</v>
      </c>
      <c r="B2293" s="1" t="s">
        <v>5651</v>
      </c>
      <c r="D2293" s="1" t="s">
        <v>5652</v>
      </c>
      <c r="E2293" s="1" t="s">
        <v>5645</v>
      </c>
      <c r="F2293" s="1" t="s">
        <v>5655</v>
      </c>
      <c r="G2293" t="s">
        <v>5657</v>
      </c>
      <c r="H2293" s="1" t="s">
        <v>5655</v>
      </c>
      <c r="I2293" s="1" t="s">
        <v>4064</v>
      </c>
      <c r="J2293">
        <v>20240726</v>
      </c>
    </row>
    <row r="2294" spans="1:10" x14ac:dyDescent="0.2">
      <c r="A2294" s="1" t="s">
        <v>822</v>
      </c>
      <c r="B2294" s="1" t="s">
        <v>5653</v>
      </c>
      <c r="D2294" s="1" t="s">
        <v>5654</v>
      </c>
      <c r="E2294" s="1" t="s">
        <v>5645</v>
      </c>
      <c r="F2294" s="1" t="s">
        <v>5655</v>
      </c>
      <c r="G2294" t="s">
        <v>5657</v>
      </c>
      <c r="H2294" s="1" t="s">
        <v>5655</v>
      </c>
      <c r="I2294" s="1" t="s">
        <v>4064</v>
      </c>
      <c r="J2294">
        <v>20240726</v>
      </c>
    </row>
    <row r="2295" spans="1:10" x14ac:dyDescent="0.2">
      <c r="A2295" s="1" t="s">
        <v>822</v>
      </c>
      <c r="B2295" s="1" t="s">
        <v>5658</v>
      </c>
      <c r="D2295" s="1" t="s">
        <v>5659</v>
      </c>
      <c r="E2295" s="1" t="s">
        <v>5660</v>
      </c>
      <c r="F2295" s="1" t="s">
        <v>5668</v>
      </c>
      <c r="G2295" s="1" t="s">
        <v>5667</v>
      </c>
      <c r="H2295" s="1" t="s">
        <v>5668</v>
      </c>
      <c r="I2295" s="1" t="s">
        <v>4064</v>
      </c>
      <c r="J2295">
        <v>20240726</v>
      </c>
    </row>
    <row r="2296" spans="1:10" x14ac:dyDescent="0.2">
      <c r="A2296" s="1" t="s">
        <v>822</v>
      </c>
      <c r="B2296" s="1" t="s">
        <v>5661</v>
      </c>
      <c r="D2296" s="1" t="s">
        <v>5662</v>
      </c>
      <c r="E2296" s="1" t="s">
        <v>5660</v>
      </c>
      <c r="F2296" s="1" t="s">
        <v>5668</v>
      </c>
      <c r="G2296" s="1" t="s">
        <v>5667</v>
      </c>
      <c r="H2296" s="1" t="s">
        <v>5668</v>
      </c>
      <c r="I2296" s="1" t="s">
        <v>4064</v>
      </c>
      <c r="J2296">
        <v>20240726</v>
      </c>
    </row>
    <row r="2297" spans="1:10" x14ac:dyDescent="0.2">
      <c r="A2297" s="1" t="s">
        <v>822</v>
      </c>
      <c r="B2297" s="1" t="s">
        <v>5663</v>
      </c>
      <c r="D2297" s="1" t="s">
        <v>5664</v>
      </c>
      <c r="E2297" s="1" t="s">
        <v>5660</v>
      </c>
      <c r="F2297" s="1" t="s">
        <v>5668</v>
      </c>
      <c r="G2297" s="1" t="s">
        <v>5667</v>
      </c>
      <c r="H2297" s="1" t="s">
        <v>5668</v>
      </c>
      <c r="I2297" s="1" t="s">
        <v>4064</v>
      </c>
      <c r="J2297">
        <v>20240726</v>
      </c>
    </row>
    <row r="2298" spans="1:10" x14ac:dyDescent="0.2">
      <c r="A2298" s="1" t="s">
        <v>822</v>
      </c>
      <c r="B2298" s="1" t="s">
        <v>5665</v>
      </c>
      <c r="D2298" s="1" t="s">
        <v>5666</v>
      </c>
      <c r="E2298" s="1" t="s">
        <v>5660</v>
      </c>
      <c r="F2298" s="1" t="s">
        <v>5668</v>
      </c>
      <c r="G2298" s="1" t="s">
        <v>5667</v>
      </c>
      <c r="H2298" s="1" t="s">
        <v>5668</v>
      </c>
      <c r="I2298" s="1" t="s">
        <v>4064</v>
      </c>
      <c r="J2298">
        <v>20240726</v>
      </c>
    </row>
    <row r="2299" spans="1:10" x14ac:dyDescent="0.2">
      <c r="A2299" s="1" t="s">
        <v>822</v>
      </c>
      <c r="B2299" s="1" t="s">
        <v>5669</v>
      </c>
      <c r="D2299" s="1" t="s">
        <v>5675</v>
      </c>
      <c r="E2299" s="1" t="s">
        <v>5670</v>
      </c>
      <c r="F2299" s="1" t="s">
        <v>5677</v>
      </c>
      <c r="G2299" t="s">
        <v>5676</v>
      </c>
      <c r="H2299" s="1" t="s">
        <v>5677</v>
      </c>
      <c r="I2299" s="1" t="s">
        <v>4064</v>
      </c>
      <c r="J2299">
        <v>20240726</v>
      </c>
    </row>
    <row r="2300" spans="1:10" x14ac:dyDescent="0.2">
      <c r="A2300" s="1" t="s">
        <v>822</v>
      </c>
      <c r="B2300" s="1" t="s">
        <v>5671</v>
      </c>
      <c r="D2300" s="1" t="s">
        <v>5672</v>
      </c>
      <c r="E2300" s="1" t="s">
        <v>5670</v>
      </c>
      <c r="F2300" s="1" t="s">
        <v>5677</v>
      </c>
      <c r="G2300" t="s">
        <v>5676</v>
      </c>
      <c r="H2300" s="1" t="s">
        <v>5677</v>
      </c>
      <c r="I2300" s="1" t="s">
        <v>4064</v>
      </c>
      <c r="J2300">
        <v>20240726</v>
      </c>
    </row>
    <row r="2301" spans="1:10" x14ac:dyDescent="0.2">
      <c r="A2301" s="1" t="s">
        <v>822</v>
      </c>
      <c r="B2301" s="1" t="s">
        <v>5673</v>
      </c>
      <c r="D2301" s="1" t="s">
        <v>5674</v>
      </c>
      <c r="E2301" s="1" t="s">
        <v>5670</v>
      </c>
      <c r="F2301" s="1" t="s">
        <v>5677</v>
      </c>
      <c r="G2301" t="s">
        <v>5676</v>
      </c>
      <c r="H2301" s="1" t="s">
        <v>5677</v>
      </c>
      <c r="I2301" s="1" t="s">
        <v>4064</v>
      </c>
      <c r="J2301">
        <v>20240726</v>
      </c>
    </row>
    <row r="2302" spans="1:10" x14ac:dyDescent="0.2">
      <c r="A2302" s="1" t="s">
        <v>822</v>
      </c>
      <c r="B2302" s="1" t="s">
        <v>5678</v>
      </c>
      <c r="D2302" s="1" t="s">
        <v>5679</v>
      </c>
      <c r="E2302" s="1" t="s">
        <v>5680</v>
      </c>
      <c r="F2302" s="1" t="s">
        <v>5702</v>
      </c>
      <c r="G2302" s="1" t="s">
        <v>5682</v>
      </c>
      <c r="H2302" s="1" t="s">
        <v>5702</v>
      </c>
      <c r="I2302" s="1" t="s">
        <v>4064</v>
      </c>
      <c r="J2302">
        <v>20240726</v>
      </c>
    </row>
    <row r="2303" spans="1:10" x14ac:dyDescent="0.2">
      <c r="A2303" s="1" t="s">
        <v>822</v>
      </c>
      <c r="B2303" s="1" t="s">
        <v>5681</v>
      </c>
      <c r="D2303" s="1" t="s">
        <v>5682</v>
      </c>
      <c r="E2303" s="1" t="s">
        <v>5680</v>
      </c>
      <c r="F2303" s="1" t="s">
        <v>5702</v>
      </c>
      <c r="G2303" s="1" t="s">
        <v>5682</v>
      </c>
      <c r="H2303" s="1" t="s">
        <v>5702</v>
      </c>
      <c r="I2303" s="1" t="s">
        <v>4064</v>
      </c>
      <c r="J2303">
        <v>20240726</v>
      </c>
    </row>
    <row r="2304" spans="1:10" x14ac:dyDescent="0.2">
      <c r="A2304" s="1" t="s">
        <v>822</v>
      </c>
      <c r="B2304" s="1" t="s">
        <v>5683</v>
      </c>
      <c r="D2304" s="1" t="s">
        <v>5684</v>
      </c>
      <c r="E2304" s="1" t="s">
        <v>5680</v>
      </c>
      <c r="F2304" s="1" t="s">
        <v>5702</v>
      </c>
      <c r="G2304" s="1" t="s">
        <v>5682</v>
      </c>
      <c r="H2304" s="1" t="s">
        <v>5702</v>
      </c>
      <c r="I2304" s="1" t="s">
        <v>4064</v>
      </c>
      <c r="J2304">
        <v>20240726</v>
      </c>
    </row>
    <row r="2305" spans="1:10" x14ac:dyDescent="0.2">
      <c r="A2305" s="1" t="s">
        <v>822</v>
      </c>
      <c r="B2305" s="1" t="s">
        <v>5685</v>
      </c>
      <c r="D2305" s="1" t="s">
        <v>5686</v>
      </c>
      <c r="E2305" s="1" t="s">
        <v>5680</v>
      </c>
      <c r="F2305" s="1" t="s">
        <v>5702</v>
      </c>
      <c r="G2305" s="1" t="s">
        <v>5682</v>
      </c>
      <c r="H2305" s="1" t="s">
        <v>5702</v>
      </c>
      <c r="I2305" s="1" t="s">
        <v>4064</v>
      </c>
      <c r="J2305">
        <v>20240726</v>
      </c>
    </row>
    <row r="2306" spans="1:10" x14ac:dyDescent="0.2">
      <c r="A2306" s="1" t="s">
        <v>822</v>
      </c>
      <c r="B2306" s="1" t="s">
        <v>5687</v>
      </c>
      <c r="D2306" s="1" t="s">
        <v>5688</v>
      </c>
      <c r="E2306" s="1" t="s">
        <v>5680</v>
      </c>
      <c r="F2306" s="1" t="s">
        <v>5702</v>
      </c>
      <c r="G2306" s="1" t="s">
        <v>5682</v>
      </c>
      <c r="H2306" s="1" t="s">
        <v>5702</v>
      </c>
      <c r="I2306" s="1" t="s">
        <v>4064</v>
      </c>
      <c r="J2306">
        <v>20240726</v>
      </c>
    </row>
    <row r="2307" spans="1:10" x14ac:dyDescent="0.2">
      <c r="A2307" s="1" t="s">
        <v>822</v>
      </c>
      <c r="B2307" s="1" t="s">
        <v>5689</v>
      </c>
      <c r="D2307" s="1" t="s">
        <v>5690</v>
      </c>
      <c r="E2307" s="1" t="s">
        <v>5680</v>
      </c>
      <c r="F2307" s="1" t="s">
        <v>5702</v>
      </c>
      <c r="G2307" s="1" t="s">
        <v>5682</v>
      </c>
      <c r="H2307" s="1" t="s">
        <v>5702</v>
      </c>
      <c r="I2307" s="1" t="s">
        <v>4064</v>
      </c>
      <c r="J2307">
        <v>20240726</v>
      </c>
    </row>
    <row r="2308" spans="1:10" x14ac:dyDescent="0.2">
      <c r="A2308" s="1" t="s">
        <v>822</v>
      </c>
      <c r="B2308" s="1" t="s">
        <v>5691</v>
      </c>
      <c r="D2308" s="1" t="s">
        <v>5692</v>
      </c>
      <c r="E2308" s="1" t="s">
        <v>5680</v>
      </c>
      <c r="F2308" s="1" t="s">
        <v>5702</v>
      </c>
      <c r="G2308" s="1" t="s">
        <v>5682</v>
      </c>
      <c r="H2308" s="1" t="s">
        <v>5702</v>
      </c>
      <c r="I2308" s="1" t="s">
        <v>4064</v>
      </c>
      <c r="J2308">
        <v>20240726</v>
      </c>
    </row>
    <row r="2309" spans="1:10" x14ac:dyDescent="0.2">
      <c r="A2309" s="1" t="s">
        <v>822</v>
      </c>
      <c r="B2309" s="1" t="s">
        <v>5693</v>
      </c>
      <c r="D2309" s="1" t="s">
        <v>5694</v>
      </c>
      <c r="E2309" s="1" t="s">
        <v>5680</v>
      </c>
      <c r="F2309" s="1" t="s">
        <v>5702</v>
      </c>
      <c r="G2309" s="1" t="s">
        <v>5682</v>
      </c>
      <c r="H2309" s="1" t="s">
        <v>5702</v>
      </c>
      <c r="I2309" s="1" t="s">
        <v>4064</v>
      </c>
      <c r="J2309">
        <v>20240726</v>
      </c>
    </row>
    <row r="2310" spans="1:10" x14ac:dyDescent="0.2">
      <c r="A2310" s="1" t="s">
        <v>822</v>
      </c>
      <c r="B2310" s="1" t="s">
        <v>5695</v>
      </c>
      <c r="D2310" s="1" t="s">
        <v>5696</v>
      </c>
      <c r="E2310" s="1" t="s">
        <v>5680</v>
      </c>
      <c r="F2310" s="1" t="s">
        <v>5702</v>
      </c>
      <c r="G2310" s="1" t="s">
        <v>5682</v>
      </c>
      <c r="H2310" s="1" t="s">
        <v>5702</v>
      </c>
      <c r="I2310" s="1" t="s">
        <v>4064</v>
      </c>
      <c r="J2310">
        <v>20240726</v>
      </c>
    </row>
    <row r="2311" spans="1:10" x14ac:dyDescent="0.2">
      <c r="A2311" s="1" t="s">
        <v>822</v>
      </c>
      <c r="B2311" s="1" t="s">
        <v>5697</v>
      </c>
      <c r="D2311" s="1" t="s">
        <v>5698</v>
      </c>
      <c r="E2311" s="1" t="s">
        <v>5680</v>
      </c>
      <c r="F2311" s="1" t="s">
        <v>5702</v>
      </c>
      <c r="G2311" s="1" t="s">
        <v>5682</v>
      </c>
      <c r="H2311" s="1" t="s">
        <v>5702</v>
      </c>
      <c r="I2311" s="1" t="s">
        <v>4064</v>
      </c>
      <c r="J2311">
        <v>20240726</v>
      </c>
    </row>
    <row r="2312" spans="1:10" x14ac:dyDescent="0.2">
      <c r="A2312" s="1" t="s">
        <v>822</v>
      </c>
      <c r="B2312" s="1" t="s">
        <v>5699</v>
      </c>
      <c r="D2312" s="1" t="s">
        <v>5700</v>
      </c>
      <c r="E2312" s="1" t="s">
        <v>5680</v>
      </c>
      <c r="F2312" s="1" t="s">
        <v>5702</v>
      </c>
      <c r="G2312" s="1" t="s">
        <v>5682</v>
      </c>
      <c r="H2312" s="1" t="s">
        <v>5702</v>
      </c>
      <c r="I2312" s="1" t="s">
        <v>4064</v>
      </c>
      <c r="J2312">
        <v>20240726</v>
      </c>
    </row>
    <row r="2313" spans="1:10" x14ac:dyDescent="0.2">
      <c r="A2313" s="1" t="s">
        <v>822</v>
      </c>
      <c r="B2313" s="1" t="s">
        <v>5701</v>
      </c>
      <c r="D2313" s="1" t="s">
        <v>5682</v>
      </c>
      <c r="E2313" s="1" t="s">
        <v>5680</v>
      </c>
      <c r="F2313" s="1" t="s">
        <v>5702</v>
      </c>
      <c r="G2313" s="1" t="s">
        <v>5682</v>
      </c>
      <c r="H2313" s="1" t="s">
        <v>5702</v>
      </c>
      <c r="I2313" s="1" t="s">
        <v>4064</v>
      </c>
      <c r="J2313">
        <v>20240726</v>
      </c>
    </row>
    <row r="2314" spans="1:10" x14ac:dyDescent="0.2">
      <c r="A2314" s="1" t="s">
        <v>822</v>
      </c>
      <c r="B2314" s="1" t="s">
        <v>5703</v>
      </c>
      <c r="D2314" s="1" t="s">
        <v>5704</v>
      </c>
      <c r="E2314" s="1" t="s">
        <v>5705</v>
      </c>
      <c r="F2314" s="1" t="s">
        <v>5727</v>
      </c>
      <c r="G2314" s="1" t="s">
        <v>5726</v>
      </c>
      <c r="H2314" s="1" t="s">
        <v>5727</v>
      </c>
      <c r="I2314" s="1" t="s">
        <v>4064</v>
      </c>
      <c r="J2314">
        <v>20240726</v>
      </c>
    </row>
    <row r="2315" spans="1:10" x14ac:dyDescent="0.2">
      <c r="A2315" s="1" t="s">
        <v>822</v>
      </c>
      <c r="B2315" s="1" t="s">
        <v>5706</v>
      </c>
      <c r="D2315" s="1" t="s">
        <v>5707</v>
      </c>
      <c r="E2315" s="1" t="s">
        <v>5705</v>
      </c>
      <c r="F2315" s="1" t="s">
        <v>5727</v>
      </c>
      <c r="G2315" s="1" t="s">
        <v>5726</v>
      </c>
      <c r="H2315" s="1" t="s">
        <v>5727</v>
      </c>
      <c r="I2315" s="1" t="s">
        <v>4064</v>
      </c>
      <c r="J2315">
        <v>20240726</v>
      </c>
    </row>
    <row r="2316" spans="1:10" x14ac:dyDescent="0.2">
      <c r="A2316" s="1" t="s">
        <v>822</v>
      </c>
      <c r="B2316" s="1" t="s">
        <v>5708</v>
      </c>
      <c r="D2316" s="1" t="s">
        <v>5709</v>
      </c>
      <c r="E2316" s="1" t="s">
        <v>5705</v>
      </c>
      <c r="F2316" s="1" t="s">
        <v>5727</v>
      </c>
      <c r="G2316" s="1" t="s">
        <v>5726</v>
      </c>
      <c r="H2316" s="1" t="s">
        <v>5727</v>
      </c>
      <c r="I2316" s="1" t="s">
        <v>4064</v>
      </c>
      <c r="J2316">
        <v>20240726</v>
      </c>
    </row>
    <row r="2317" spans="1:10" x14ac:dyDescent="0.2">
      <c r="A2317" s="1" t="s">
        <v>822</v>
      </c>
      <c r="B2317" s="1" t="s">
        <v>5710</v>
      </c>
      <c r="D2317" s="1" t="s">
        <v>5711</v>
      </c>
      <c r="E2317" s="1" t="s">
        <v>5705</v>
      </c>
      <c r="F2317" s="1" t="s">
        <v>5727</v>
      </c>
      <c r="G2317" s="1" t="s">
        <v>5726</v>
      </c>
      <c r="H2317" s="1" t="s">
        <v>5727</v>
      </c>
      <c r="I2317" s="1" t="s">
        <v>4064</v>
      </c>
      <c r="J2317">
        <v>20240726</v>
      </c>
    </row>
    <row r="2318" spans="1:10" x14ac:dyDescent="0.2">
      <c r="A2318" s="1" t="s">
        <v>822</v>
      </c>
      <c r="B2318" s="1" t="s">
        <v>5712</v>
      </c>
      <c r="D2318" s="1" t="s">
        <v>5713</v>
      </c>
      <c r="E2318" s="1" t="s">
        <v>5705</v>
      </c>
      <c r="F2318" s="1" t="s">
        <v>5727</v>
      </c>
      <c r="G2318" s="1" t="s">
        <v>5726</v>
      </c>
      <c r="H2318" s="1" t="s">
        <v>5727</v>
      </c>
      <c r="I2318" s="1" t="s">
        <v>4064</v>
      </c>
      <c r="J2318">
        <v>20240726</v>
      </c>
    </row>
    <row r="2319" spans="1:10" x14ac:dyDescent="0.2">
      <c r="A2319" s="1" t="s">
        <v>822</v>
      </c>
      <c r="B2319" s="1" t="s">
        <v>5714</v>
      </c>
      <c r="D2319" s="1" t="s">
        <v>5715</v>
      </c>
      <c r="E2319" s="1" t="s">
        <v>5705</v>
      </c>
      <c r="F2319" s="1" t="s">
        <v>5727</v>
      </c>
      <c r="G2319" s="1" t="s">
        <v>5726</v>
      </c>
      <c r="H2319" s="1" t="s">
        <v>5727</v>
      </c>
      <c r="I2319" s="1" t="s">
        <v>4064</v>
      </c>
      <c r="J2319">
        <v>20240726</v>
      </c>
    </row>
    <row r="2320" spans="1:10" x14ac:dyDescent="0.2">
      <c r="A2320" s="1" t="s">
        <v>822</v>
      </c>
      <c r="B2320" s="1" t="s">
        <v>5716</v>
      </c>
      <c r="D2320" s="1" t="s">
        <v>5717</v>
      </c>
      <c r="E2320" s="1" t="s">
        <v>5705</v>
      </c>
      <c r="F2320" s="1" t="s">
        <v>5727</v>
      </c>
      <c r="G2320" s="1" t="s">
        <v>5726</v>
      </c>
      <c r="H2320" s="1" t="s">
        <v>5727</v>
      </c>
      <c r="I2320" s="1" t="s">
        <v>4064</v>
      </c>
      <c r="J2320">
        <v>20240726</v>
      </c>
    </row>
    <row r="2321" spans="1:10" x14ac:dyDescent="0.2">
      <c r="A2321" s="1" t="s">
        <v>822</v>
      </c>
      <c r="B2321" s="1" t="s">
        <v>5718</v>
      </c>
      <c r="D2321" s="1" t="s">
        <v>5719</v>
      </c>
      <c r="E2321" s="1" t="s">
        <v>5705</v>
      </c>
      <c r="F2321" s="1" t="s">
        <v>5727</v>
      </c>
      <c r="G2321" s="1" t="s">
        <v>5726</v>
      </c>
      <c r="H2321" s="1" t="s">
        <v>5727</v>
      </c>
      <c r="I2321" s="1" t="s">
        <v>4064</v>
      </c>
      <c r="J2321">
        <v>20240726</v>
      </c>
    </row>
    <row r="2322" spans="1:10" x14ac:dyDescent="0.2">
      <c r="A2322" s="1" t="s">
        <v>822</v>
      </c>
      <c r="B2322" s="1" t="s">
        <v>5720</v>
      </c>
      <c r="D2322" s="1" t="s">
        <v>5721</v>
      </c>
      <c r="E2322" s="1" t="s">
        <v>5705</v>
      </c>
      <c r="F2322" s="1" t="s">
        <v>5727</v>
      </c>
      <c r="G2322" s="1" t="s">
        <v>5726</v>
      </c>
      <c r="H2322" s="1" t="s">
        <v>5727</v>
      </c>
      <c r="I2322" s="1" t="s">
        <v>4064</v>
      </c>
      <c r="J2322">
        <v>20240726</v>
      </c>
    </row>
    <row r="2323" spans="1:10" x14ac:dyDescent="0.2">
      <c r="A2323" s="1" t="s">
        <v>822</v>
      </c>
      <c r="B2323" s="1" t="s">
        <v>5722</v>
      </c>
      <c r="D2323" s="1" t="s">
        <v>5723</v>
      </c>
      <c r="E2323" s="1" t="s">
        <v>5705</v>
      </c>
      <c r="F2323" s="1" t="s">
        <v>5727</v>
      </c>
      <c r="G2323" s="1" t="s">
        <v>5726</v>
      </c>
      <c r="H2323" s="1" t="s">
        <v>5727</v>
      </c>
      <c r="I2323" s="1" t="s">
        <v>4064</v>
      </c>
      <c r="J2323">
        <v>20240726</v>
      </c>
    </row>
    <row r="2324" spans="1:10" x14ac:dyDescent="0.2">
      <c r="A2324" s="1" t="s">
        <v>822</v>
      </c>
      <c r="B2324" s="1" t="s">
        <v>5724</v>
      </c>
      <c r="D2324" s="1" t="s">
        <v>5725</v>
      </c>
      <c r="E2324" s="1" t="s">
        <v>5705</v>
      </c>
      <c r="F2324" s="1" t="s">
        <v>5727</v>
      </c>
      <c r="G2324" s="1" t="s">
        <v>5726</v>
      </c>
      <c r="H2324" s="1" t="s">
        <v>5727</v>
      </c>
      <c r="I2324" s="1" t="s">
        <v>4064</v>
      </c>
      <c r="J2324">
        <v>20240726</v>
      </c>
    </row>
    <row r="2325" spans="1:10" x14ac:dyDescent="0.2">
      <c r="A2325" s="1" t="s">
        <v>822</v>
      </c>
      <c r="B2325" s="1" t="s">
        <v>5728</v>
      </c>
      <c r="D2325" s="1" t="s">
        <v>5729</v>
      </c>
      <c r="E2325" s="1" t="s">
        <v>5730</v>
      </c>
      <c r="F2325" s="1" t="s">
        <v>5744</v>
      </c>
      <c r="G2325" t="s">
        <v>5743</v>
      </c>
      <c r="H2325" s="1" t="s">
        <v>5744</v>
      </c>
      <c r="I2325" s="1" t="s">
        <v>4064</v>
      </c>
      <c r="J2325">
        <v>20240726</v>
      </c>
    </row>
    <row r="2326" spans="1:10" x14ac:dyDescent="0.2">
      <c r="A2326" s="1" t="s">
        <v>822</v>
      </c>
      <c r="B2326" s="1" t="s">
        <v>5731</v>
      </c>
      <c r="D2326" s="1" t="s">
        <v>5732</v>
      </c>
      <c r="E2326" s="1" t="s">
        <v>5730</v>
      </c>
      <c r="F2326" s="1" t="s">
        <v>5744</v>
      </c>
      <c r="G2326" t="s">
        <v>5743</v>
      </c>
      <c r="H2326" s="1" t="s">
        <v>5744</v>
      </c>
      <c r="I2326" s="1" t="s">
        <v>4064</v>
      </c>
      <c r="J2326">
        <v>20240726</v>
      </c>
    </row>
    <row r="2327" spans="1:10" x14ac:dyDescent="0.2">
      <c r="A2327" s="1" t="s">
        <v>822</v>
      </c>
      <c r="B2327" s="1" t="s">
        <v>5733</v>
      </c>
      <c r="D2327" s="1" t="s">
        <v>5734</v>
      </c>
      <c r="E2327" s="1" t="s">
        <v>5730</v>
      </c>
      <c r="F2327" s="1" t="s">
        <v>5744</v>
      </c>
      <c r="G2327" t="s">
        <v>5743</v>
      </c>
      <c r="H2327" s="1" t="s">
        <v>5744</v>
      </c>
      <c r="I2327" s="1" t="s">
        <v>4064</v>
      </c>
      <c r="J2327">
        <v>20240726</v>
      </c>
    </row>
    <row r="2328" spans="1:10" x14ac:dyDescent="0.2">
      <c r="A2328" s="1" t="s">
        <v>822</v>
      </c>
      <c r="B2328" s="1" t="s">
        <v>5735</v>
      </c>
      <c r="D2328" s="1" t="s">
        <v>5736</v>
      </c>
      <c r="E2328" s="1" t="s">
        <v>5730</v>
      </c>
      <c r="F2328" s="1" t="s">
        <v>5744</v>
      </c>
      <c r="G2328" t="s">
        <v>5743</v>
      </c>
      <c r="H2328" s="1" t="s">
        <v>5744</v>
      </c>
      <c r="I2328" s="1" t="s">
        <v>4064</v>
      </c>
      <c r="J2328">
        <v>20240726</v>
      </c>
    </row>
    <row r="2329" spans="1:10" x14ac:dyDescent="0.2">
      <c r="A2329" s="1" t="s">
        <v>822</v>
      </c>
      <c r="B2329" s="1" t="s">
        <v>5737</v>
      </c>
      <c r="D2329" s="1" t="s">
        <v>5738</v>
      </c>
      <c r="E2329" s="1" t="s">
        <v>5730</v>
      </c>
      <c r="F2329" s="1" t="s">
        <v>5744</v>
      </c>
      <c r="G2329" t="s">
        <v>5743</v>
      </c>
      <c r="H2329" s="1" t="s">
        <v>5744</v>
      </c>
      <c r="I2329" s="1" t="s">
        <v>4064</v>
      </c>
      <c r="J2329">
        <v>20240726</v>
      </c>
    </row>
    <row r="2330" spans="1:10" x14ac:dyDescent="0.2">
      <c r="A2330" s="1" t="s">
        <v>822</v>
      </c>
      <c r="B2330" s="1" t="s">
        <v>5739</v>
      </c>
      <c r="D2330" s="1" t="s">
        <v>5742</v>
      </c>
      <c r="E2330" s="1" t="s">
        <v>5730</v>
      </c>
      <c r="F2330" s="1" t="s">
        <v>5744</v>
      </c>
      <c r="G2330" t="s">
        <v>5743</v>
      </c>
      <c r="H2330" s="1" t="s">
        <v>5744</v>
      </c>
      <c r="I2330" s="1" t="s">
        <v>4064</v>
      </c>
      <c r="J2330">
        <v>20240726</v>
      </c>
    </row>
    <row r="2331" spans="1:10" x14ac:dyDescent="0.2">
      <c r="A2331" s="1" t="s">
        <v>822</v>
      </c>
      <c r="B2331" s="1" t="s">
        <v>5740</v>
      </c>
      <c r="D2331" s="1" t="s">
        <v>5741</v>
      </c>
      <c r="E2331" s="1" t="s">
        <v>5730</v>
      </c>
      <c r="F2331" s="1" t="s">
        <v>5744</v>
      </c>
      <c r="G2331" t="s">
        <v>5743</v>
      </c>
      <c r="H2331" s="1" t="s">
        <v>5744</v>
      </c>
      <c r="I2331" s="1" t="s">
        <v>4064</v>
      </c>
      <c r="J2331">
        <v>20240726</v>
      </c>
    </row>
    <row r="2332" spans="1:10" x14ac:dyDescent="0.2">
      <c r="A2332" s="1" t="s">
        <v>822</v>
      </c>
      <c r="B2332" s="1" t="s">
        <v>5745</v>
      </c>
      <c r="D2332" s="1" t="s">
        <v>5746</v>
      </c>
      <c r="E2332" s="1" t="s">
        <v>5747</v>
      </c>
      <c r="F2332" s="1" t="s">
        <v>5763</v>
      </c>
      <c r="G2332" t="s">
        <v>5762</v>
      </c>
      <c r="H2332" s="1" t="s">
        <v>5763</v>
      </c>
      <c r="I2332" s="1" t="s">
        <v>4064</v>
      </c>
      <c r="J2332">
        <v>20240726</v>
      </c>
    </row>
    <row r="2333" spans="1:10" x14ac:dyDescent="0.2">
      <c r="A2333" s="1" t="s">
        <v>822</v>
      </c>
      <c r="B2333" s="1" t="s">
        <v>5748</v>
      </c>
      <c r="D2333" s="1" t="s">
        <v>5761</v>
      </c>
      <c r="E2333" s="1" t="s">
        <v>5747</v>
      </c>
      <c r="F2333" s="1" t="s">
        <v>5763</v>
      </c>
      <c r="G2333" t="s">
        <v>5762</v>
      </c>
      <c r="H2333" s="1" t="s">
        <v>5763</v>
      </c>
      <c r="I2333" s="1" t="s">
        <v>4064</v>
      </c>
      <c r="J2333">
        <v>20240726</v>
      </c>
    </row>
    <row r="2334" spans="1:10" x14ac:dyDescent="0.2">
      <c r="A2334" s="1" t="s">
        <v>822</v>
      </c>
      <c r="B2334" s="1" t="s">
        <v>5749</v>
      </c>
      <c r="D2334" s="1" t="s">
        <v>5750</v>
      </c>
      <c r="E2334" s="1" t="s">
        <v>5747</v>
      </c>
      <c r="F2334" s="1" t="s">
        <v>5763</v>
      </c>
      <c r="G2334" t="s">
        <v>5762</v>
      </c>
      <c r="H2334" s="1" t="s">
        <v>5763</v>
      </c>
      <c r="I2334" s="1" t="s">
        <v>4064</v>
      </c>
      <c r="J2334">
        <v>20240726</v>
      </c>
    </row>
    <row r="2335" spans="1:10" x14ac:dyDescent="0.2">
      <c r="A2335" s="1" t="s">
        <v>822</v>
      </c>
      <c r="B2335" s="1" t="s">
        <v>5751</v>
      </c>
      <c r="D2335" s="1" t="s">
        <v>5752</v>
      </c>
      <c r="E2335" s="1" t="s">
        <v>5747</v>
      </c>
      <c r="F2335" s="1" t="s">
        <v>5763</v>
      </c>
      <c r="G2335" t="s">
        <v>5762</v>
      </c>
      <c r="H2335" s="1" t="s">
        <v>5763</v>
      </c>
      <c r="I2335" s="1" t="s">
        <v>4064</v>
      </c>
      <c r="J2335">
        <v>20240726</v>
      </c>
    </row>
    <row r="2336" spans="1:10" x14ac:dyDescent="0.2">
      <c r="A2336" s="1" t="s">
        <v>822</v>
      </c>
      <c r="B2336" s="1" t="s">
        <v>5753</v>
      </c>
      <c r="D2336" s="1" t="s">
        <v>5754</v>
      </c>
      <c r="E2336" s="1" t="s">
        <v>5747</v>
      </c>
      <c r="F2336" s="1" t="s">
        <v>5763</v>
      </c>
      <c r="G2336" t="s">
        <v>5762</v>
      </c>
      <c r="H2336" s="1" t="s">
        <v>5763</v>
      </c>
      <c r="I2336" s="1" t="s">
        <v>4064</v>
      </c>
      <c r="J2336">
        <v>20240726</v>
      </c>
    </row>
    <row r="2337" spans="1:10" x14ac:dyDescent="0.2">
      <c r="A2337" s="1" t="s">
        <v>822</v>
      </c>
      <c r="B2337" s="1" t="s">
        <v>5755</v>
      </c>
      <c r="D2337" s="1" t="s">
        <v>5756</v>
      </c>
      <c r="E2337" s="1" t="s">
        <v>5747</v>
      </c>
      <c r="F2337" s="1" t="s">
        <v>5763</v>
      </c>
      <c r="G2337" t="s">
        <v>5762</v>
      </c>
      <c r="H2337" s="1" t="s">
        <v>5763</v>
      </c>
      <c r="I2337" s="1" t="s">
        <v>4064</v>
      </c>
      <c r="J2337">
        <v>20240726</v>
      </c>
    </row>
    <row r="2338" spans="1:10" x14ac:dyDescent="0.2">
      <c r="A2338" s="1" t="s">
        <v>822</v>
      </c>
      <c r="B2338" s="1" t="s">
        <v>5757</v>
      </c>
      <c r="D2338" s="1" t="s">
        <v>5758</v>
      </c>
      <c r="E2338" s="1" t="s">
        <v>5747</v>
      </c>
      <c r="F2338" s="1" t="s">
        <v>5763</v>
      </c>
      <c r="G2338" t="s">
        <v>5762</v>
      </c>
      <c r="H2338" s="1" t="s">
        <v>5763</v>
      </c>
      <c r="I2338" s="1" t="s">
        <v>4064</v>
      </c>
      <c r="J2338">
        <v>20240726</v>
      </c>
    </row>
    <row r="2339" spans="1:10" x14ac:dyDescent="0.2">
      <c r="A2339" s="1" t="s">
        <v>822</v>
      </c>
      <c r="B2339" s="1" t="s">
        <v>5759</v>
      </c>
      <c r="D2339" s="1" t="s">
        <v>5760</v>
      </c>
      <c r="E2339" s="1" t="s">
        <v>5747</v>
      </c>
      <c r="F2339" s="1" t="s">
        <v>5763</v>
      </c>
      <c r="G2339" t="s">
        <v>5762</v>
      </c>
      <c r="H2339" s="1" t="s">
        <v>5763</v>
      </c>
      <c r="I2339" s="1" t="s">
        <v>4064</v>
      </c>
      <c r="J2339">
        <v>20240726</v>
      </c>
    </row>
    <row r="2340" spans="1:10" x14ac:dyDescent="0.2">
      <c r="A2340" s="1" t="s">
        <v>822</v>
      </c>
      <c r="B2340" s="1" t="s">
        <v>5764</v>
      </c>
      <c r="D2340" s="1" t="s">
        <v>5765</v>
      </c>
      <c r="E2340" s="1" t="s">
        <v>5766</v>
      </c>
      <c r="F2340" s="1" t="s">
        <v>5780</v>
      </c>
      <c r="G2340" t="s">
        <v>5779</v>
      </c>
      <c r="H2340" s="1" t="s">
        <v>5780</v>
      </c>
      <c r="I2340" s="1" t="s">
        <v>4064</v>
      </c>
      <c r="J2340">
        <v>20240726</v>
      </c>
    </row>
    <row r="2341" spans="1:10" x14ac:dyDescent="0.2">
      <c r="A2341" s="1" t="s">
        <v>822</v>
      </c>
      <c r="B2341" s="1" t="s">
        <v>5767</v>
      </c>
      <c r="D2341" s="1" t="s">
        <v>5768</v>
      </c>
      <c r="E2341" s="1" t="s">
        <v>5766</v>
      </c>
      <c r="F2341" s="1" t="s">
        <v>5780</v>
      </c>
      <c r="G2341" t="s">
        <v>5779</v>
      </c>
      <c r="H2341" s="1" t="s">
        <v>5780</v>
      </c>
      <c r="I2341" s="1" t="s">
        <v>4064</v>
      </c>
      <c r="J2341">
        <v>20240726</v>
      </c>
    </row>
    <row r="2342" spans="1:10" x14ac:dyDescent="0.2">
      <c r="A2342" s="1" t="s">
        <v>822</v>
      </c>
      <c r="B2342" s="1" t="s">
        <v>5769</v>
      </c>
      <c r="D2342" s="1" t="s">
        <v>5770</v>
      </c>
      <c r="E2342" s="1" t="s">
        <v>5766</v>
      </c>
      <c r="F2342" s="1" t="s">
        <v>5780</v>
      </c>
      <c r="G2342" t="s">
        <v>5779</v>
      </c>
      <c r="H2342" s="1" t="s">
        <v>5780</v>
      </c>
      <c r="I2342" s="1" t="s">
        <v>4064</v>
      </c>
      <c r="J2342">
        <v>20240726</v>
      </c>
    </row>
    <row r="2343" spans="1:10" x14ac:dyDescent="0.2">
      <c r="A2343" s="1" t="s">
        <v>822</v>
      </c>
      <c r="B2343" s="1" t="s">
        <v>5771</v>
      </c>
      <c r="D2343" s="1" t="s">
        <v>5772</v>
      </c>
      <c r="E2343" s="1" t="s">
        <v>5766</v>
      </c>
      <c r="F2343" s="1" t="s">
        <v>5780</v>
      </c>
      <c r="G2343" t="s">
        <v>5779</v>
      </c>
      <c r="H2343" s="1" t="s">
        <v>5780</v>
      </c>
      <c r="I2343" s="1" t="s">
        <v>4064</v>
      </c>
      <c r="J2343">
        <v>20240726</v>
      </c>
    </row>
    <row r="2344" spans="1:10" x14ac:dyDescent="0.2">
      <c r="A2344" s="1" t="s">
        <v>822</v>
      </c>
      <c r="B2344" s="1" t="s">
        <v>5773</v>
      </c>
      <c r="D2344" s="1" t="s">
        <v>5774</v>
      </c>
      <c r="E2344" s="1" t="s">
        <v>5766</v>
      </c>
      <c r="F2344" s="1" t="s">
        <v>5780</v>
      </c>
      <c r="G2344" t="s">
        <v>5779</v>
      </c>
      <c r="H2344" s="1" t="s">
        <v>5780</v>
      </c>
      <c r="I2344" s="1" t="s">
        <v>4064</v>
      </c>
      <c r="J2344">
        <v>20240726</v>
      </c>
    </row>
    <row r="2345" spans="1:10" x14ac:dyDescent="0.2">
      <c r="A2345" s="1" t="s">
        <v>822</v>
      </c>
      <c r="B2345" s="1" t="s">
        <v>5775</v>
      </c>
      <c r="D2345" s="1" t="s">
        <v>5776</v>
      </c>
      <c r="E2345" s="1" t="s">
        <v>5766</v>
      </c>
      <c r="F2345" s="1" t="s">
        <v>5780</v>
      </c>
      <c r="G2345" t="s">
        <v>5779</v>
      </c>
      <c r="H2345" s="1" t="s">
        <v>5780</v>
      </c>
      <c r="I2345" s="1" t="s">
        <v>4064</v>
      </c>
      <c r="J2345">
        <v>20240726</v>
      </c>
    </row>
    <row r="2346" spans="1:10" x14ac:dyDescent="0.2">
      <c r="A2346" s="1" t="s">
        <v>822</v>
      </c>
      <c r="B2346" s="1" t="s">
        <v>5777</v>
      </c>
      <c r="D2346" s="1" t="s">
        <v>5778</v>
      </c>
      <c r="E2346" s="1" t="s">
        <v>5766</v>
      </c>
      <c r="F2346" s="1" t="s">
        <v>5780</v>
      </c>
      <c r="G2346" t="s">
        <v>5779</v>
      </c>
      <c r="H2346" s="1" t="s">
        <v>5780</v>
      </c>
      <c r="I2346" s="1" t="s">
        <v>4064</v>
      </c>
      <c r="J2346">
        <v>20240726</v>
      </c>
    </row>
    <row r="2347" spans="1:10" x14ac:dyDescent="0.2">
      <c r="A2347" s="1" t="s">
        <v>822</v>
      </c>
      <c r="B2347" s="1" t="s">
        <v>5781</v>
      </c>
      <c r="D2347" s="1" t="s">
        <v>5782</v>
      </c>
      <c r="E2347" s="1" t="s">
        <v>5783</v>
      </c>
      <c r="F2347" s="1" t="s">
        <v>5788</v>
      </c>
      <c r="G2347" s="1" t="s">
        <v>5787</v>
      </c>
      <c r="H2347" s="1" t="s">
        <v>5788</v>
      </c>
      <c r="I2347" s="1" t="s">
        <v>4064</v>
      </c>
      <c r="J2347">
        <v>20240726</v>
      </c>
    </row>
    <row r="2348" spans="1:10" x14ac:dyDescent="0.2">
      <c r="A2348" s="1" t="s">
        <v>822</v>
      </c>
      <c r="B2348" s="1" t="s">
        <v>5784</v>
      </c>
      <c r="D2348" s="1" t="s">
        <v>5785</v>
      </c>
      <c r="E2348" s="1" t="s">
        <v>5783</v>
      </c>
      <c r="F2348" s="1" t="s">
        <v>5788</v>
      </c>
      <c r="G2348" s="1" t="s">
        <v>5787</v>
      </c>
      <c r="H2348" s="1" t="s">
        <v>5788</v>
      </c>
      <c r="I2348" s="1" t="s">
        <v>4064</v>
      </c>
      <c r="J2348">
        <v>20240726</v>
      </c>
    </row>
    <row r="2349" spans="1:10" x14ac:dyDescent="0.2">
      <c r="A2349" s="1" t="s">
        <v>822</v>
      </c>
      <c r="B2349" s="1" t="s">
        <v>5786</v>
      </c>
      <c r="D2349" s="1" t="s">
        <v>5787</v>
      </c>
      <c r="E2349" s="1" t="s">
        <v>5783</v>
      </c>
      <c r="F2349" s="1" t="s">
        <v>5788</v>
      </c>
      <c r="G2349" s="1" t="s">
        <v>5787</v>
      </c>
      <c r="H2349" s="1" t="s">
        <v>5788</v>
      </c>
      <c r="I2349" s="1" t="s">
        <v>4064</v>
      </c>
      <c r="J2349">
        <v>20240726</v>
      </c>
    </row>
    <row r="2350" spans="1:10" x14ac:dyDescent="0.2">
      <c r="A2350" s="1" t="s">
        <v>822</v>
      </c>
      <c r="B2350" s="1" t="s">
        <v>5789</v>
      </c>
      <c r="D2350" s="1" t="s">
        <v>5790</v>
      </c>
      <c r="E2350" s="1" t="s">
        <v>5791</v>
      </c>
      <c r="F2350" s="1" t="s">
        <v>5798</v>
      </c>
      <c r="G2350" s="1" t="s">
        <v>5799</v>
      </c>
      <c r="H2350" s="1" t="s">
        <v>5798</v>
      </c>
      <c r="I2350" s="1" t="s">
        <v>4064</v>
      </c>
      <c r="J2350">
        <v>20240726</v>
      </c>
    </row>
    <row r="2351" spans="1:10" x14ac:dyDescent="0.2">
      <c r="A2351" s="1" t="s">
        <v>822</v>
      </c>
      <c r="B2351" s="1" t="s">
        <v>5792</v>
      </c>
      <c r="D2351" s="1" t="s">
        <v>5793</v>
      </c>
      <c r="E2351" s="1" t="s">
        <v>5791</v>
      </c>
      <c r="F2351" s="1" t="s">
        <v>5798</v>
      </c>
      <c r="G2351" s="1" t="s">
        <v>5799</v>
      </c>
      <c r="H2351" s="1" t="s">
        <v>5798</v>
      </c>
      <c r="I2351" s="1" t="s">
        <v>4064</v>
      </c>
      <c r="J2351">
        <v>20240726</v>
      </c>
    </row>
    <row r="2352" spans="1:10" x14ac:dyDescent="0.2">
      <c r="A2352" s="1" t="s">
        <v>822</v>
      </c>
      <c r="B2352" s="1" t="s">
        <v>5794</v>
      </c>
      <c r="D2352" s="1" t="s">
        <v>5795</v>
      </c>
      <c r="E2352" s="1" t="s">
        <v>5791</v>
      </c>
      <c r="F2352" s="1" t="s">
        <v>5798</v>
      </c>
      <c r="G2352" s="1" t="s">
        <v>5799</v>
      </c>
      <c r="H2352" s="1" t="s">
        <v>5798</v>
      </c>
      <c r="I2352" s="1" t="s">
        <v>4064</v>
      </c>
      <c r="J2352">
        <v>20240726</v>
      </c>
    </row>
    <row r="2353" spans="1:10" x14ac:dyDescent="0.2">
      <c r="A2353" s="1" t="s">
        <v>822</v>
      </c>
      <c r="B2353" s="1" t="s">
        <v>5796</v>
      </c>
      <c r="D2353" s="1" t="s">
        <v>5797</v>
      </c>
      <c r="E2353" s="1" t="s">
        <v>5791</v>
      </c>
      <c r="F2353" s="1" t="s">
        <v>5798</v>
      </c>
      <c r="G2353" s="1" t="s">
        <v>5799</v>
      </c>
      <c r="H2353" s="1" t="s">
        <v>5798</v>
      </c>
      <c r="I2353" s="1" t="s">
        <v>4064</v>
      </c>
      <c r="J2353">
        <v>20240726</v>
      </c>
    </row>
    <row r="2354" spans="1:10" x14ac:dyDescent="0.2">
      <c r="A2354" s="1" t="s">
        <v>822</v>
      </c>
      <c r="B2354" s="1" t="s">
        <v>5800</v>
      </c>
      <c r="D2354" s="1" t="s">
        <v>5801</v>
      </c>
      <c r="E2354" s="1" t="s">
        <v>5802</v>
      </c>
      <c r="F2354" s="1" t="s">
        <v>5813</v>
      </c>
      <c r="G2354" s="1" t="s">
        <v>5801</v>
      </c>
      <c r="H2354" s="1" t="s">
        <v>5813</v>
      </c>
      <c r="I2354" s="1" t="s">
        <v>4064</v>
      </c>
      <c r="J2354">
        <v>20240726</v>
      </c>
    </row>
    <row r="2355" spans="1:10" x14ac:dyDescent="0.2">
      <c r="A2355" s="1" t="s">
        <v>822</v>
      </c>
      <c r="B2355" s="1" t="s">
        <v>5803</v>
      </c>
      <c r="D2355" s="1" t="s">
        <v>5804</v>
      </c>
      <c r="E2355" s="1" t="s">
        <v>5802</v>
      </c>
      <c r="F2355" s="1" t="s">
        <v>5813</v>
      </c>
      <c r="G2355" s="1" t="s">
        <v>5801</v>
      </c>
      <c r="H2355" s="1" t="s">
        <v>5813</v>
      </c>
      <c r="I2355" s="1" t="s">
        <v>4064</v>
      </c>
      <c r="J2355">
        <v>20240726</v>
      </c>
    </row>
    <row r="2356" spans="1:10" x14ac:dyDescent="0.2">
      <c r="A2356" s="1" t="s">
        <v>822</v>
      </c>
      <c r="B2356" s="1" t="s">
        <v>5805</v>
      </c>
      <c r="D2356" s="1" t="s">
        <v>5806</v>
      </c>
      <c r="E2356" s="1" t="s">
        <v>5802</v>
      </c>
      <c r="F2356" s="1" t="s">
        <v>5813</v>
      </c>
      <c r="G2356" s="1" t="s">
        <v>5801</v>
      </c>
      <c r="H2356" s="1" t="s">
        <v>5813</v>
      </c>
      <c r="I2356" s="1" t="s">
        <v>4064</v>
      </c>
      <c r="J2356">
        <v>20240726</v>
      </c>
    </row>
    <row r="2357" spans="1:10" x14ac:dyDescent="0.2">
      <c r="A2357" s="1" t="s">
        <v>822</v>
      </c>
      <c r="B2357" s="1" t="s">
        <v>5807</v>
      </c>
      <c r="D2357" s="1" t="s">
        <v>5808</v>
      </c>
      <c r="E2357" s="1" t="s">
        <v>5802</v>
      </c>
      <c r="F2357" s="1" t="s">
        <v>5813</v>
      </c>
      <c r="G2357" s="1" t="s">
        <v>5801</v>
      </c>
      <c r="H2357" s="1" t="s">
        <v>5813</v>
      </c>
      <c r="I2357" s="1" t="s">
        <v>4064</v>
      </c>
      <c r="J2357">
        <v>20240726</v>
      </c>
    </row>
    <row r="2358" spans="1:10" x14ac:dyDescent="0.2">
      <c r="A2358" s="1" t="s">
        <v>822</v>
      </c>
      <c r="B2358" s="1" t="s">
        <v>5809</v>
      </c>
      <c r="D2358" s="1" t="s">
        <v>5810</v>
      </c>
      <c r="E2358" s="1" t="s">
        <v>5802</v>
      </c>
      <c r="F2358" s="1" t="s">
        <v>5813</v>
      </c>
      <c r="G2358" s="1" t="s">
        <v>5801</v>
      </c>
      <c r="H2358" s="1" t="s">
        <v>5813</v>
      </c>
      <c r="I2358" s="1" t="s">
        <v>4064</v>
      </c>
      <c r="J2358">
        <v>20240726</v>
      </c>
    </row>
    <row r="2359" spans="1:10" x14ac:dyDescent="0.2">
      <c r="A2359" s="1" t="s">
        <v>822</v>
      </c>
      <c r="B2359" s="1" t="s">
        <v>5811</v>
      </c>
      <c r="D2359" s="1" t="s">
        <v>5812</v>
      </c>
      <c r="E2359" s="1" t="s">
        <v>5802</v>
      </c>
      <c r="F2359" s="1" t="s">
        <v>5813</v>
      </c>
      <c r="G2359" s="1" t="s">
        <v>5801</v>
      </c>
      <c r="H2359" s="1" t="s">
        <v>5813</v>
      </c>
      <c r="I2359" s="1" t="s">
        <v>4064</v>
      </c>
      <c r="J2359">
        <v>20240726</v>
      </c>
    </row>
    <row r="2360" spans="1:10" x14ac:dyDescent="0.2">
      <c r="A2360" s="1" t="s">
        <v>822</v>
      </c>
      <c r="B2360" s="1" t="s">
        <v>4081</v>
      </c>
      <c r="D2360" s="1" t="s">
        <v>4082</v>
      </c>
      <c r="E2360" s="1" t="s">
        <v>4107</v>
      </c>
      <c r="F2360" s="1" t="s">
        <v>4111</v>
      </c>
      <c r="G2360" t="s">
        <v>4110</v>
      </c>
      <c r="H2360" s="1" t="s">
        <v>4111</v>
      </c>
      <c r="I2360" s="1" t="s">
        <v>4064</v>
      </c>
      <c r="J2360">
        <v>20240726</v>
      </c>
    </row>
    <row r="2361" spans="1:10" x14ac:dyDescent="0.2">
      <c r="A2361" s="1" t="s">
        <v>822</v>
      </c>
      <c r="B2361" s="1" t="s">
        <v>4083</v>
      </c>
      <c r="D2361" s="1" t="s">
        <v>4084</v>
      </c>
      <c r="E2361" s="1" t="s">
        <v>4107</v>
      </c>
      <c r="F2361" s="1" t="s">
        <v>4111</v>
      </c>
      <c r="G2361" t="s">
        <v>4110</v>
      </c>
      <c r="H2361" s="1" t="s">
        <v>4111</v>
      </c>
      <c r="I2361" s="1" t="s">
        <v>4064</v>
      </c>
      <c r="J2361">
        <v>20240726</v>
      </c>
    </row>
    <row r="2362" spans="1:10" x14ac:dyDescent="0.2">
      <c r="A2362" s="1" t="s">
        <v>822</v>
      </c>
      <c r="B2362" s="1" t="s">
        <v>4085</v>
      </c>
      <c r="D2362" s="1" t="s">
        <v>4086</v>
      </c>
      <c r="E2362" s="1" t="s">
        <v>4107</v>
      </c>
      <c r="F2362" s="1" t="s">
        <v>4111</v>
      </c>
      <c r="G2362" t="s">
        <v>4110</v>
      </c>
      <c r="H2362" s="1" t="s">
        <v>4111</v>
      </c>
      <c r="I2362" s="1" t="s">
        <v>4064</v>
      </c>
      <c r="J2362">
        <v>20240726</v>
      </c>
    </row>
    <row r="2363" spans="1:10" x14ac:dyDescent="0.2">
      <c r="A2363" s="1" t="s">
        <v>822</v>
      </c>
      <c r="B2363" s="1" t="s">
        <v>4087</v>
      </c>
      <c r="D2363" s="1" t="s">
        <v>4088</v>
      </c>
      <c r="E2363" s="1" t="s">
        <v>4107</v>
      </c>
      <c r="F2363" s="1" t="s">
        <v>4111</v>
      </c>
      <c r="G2363" t="s">
        <v>4110</v>
      </c>
      <c r="H2363" s="1" t="s">
        <v>4111</v>
      </c>
      <c r="I2363" s="1" t="s">
        <v>4064</v>
      </c>
      <c r="J2363">
        <v>20240726</v>
      </c>
    </row>
    <row r="2364" spans="1:10" x14ac:dyDescent="0.2">
      <c r="A2364" s="1" t="s">
        <v>822</v>
      </c>
      <c r="B2364" s="1" t="s">
        <v>4089</v>
      </c>
      <c r="D2364" s="1" t="s">
        <v>4090</v>
      </c>
      <c r="E2364" s="1" t="s">
        <v>4107</v>
      </c>
      <c r="F2364" s="1" t="s">
        <v>4111</v>
      </c>
      <c r="G2364" t="s">
        <v>4110</v>
      </c>
      <c r="H2364" s="1" t="s">
        <v>4111</v>
      </c>
      <c r="I2364" s="1" t="s">
        <v>4064</v>
      </c>
      <c r="J2364">
        <v>20240726</v>
      </c>
    </row>
    <row r="2365" spans="1:10" x14ac:dyDescent="0.2">
      <c r="A2365" s="1" t="s">
        <v>822</v>
      </c>
      <c r="B2365" s="1" t="s">
        <v>4091</v>
      </c>
      <c r="D2365" s="1" t="s">
        <v>4092</v>
      </c>
      <c r="E2365" s="1" t="s">
        <v>4107</v>
      </c>
      <c r="F2365" s="1" t="s">
        <v>4111</v>
      </c>
      <c r="G2365" t="s">
        <v>4110</v>
      </c>
      <c r="H2365" s="1" t="s">
        <v>4111</v>
      </c>
      <c r="I2365" s="1" t="s">
        <v>4064</v>
      </c>
      <c r="J2365">
        <v>20240726</v>
      </c>
    </row>
    <row r="2366" spans="1:10" x14ac:dyDescent="0.2">
      <c r="A2366" s="1" t="s">
        <v>822</v>
      </c>
      <c r="B2366" s="1" t="s">
        <v>4093</v>
      </c>
      <c r="D2366" s="1" t="s">
        <v>4094</v>
      </c>
      <c r="E2366" s="1" t="s">
        <v>4107</v>
      </c>
      <c r="F2366" s="1" t="s">
        <v>4111</v>
      </c>
      <c r="G2366" t="s">
        <v>4110</v>
      </c>
      <c r="H2366" s="1" t="s">
        <v>4111</v>
      </c>
      <c r="I2366" s="1" t="s">
        <v>4064</v>
      </c>
      <c r="J2366">
        <v>20240726</v>
      </c>
    </row>
    <row r="2367" spans="1:10" x14ac:dyDescent="0.2">
      <c r="A2367" s="1" t="s">
        <v>822</v>
      </c>
      <c r="B2367" s="1" t="s">
        <v>4095</v>
      </c>
      <c r="D2367" s="1" t="s">
        <v>4109</v>
      </c>
      <c r="E2367" s="1" t="s">
        <v>4107</v>
      </c>
      <c r="F2367" s="1" t="s">
        <v>4111</v>
      </c>
      <c r="G2367" t="s">
        <v>4110</v>
      </c>
      <c r="H2367" s="1" t="s">
        <v>4111</v>
      </c>
      <c r="I2367" s="1" t="s">
        <v>4064</v>
      </c>
      <c r="J2367">
        <v>20240726</v>
      </c>
    </row>
    <row r="2368" spans="1:10" x14ac:dyDescent="0.2">
      <c r="A2368" s="1" t="s">
        <v>822</v>
      </c>
      <c r="B2368" s="1" t="s">
        <v>4096</v>
      </c>
      <c r="D2368" s="1" t="s">
        <v>4108</v>
      </c>
      <c r="E2368" s="1" t="s">
        <v>4107</v>
      </c>
      <c r="F2368" s="1" t="s">
        <v>4111</v>
      </c>
      <c r="G2368" t="s">
        <v>4110</v>
      </c>
      <c r="H2368" s="1" t="s">
        <v>4111</v>
      </c>
      <c r="I2368" s="1" t="s">
        <v>4064</v>
      </c>
      <c r="J2368">
        <v>20240726</v>
      </c>
    </row>
    <row r="2369" spans="1:10" x14ac:dyDescent="0.2">
      <c r="A2369" s="1" t="s">
        <v>822</v>
      </c>
      <c r="B2369" s="1" t="s">
        <v>4097</v>
      </c>
      <c r="D2369" s="1" t="s">
        <v>4098</v>
      </c>
      <c r="E2369" s="1" t="s">
        <v>4107</v>
      </c>
      <c r="F2369" s="1" t="s">
        <v>4111</v>
      </c>
      <c r="G2369" t="s">
        <v>4110</v>
      </c>
      <c r="H2369" s="1" t="s">
        <v>4111</v>
      </c>
      <c r="I2369" s="1" t="s">
        <v>4064</v>
      </c>
      <c r="J2369">
        <v>20240726</v>
      </c>
    </row>
    <row r="2370" spans="1:10" x14ac:dyDescent="0.2">
      <c r="A2370" s="1" t="s">
        <v>822</v>
      </c>
      <c r="B2370" s="1" t="s">
        <v>4099</v>
      </c>
      <c r="D2370" s="1" t="s">
        <v>4100</v>
      </c>
      <c r="E2370" s="1" t="s">
        <v>4107</v>
      </c>
      <c r="F2370" s="1" t="s">
        <v>4111</v>
      </c>
      <c r="G2370" t="s">
        <v>4110</v>
      </c>
      <c r="H2370" s="1" t="s">
        <v>4111</v>
      </c>
      <c r="I2370" s="1" t="s">
        <v>4064</v>
      </c>
      <c r="J2370">
        <v>20240726</v>
      </c>
    </row>
    <row r="2371" spans="1:10" x14ac:dyDescent="0.2">
      <c r="A2371" s="1" t="s">
        <v>822</v>
      </c>
      <c r="B2371" s="1" t="s">
        <v>4101</v>
      </c>
      <c r="D2371" s="1" t="s">
        <v>4102</v>
      </c>
      <c r="E2371" s="1" t="s">
        <v>4107</v>
      </c>
      <c r="F2371" s="1" t="s">
        <v>4111</v>
      </c>
      <c r="G2371" t="s">
        <v>4110</v>
      </c>
      <c r="H2371" s="1" t="s">
        <v>4111</v>
      </c>
      <c r="I2371" s="1" t="s">
        <v>4064</v>
      </c>
      <c r="J2371">
        <v>20240726</v>
      </c>
    </row>
    <row r="2372" spans="1:10" x14ac:dyDescent="0.2">
      <c r="A2372" s="1" t="s">
        <v>822</v>
      </c>
      <c r="B2372" s="1" t="s">
        <v>4103</v>
      </c>
      <c r="D2372" s="1" t="s">
        <v>4104</v>
      </c>
      <c r="E2372" s="1" t="s">
        <v>4107</v>
      </c>
      <c r="F2372" s="1" t="s">
        <v>4111</v>
      </c>
      <c r="G2372" t="s">
        <v>4110</v>
      </c>
      <c r="H2372" s="1" t="s">
        <v>4111</v>
      </c>
      <c r="I2372" s="1" t="s">
        <v>4064</v>
      </c>
      <c r="J2372">
        <v>20240726</v>
      </c>
    </row>
    <row r="2373" spans="1:10" x14ac:dyDescent="0.2">
      <c r="A2373" s="1" t="s">
        <v>822</v>
      </c>
      <c r="B2373" s="1" t="s">
        <v>4105</v>
      </c>
      <c r="D2373" s="1" t="s">
        <v>4106</v>
      </c>
      <c r="E2373" s="1" t="s">
        <v>4107</v>
      </c>
      <c r="F2373" s="1" t="s">
        <v>4111</v>
      </c>
      <c r="G2373" t="s">
        <v>4110</v>
      </c>
      <c r="H2373" s="1" t="s">
        <v>4111</v>
      </c>
      <c r="I2373" s="1" t="s">
        <v>4064</v>
      </c>
      <c r="J2373">
        <v>20240726</v>
      </c>
    </row>
    <row r="2374" spans="1:10" x14ac:dyDescent="0.2">
      <c r="A2374" s="1" t="s">
        <v>822</v>
      </c>
      <c r="B2374" s="1" t="s">
        <v>4112</v>
      </c>
      <c r="D2374" s="1" t="s">
        <v>4113</v>
      </c>
      <c r="E2374" s="1" t="s">
        <v>4119</v>
      </c>
      <c r="F2374" s="1" t="s">
        <v>4118</v>
      </c>
      <c r="G2374" s="1" t="s">
        <v>4117</v>
      </c>
      <c r="H2374" s="1" t="s">
        <v>4118</v>
      </c>
      <c r="I2374" s="1" t="s">
        <v>4064</v>
      </c>
      <c r="J2374">
        <v>20240726</v>
      </c>
    </row>
    <row r="2375" spans="1:10" x14ac:dyDescent="0.2">
      <c r="A2375" s="1" t="s">
        <v>822</v>
      </c>
      <c r="B2375" s="1" t="s">
        <v>4114</v>
      </c>
      <c r="D2375" s="1" t="s">
        <v>4115</v>
      </c>
      <c r="E2375" s="1" t="s">
        <v>4119</v>
      </c>
      <c r="F2375" s="1" t="s">
        <v>4118</v>
      </c>
      <c r="G2375" s="1" t="s">
        <v>4117</v>
      </c>
      <c r="H2375" s="1" t="s">
        <v>4118</v>
      </c>
      <c r="I2375" s="1" t="s">
        <v>4064</v>
      </c>
      <c r="J2375">
        <v>20240726</v>
      </c>
    </row>
    <row r="2376" spans="1:10" x14ac:dyDescent="0.2">
      <c r="A2376" s="1" t="s">
        <v>822</v>
      </c>
      <c r="B2376" s="1" t="s">
        <v>4116</v>
      </c>
      <c r="D2376" s="1" t="s">
        <v>4117</v>
      </c>
      <c r="E2376" s="1" t="s">
        <v>4119</v>
      </c>
      <c r="F2376" s="1" t="s">
        <v>4118</v>
      </c>
      <c r="G2376" s="1" t="s">
        <v>4117</v>
      </c>
      <c r="H2376" s="1" t="s">
        <v>4118</v>
      </c>
      <c r="I2376" s="1" t="s">
        <v>4064</v>
      </c>
      <c r="J2376">
        <v>20240726</v>
      </c>
    </row>
    <row r="2377" spans="1:10" x14ac:dyDescent="0.2">
      <c r="A2377" s="1" t="s">
        <v>822</v>
      </c>
      <c r="B2377" s="1" t="s">
        <v>5814</v>
      </c>
      <c r="D2377" s="1" t="s">
        <v>5815</v>
      </c>
      <c r="E2377" s="1" t="s">
        <v>5816</v>
      </c>
      <c r="F2377" s="1" t="s">
        <v>5821</v>
      </c>
      <c r="G2377" s="1" t="s">
        <v>5820</v>
      </c>
      <c r="H2377" s="1" t="s">
        <v>5821</v>
      </c>
      <c r="I2377" s="1" t="s">
        <v>4064</v>
      </c>
      <c r="J2377">
        <v>20240726</v>
      </c>
    </row>
    <row r="2378" spans="1:10" x14ac:dyDescent="0.2">
      <c r="A2378" s="1" t="s">
        <v>822</v>
      </c>
      <c r="B2378" s="1" t="s">
        <v>5817</v>
      </c>
      <c r="D2378" s="1" t="s">
        <v>5818</v>
      </c>
      <c r="E2378" s="1" t="s">
        <v>5816</v>
      </c>
      <c r="F2378" s="1" t="s">
        <v>5821</v>
      </c>
      <c r="G2378" s="1" t="s">
        <v>5820</v>
      </c>
      <c r="H2378" s="1" t="s">
        <v>5821</v>
      </c>
      <c r="I2378" s="1" t="s">
        <v>4064</v>
      </c>
      <c r="J2378">
        <v>20240726</v>
      </c>
    </row>
    <row r="2379" spans="1:10" x14ac:dyDescent="0.2">
      <c r="A2379" s="1" t="s">
        <v>822</v>
      </c>
      <c r="B2379" s="1" t="s">
        <v>5819</v>
      </c>
      <c r="D2379" s="1" t="s">
        <v>5820</v>
      </c>
      <c r="E2379" s="1" t="s">
        <v>5816</v>
      </c>
      <c r="F2379" s="1" t="s">
        <v>5821</v>
      </c>
      <c r="G2379" s="1" t="s">
        <v>5820</v>
      </c>
      <c r="H2379" s="1" t="s">
        <v>5821</v>
      </c>
      <c r="I2379" s="1" t="s">
        <v>4064</v>
      </c>
      <c r="J2379">
        <v>20240726</v>
      </c>
    </row>
    <row r="2380" spans="1:10" x14ac:dyDescent="0.2">
      <c r="A2380" s="1" t="s">
        <v>822</v>
      </c>
      <c r="B2380" s="1" t="s">
        <v>5822</v>
      </c>
      <c r="D2380" s="1" t="s">
        <v>5823</v>
      </c>
      <c r="E2380" s="1" t="s">
        <v>5824</v>
      </c>
      <c r="F2380" s="1" t="s">
        <v>5853</v>
      </c>
      <c r="G2380" s="1" t="s">
        <v>5823</v>
      </c>
      <c r="H2380" s="1" t="s">
        <v>5853</v>
      </c>
      <c r="I2380" s="1" t="s">
        <v>4064</v>
      </c>
      <c r="J2380">
        <v>20240726</v>
      </c>
    </row>
    <row r="2381" spans="1:10" x14ac:dyDescent="0.2">
      <c r="A2381" s="1" t="s">
        <v>822</v>
      </c>
      <c r="B2381" s="1" t="s">
        <v>5825</v>
      </c>
      <c r="D2381" s="1" t="s">
        <v>5823</v>
      </c>
      <c r="E2381" s="1" t="s">
        <v>5824</v>
      </c>
      <c r="F2381" s="1" t="s">
        <v>5853</v>
      </c>
      <c r="G2381" s="1" t="s">
        <v>5823</v>
      </c>
      <c r="H2381" s="1" t="s">
        <v>5853</v>
      </c>
      <c r="I2381" s="1" t="s">
        <v>4064</v>
      </c>
      <c r="J2381">
        <v>20240726</v>
      </c>
    </row>
    <row r="2382" spans="1:10" x14ac:dyDescent="0.2">
      <c r="A2382" s="1" t="s">
        <v>822</v>
      </c>
      <c r="B2382" s="1" t="s">
        <v>5826</v>
      </c>
      <c r="D2382" s="1" t="s">
        <v>5823</v>
      </c>
      <c r="E2382" s="1" t="s">
        <v>5824</v>
      </c>
      <c r="F2382" s="1" t="s">
        <v>5853</v>
      </c>
      <c r="G2382" s="1" t="s">
        <v>5823</v>
      </c>
      <c r="H2382" s="1" t="s">
        <v>5853</v>
      </c>
      <c r="I2382" s="1" t="s">
        <v>4064</v>
      </c>
      <c r="J2382">
        <v>20240726</v>
      </c>
    </row>
    <row r="2383" spans="1:10" x14ac:dyDescent="0.2">
      <c r="A2383" s="1" t="s">
        <v>822</v>
      </c>
      <c r="B2383" s="1" t="s">
        <v>5827</v>
      </c>
      <c r="D2383" s="1" t="s">
        <v>5828</v>
      </c>
      <c r="E2383" s="1" t="s">
        <v>5824</v>
      </c>
      <c r="F2383" s="1" t="s">
        <v>5853</v>
      </c>
      <c r="G2383" s="1" t="s">
        <v>5823</v>
      </c>
      <c r="H2383" s="1" t="s">
        <v>5853</v>
      </c>
      <c r="I2383" s="1" t="s">
        <v>4064</v>
      </c>
      <c r="J2383">
        <v>20240726</v>
      </c>
    </row>
    <row r="2384" spans="1:10" x14ac:dyDescent="0.2">
      <c r="A2384" s="1" t="s">
        <v>822</v>
      </c>
      <c r="B2384" s="1" t="s">
        <v>5829</v>
      </c>
      <c r="D2384" s="1" t="s">
        <v>5830</v>
      </c>
      <c r="E2384" s="1" t="s">
        <v>5824</v>
      </c>
      <c r="F2384" s="1" t="s">
        <v>5853</v>
      </c>
      <c r="G2384" s="1" t="s">
        <v>5823</v>
      </c>
      <c r="H2384" s="1" t="s">
        <v>5853</v>
      </c>
      <c r="I2384" s="1" t="s">
        <v>4064</v>
      </c>
      <c r="J2384">
        <v>20240726</v>
      </c>
    </row>
    <row r="2385" spans="1:10" x14ac:dyDescent="0.2">
      <c r="A2385" s="1" t="s">
        <v>822</v>
      </c>
      <c r="B2385" s="1" t="s">
        <v>5831</v>
      </c>
      <c r="D2385" s="1" t="s">
        <v>5832</v>
      </c>
      <c r="E2385" s="1" t="s">
        <v>5824</v>
      </c>
      <c r="F2385" s="1" t="s">
        <v>5853</v>
      </c>
      <c r="G2385" s="1" t="s">
        <v>5823</v>
      </c>
      <c r="H2385" s="1" t="s">
        <v>5853</v>
      </c>
      <c r="I2385" s="1" t="s">
        <v>4064</v>
      </c>
      <c r="J2385">
        <v>20240726</v>
      </c>
    </row>
    <row r="2386" spans="1:10" x14ac:dyDescent="0.2">
      <c r="A2386" s="1" t="s">
        <v>822</v>
      </c>
      <c r="B2386" s="1" t="s">
        <v>5833</v>
      </c>
      <c r="D2386" s="1" t="s">
        <v>5834</v>
      </c>
      <c r="E2386" s="1" t="s">
        <v>5824</v>
      </c>
      <c r="F2386" s="1" t="s">
        <v>5853</v>
      </c>
      <c r="G2386" s="1" t="s">
        <v>5823</v>
      </c>
      <c r="H2386" s="1" t="s">
        <v>5853</v>
      </c>
      <c r="I2386" s="1" t="s">
        <v>4064</v>
      </c>
      <c r="J2386">
        <v>20240726</v>
      </c>
    </row>
    <row r="2387" spans="1:10" x14ac:dyDescent="0.2">
      <c r="A2387" s="1" t="s">
        <v>822</v>
      </c>
      <c r="B2387" s="1" t="s">
        <v>5835</v>
      </c>
      <c r="D2387" s="1" t="s">
        <v>5836</v>
      </c>
      <c r="E2387" s="1" t="s">
        <v>5824</v>
      </c>
      <c r="F2387" s="1" t="s">
        <v>5853</v>
      </c>
      <c r="G2387" s="1" t="s">
        <v>5823</v>
      </c>
      <c r="H2387" s="1" t="s">
        <v>5853</v>
      </c>
      <c r="I2387" s="1" t="s">
        <v>4064</v>
      </c>
      <c r="J2387">
        <v>20240726</v>
      </c>
    </row>
    <row r="2388" spans="1:10" x14ac:dyDescent="0.2">
      <c r="A2388" s="1" t="s">
        <v>822</v>
      </c>
      <c r="B2388" s="1" t="s">
        <v>5837</v>
      </c>
      <c r="D2388" s="1" t="s">
        <v>5838</v>
      </c>
      <c r="E2388" s="1" t="s">
        <v>5824</v>
      </c>
      <c r="F2388" s="1" t="s">
        <v>5853</v>
      </c>
      <c r="G2388" s="1" t="s">
        <v>5823</v>
      </c>
      <c r="H2388" s="1" t="s">
        <v>5853</v>
      </c>
      <c r="I2388" s="1" t="s">
        <v>4064</v>
      </c>
      <c r="J2388">
        <v>20240726</v>
      </c>
    </row>
    <row r="2389" spans="1:10" x14ac:dyDescent="0.2">
      <c r="A2389" s="1" t="s">
        <v>822</v>
      </c>
      <c r="B2389" s="1" t="s">
        <v>5839</v>
      </c>
      <c r="D2389" s="1" t="s">
        <v>5840</v>
      </c>
      <c r="E2389" s="1" t="s">
        <v>5824</v>
      </c>
      <c r="F2389" s="1" t="s">
        <v>5853</v>
      </c>
      <c r="G2389" s="1" t="s">
        <v>5823</v>
      </c>
      <c r="H2389" s="1" t="s">
        <v>5853</v>
      </c>
      <c r="I2389" s="1" t="s">
        <v>4064</v>
      </c>
      <c r="J2389">
        <v>20240726</v>
      </c>
    </row>
    <row r="2390" spans="1:10" x14ac:dyDescent="0.2">
      <c r="A2390" s="1" t="s">
        <v>822</v>
      </c>
      <c r="B2390" s="1" t="s">
        <v>5841</v>
      </c>
      <c r="D2390" s="1" t="s">
        <v>5842</v>
      </c>
      <c r="E2390" s="1" t="s">
        <v>5824</v>
      </c>
      <c r="F2390" s="1" t="s">
        <v>5853</v>
      </c>
      <c r="G2390" s="1" t="s">
        <v>5823</v>
      </c>
      <c r="H2390" s="1" t="s">
        <v>5853</v>
      </c>
      <c r="I2390" s="1" t="s">
        <v>4064</v>
      </c>
      <c r="J2390">
        <v>20240726</v>
      </c>
    </row>
    <row r="2391" spans="1:10" x14ac:dyDescent="0.2">
      <c r="A2391" s="1" t="s">
        <v>822</v>
      </c>
      <c r="B2391" s="1" t="s">
        <v>5843</v>
      </c>
      <c r="D2391" s="1" t="s">
        <v>5844</v>
      </c>
      <c r="E2391" s="1" t="s">
        <v>5824</v>
      </c>
      <c r="F2391" s="1" t="s">
        <v>5853</v>
      </c>
      <c r="G2391" s="1" t="s">
        <v>5823</v>
      </c>
      <c r="H2391" s="1" t="s">
        <v>5853</v>
      </c>
      <c r="I2391" s="1" t="s">
        <v>4064</v>
      </c>
      <c r="J2391">
        <v>20240726</v>
      </c>
    </row>
    <row r="2392" spans="1:10" x14ac:dyDescent="0.2">
      <c r="A2392" s="1" t="s">
        <v>822</v>
      </c>
      <c r="B2392" s="1" t="s">
        <v>5845</v>
      </c>
      <c r="D2392" s="1" t="s">
        <v>5846</v>
      </c>
      <c r="E2392" s="1" t="s">
        <v>5824</v>
      </c>
      <c r="F2392" s="1" t="s">
        <v>5853</v>
      </c>
      <c r="G2392" s="1" t="s">
        <v>5823</v>
      </c>
      <c r="H2392" s="1" t="s">
        <v>5853</v>
      </c>
      <c r="I2392" s="1" t="s">
        <v>4064</v>
      </c>
      <c r="J2392">
        <v>20240726</v>
      </c>
    </row>
    <row r="2393" spans="1:10" x14ac:dyDescent="0.2">
      <c r="A2393" s="1" t="s">
        <v>822</v>
      </c>
      <c r="B2393" s="1" t="s">
        <v>5847</v>
      </c>
      <c r="D2393" s="1" t="s">
        <v>5848</v>
      </c>
      <c r="E2393" s="1" t="s">
        <v>5824</v>
      </c>
      <c r="F2393" s="1" t="s">
        <v>5853</v>
      </c>
      <c r="G2393" s="1" t="s">
        <v>5823</v>
      </c>
      <c r="H2393" s="1" t="s">
        <v>5853</v>
      </c>
      <c r="I2393" s="1" t="s">
        <v>4064</v>
      </c>
      <c r="J2393">
        <v>20240726</v>
      </c>
    </row>
    <row r="2394" spans="1:10" x14ac:dyDescent="0.2">
      <c r="A2394" s="1" t="s">
        <v>822</v>
      </c>
      <c r="B2394" s="1" t="s">
        <v>5849</v>
      </c>
      <c r="D2394" s="1" t="s">
        <v>5850</v>
      </c>
      <c r="E2394" s="1" t="s">
        <v>5824</v>
      </c>
      <c r="F2394" s="1" t="s">
        <v>5853</v>
      </c>
      <c r="G2394" s="1" t="s">
        <v>5823</v>
      </c>
      <c r="H2394" s="1" t="s">
        <v>5853</v>
      </c>
      <c r="I2394" s="1" t="s">
        <v>4064</v>
      </c>
      <c r="J2394">
        <v>20240726</v>
      </c>
    </row>
    <row r="2395" spans="1:10" x14ac:dyDescent="0.2">
      <c r="A2395" s="1" t="s">
        <v>822</v>
      </c>
      <c r="B2395" s="1" t="s">
        <v>5851</v>
      </c>
      <c r="D2395" s="1" t="s">
        <v>5852</v>
      </c>
      <c r="E2395" s="1" t="s">
        <v>5824</v>
      </c>
      <c r="F2395" s="1" t="s">
        <v>5853</v>
      </c>
      <c r="G2395" s="1" t="s">
        <v>5823</v>
      </c>
      <c r="H2395" s="1" t="s">
        <v>5853</v>
      </c>
      <c r="I2395" s="1" t="s">
        <v>4064</v>
      </c>
      <c r="J2395">
        <v>20240726</v>
      </c>
    </row>
    <row r="2396" spans="1:10" x14ac:dyDescent="0.2">
      <c r="A2396" s="1" t="s">
        <v>822</v>
      </c>
      <c r="B2396" s="1" t="s">
        <v>4031</v>
      </c>
      <c r="D2396" s="1" t="s">
        <v>4032</v>
      </c>
      <c r="E2396" s="1" t="s">
        <v>4060</v>
      </c>
      <c r="F2396" s="1" t="s">
        <v>4063</v>
      </c>
      <c r="G2396" s="1" t="s">
        <v>4062</v>
      </c>
      <c r="H2396" s="1" t="s">
        <v>4063</v>
      </c>
      <c r="I2396" s="1" t="s">
        <v>4064</v>
      </c>
      <c r="J2396">
        <v>20240726</v>
      </c>
    </row>
    <row r="2397" spans="1:10" x14ac:dyDescent="0.2">
      <c r="A2397" s="1" t="s">
        <v>822</v>
      </c>
      <c r="B2397" s="1" t="s">
        <v>4033</v>
      </c>
      <c r="D2397" s="1" t="s">
        <v>4034</v>
      </c>
      <c r="E2397" s="1" t="s">
        <v>4060</v>
      </c>
      <c r="F2397" s="1" t="s">
        <v>4063</v>
      </c>
      <c r="G2397" s="1" t="s">
        <v>4062</v>
      </c>
      <c r="H2397" s="1" t="s">
        <v>4063</v>
      </c>
      <c r="I2397" s="1" t="s">
        <v>4064</v>
      </c>
      <c r="J2397">
        <v>20240726</v>
      </c>
    </row>
    <row r="2398" spans="1:10" x14ac:dyDescent="0.2">
      <c r="A2398" s="1" t="s">
        <v>822</v>
      </c>
      <c r="B2398" s="1" t="s">
        <v>4035</v>
      </c>
      <c r="D2398" s="1" t="s">
        <v>4036</v>
      </c>
      <c r="E2398" s="1" t="s">
        <v>4060</v>
      </c>
      <c r="F2398" s="1" t="s">
        <v>4063</v>
      </c>
      <c r="G2398" s="1" t="s">
        <v>4062</v>
      </c>
      <c r="H2398" s="1" t="s">
        <v>4063</v>
      </c>
      <c r="I2398" s="1" t="s">
        <v>4064</v>
      </c>
      <c r="J2398">
        <v>20240726</v>
      </c>
    </row>
    <row r="2399" spans="1:10" x14ac:dyDescent="0.2">
      <c r="A2399" s="1" t="s">
        <v>822</v>
      </c>
      <c r="B2399" s="1" t="s">
        <v>4037</v>
      </c>
      <c r="D2399" s="1" t="s">
        <v>4038</v>
      </c>
      <c r="E2399" s="1" t="s">
        <v>4060</v>
      </c>
      <c r="F2399" s="1" t="s">
        <v>4063</v>
      </c>
      <c r="G2399" s="1" t="s">
        <v>4062</v>
      </c>
      <c r="H2399" s="1" t="s">
        <v>4063</v>
      </c>
      <c r="I2399" s="1" t="s">
        <v>4064</v>
      </c>
      <c r="J2399">
        <v>20240726</v>
      </c>
    </row>
    <row r="2400" spans="1:10" x14ac:dyDescent="0.2">
      <c r="A2400" s="1" t="s">
        <v>822</v>
      </c>
      <c r="B2400" s="1" t="s">
        <v>4039</v>
      </c>
      <c r="D2400" s="1" t="s">
        <v>4040</v>
      </c>
      <c r="E2400" s="1" t="s">
        <v>4060</v>
      </c>
      <c r="F2400" s="1" t="s">
        <v>4063</v>
      </c>
      <c r="G2400" s="1" t="s">
        <v>4062</v>
      </c>
      <c r="H2400" s="1" t="s">
        <v>4063</v>
      </c>
      <c r="I2400" s="1" t="s">
        <v>4064</v>
      </c>
      <c r="J2400">
        <v>20240726</v>
      </c>
    </row>
    <row r="2401" spans="1:10" x14ac:dyDescent="0.2">
      <c r="A2401" s="1" t="s">
        <v>822</v>
      </c>
      <c r="B2401" s="1" t="s">
        <v>4041</v>
      </c>
      <c r="D2401" s="1" t="s">
        <v>4042</v>
      </c>
      <c r="E2401" s="1" t="s">
        <v>4060</v>
      </c>
      <c r="F2401" s="1" t="s">
        <v>4063</v>
      </c>
      <c r="G2401" s="1" t="s">
        <v>4062</v>
      </c>
      <c r="H2401" s="1" t="s">
        <v>4063</v>
      </c>
      <c r="I2401" s="1" t="s">
        <v>4064</v>
      </c>
      <c r="J2401">
        <v>20240726</v>
      </c>
    </row>
    <row r="2402" spans="1:10" x14ac:dyDescent="0.2">
      <c r="A2402" s="1" t="s">
        <v>822</v>
      </c>
      <c r="B2402" s="1" t="s">
        <v>4043</v>
      </c>
      <c r="D2402" s="1" t="s">
        <v>4044</v>
      </c>
      <c r="E2402" s="1" t="s">
        <v>4060</v>
      </c>
      <c r="F2402" s="1" t="s">
        <v>4063</v>
      </c>
      <c r="G2402" s="1" t="s">
        <v>4062</v>
      </c>
      <c r="H2402" s="1" t="s">
        <v>4063</v>
      </c>
      <c r="I2402" s="1" t="s">
        <v>4064</v>
      </c>
      <c r="J2402">
        <v>20240726</v>
      </c>
    </row>
    <row r="2403" spans="1:10" x14ac:dyDescent="0.2">
      <c r="A2403" s="1" t="s">
        <v>822</v>
      </c>
      <c r="B2403" s="1" t="s">
        <v>4045</v>
      </c>
      <c r="D2403" s="1" t="s">
        <v>4046</v>
      </c>
      <c r="E2403" s="1" t="s">
        <v>4060</v>
      </c>
      <c r="F2403" s="1" t="s">
        <v>4063</v>
      </c>
      <c r="G2403" s="1" t="s">
        <v>4062</v>
      </c>
      <c r="H2403" s="1" t="s">
        <v>4063</v>
      </c>
      <c r="I2403" s="1" t="s">
        <v>4064</v>
      </c>
      <c r="J2403">
        <v>20240726</v>
      </c>
    </row>
    <row r="2404" spans="1:10" x14ac:dyDescent="0.2">
      <c r="A2404" s="1" t="s">
        <v>822</v>
      </c>
      <c r="B2404" s="1" t="s">
        <v>4047</v>
      </c>
      <c r="D2404" s="1" t="s">
        <v>4061</v>
      </c>
      <c r="E2404" s="1" t="s">
        <v>4060</v>
      </c>
      <c r="F2404" s="1" t="s">
        <v>4063</v>
      </c>
      <c r="G2404" s="1" t="s">
        <v>4062</v>
      </c>
      <c r="H2404" s="1" t="s">
        <v>4063</v>
      </c>
      <c r="I2404" s="1" t="s">
        <v>4064</v>
      </c>
      <c r="J2404">
        <v>20240726</v>
      </c>
    </row>
    <row r="2405" spans="1:10" x14ac:dyDescent="0.2">
      <c r="A2405" s="1" t="s">
        <v>822</v>
      </c>
      <c r="B2405" s="1" t="s">
        <v>4048</v>
      </c>
      <c r="D2405" s="1" t="s">
        <v>4049</v>
      </c>
      <c r="E2405" s="1" t="s">
        <v>4060</v>
      </c>
      <c r="F2405" s="1" t="s">
        <v>4063</v>
      </c>
      <c r="G2405" s="1" t="s">
        <v>4062</v>
      </c>
      <c r="H2405" s="1" t="s">
        <v>4063</v>
      </c>
      <c r="I2405" s="1" t="s">
        <v>4064</v>
      </c>
      <c r="J2405">
        <v>20240726</v>
      </c>
    </row>
    <row r="2406" spans="1:10" x14ac:dyDescent="0.2">
      <c r="A2406" s="1" t="s">
        <v>822</v>
      </c>
      <c r="B2406" s="1" t="s">
        <v>4050</v>
      </c>
      <c r="D2406" s="1" t="s">
        <v>4051</v>
      </c>
      <c r="E2406" s="1" t="s">
        <v>4060</v>
      </c>
      <c r="F2406" s="1" t="s">
        <v>4063</v>
      </c>
      <c r="G2406" s="1" t="s">
        <v>4062</v>
      </c>
      <c r="H2406" s="1" t="s">
        <v>4063</v>
      </c>
      <c r="I2406" s="1" t="s">
        <v>4064</v>
      </c>
      <c r="J2406">
        <v>20240726</v>
      </c>
    </row>
    <row r="2407" spans="1:10" x14ac:dyDescent="0.2">
      <c r="A2407" s="1" t="s">
        <v>822</v>
      </c>
      <c r="B2407" s="1" t="s">
        <v>4052</v>
      </c>
      <c r="D2407" s="1" t="s">
        <v>4053</v>
      </c>
      <c r="E2407" s="1" t="s">
        <v>4060</v>
      </c>
      <c r="F2407" s="1" t="s">
        <v>4063</v>
      </c>
      <c r="G2407" s="1" t="s">
        <v>4062</v>
      </c>
      <c r="H2407" s="1" t="s">
        <v>4063</v>
      </c>
      <c r="I2407" s="1" t="s">
        <v>4064</v>
      </c>
      <c r="J2407">
        <v>20240726</v>
      </c>
    </row>
    <row r="2408" spans="1:10" x14ac:dyDescent="0.2">
      <c r="A2408" s="1" t="s">
        <v>822</v>
      </c>
      <c r="B2408" s="1" t="s">
        <v>4054</v>
      </c>
      <c r="D2408" s="1" t="s">
        <v>4055</v>
      </c>
      <c r="E2408" s="1" t="s">
        <v>4060</v>
      </c>
      <c r="F2408" s="1" t="s">
        <v>4063</v>
      </c>
      <c r="G2408" s="1" t="s">
        <v>4062</v>
      </c>
      <c r="H2408" s="1" t="s">
        <v>4063</v>
      </c>
      <c r="I2408" s="1" t="s">
        <v>4064</v>
      </c>
      <c r="J2408">
        <v>20240726</v>
      </c>
    </row>
    <row r="2409" spans="1:10" x14ac:dyDescent="0.2">
      <c r="A2409" s="1" t="s">
        <v>822</v>
      </c>
      <c r="B2409" s="1" t="s">
        <v>4056</v>
      </c>
      <c r="D2409" s="1" t="s">
        <v>4057</v>
      </c>
      <c r="E2409" s="1" t="s">
        <v>4060</v>
      </c>
      <c r="F2409" s="1" t="s">
        <v>4063</v>
      </c>
      <c r="G2409" s="1" t="s">
        <v>4062</v>
      </c>
      <c r="H2409" s="1" t="s">
        <v>4063</v>
      </c>
      <c r="I2409" s="1" t="s">
        <v>4064</v>
      </c>
      <c r="J2409">
        <v>20240726</v>
      </c>
    </row>
    <row r="2410" spans="1:10" x14ac:dyDescent="0.2">
      <c r="A2410" s="1" t="s">
        <v>822</v>
      </c>
      <c r="B2410" s="1" t="s">
        <v>4058</v>
      </c>
      <c r="D2410" s="1" t="s">
        <v>4059</v>
      </c>
      <c r="E2410" s="1" t="s">
        <v>4060</v>
      </c>
      <c r="F2410" s="1" t="s">
        <v>4063</v>
      </c>
      <c r="G2410" s="1" t="s">
        <v>4062</v>
      </c>
      <c r="H2410" s="1" t="s">
        <v>4063</v>
      </c>
      <c r="I2410" s="1" t="s">
        <v>4064</v>
      </c>
      <c r="J2410">
        <v>20240726</v>
      </c>
    </row>
    <row r="2411" spans="1:10" x14ac:dyDescent="0.2">
      <c r="A2411" s="1" t="s">
        <v>822</v>
      </c>
      <c r="B2411" s="1" t="s">
        <v>4065</v>
      </c>
      <c r="D2411" s="1" t="s">
        <v>4066</v>
      </c>
      <c r="E2411" s="1" t="s">
        <v>4079</v>
      </c>
      <c r="F2411" s="1" t="s">
        <v>4080</v>
      </c>
      <c r="G2411" s="1" t="s">
        <v>4066</v>
      </c>
      <c r="H2411" s="1" t="s">
        <v>4080</v>
      </c>
      <c r="I2411" s="1" t="s">
        <v>4064</v>
      </c>
      <c r="J2411">
        <v>20240726</v>
      </c>
    </row>
    <row r="2412" spans="1:10" x14ac:dyDescent="0.2">
      <c r="A2412" s="1" t="s">
        <v>822</v>
      </c>
      <c r="B2412" s="1" t="s">
        <v>4067</v>
      </c>
      <c r="D2412" s="1" t="s">
        <v>4068</v>
      </c>
      <c r="E2412" s="1" t="s">
        <v>4079</v>
      </c>
      <c r="F2412" s="1" t="s">
        <v>4080</v>
      </c>
      <c r="G2412" s="1" t="s">
        <v>4066</v>
      </c>
      <c r="H2412" s="1" t="s">
        <v>4080</v>
      </c>
      <c r="I2412" s="1" t="s">
        <v>4064</v>
      </c>
      <c r="J2412">
        <v>20240726</v>
      </c>
    </row>
    <row r="2413" spans="1:10" x14ac:dyDescent="0.2">
      <c r="A2413" s="1" t="s">
        <v>822</v>
      </c>
      <c r="B2413" s="1" t="s">
        <v>4069</v>
      </c>
      <c r="D2413" s="1" t="s">
        <v>4070</v>
      </c>
      <c r="E2413" s="1" t="s">
        <v>4079</v>
      </c>
      <c r="F2413" s="1" t="s">
        <v>4080</v>
      </c>
      <c r="G2413" s="1" t="s">
        <v>4066</v>
      </c>
      <c r="H2413" s="1" t="s">
        <v>4080</v>
      </c>
      <c r="I2413" s="1" t="s">
        <v>4064</v>
      </c>
      <c r="J2413">
        <v>20240726</v>
      </c>
    </row>
    <row r="2414" spans="1:10" x14ac:dyDescent="0.2">
      <c r="A2414" s="1" t="s">
        <v>822</v>
      </c>
      <c r="B2414" s="1" t="s">
        <v>4071</v>
      </c>
      <c r="D2414" s="1" t="s">
        <v>4072</v>
      </c>
      <c r="E2414" s="1" t="s">
        <v>4079</v>
      </c>
      <c r="F2414" s="1" t="s">
        <v>4080</v>
      </c>
      <c r="G2414" s="1" t="s">
        <v>4066</v>
      </c>
      <c r="H2414" s="1" t="s">
        <v>4080</v>
      </c>
      <c r="I2414" s="1" t="s">
        <v>4064</v>
      </c>
      <c r="J2414">
        <v>20240726</v>
      </c>
    </row>
    <row r="2415" spans="1:10" x14ac:dyDescent="0.2">
      <c r="A2415" s="1" t="s">
        <v>822</v>
      </c>
      <c r="B2415" s="1" t="s">
        <v>4073</v>
      </c>
      <c r="D2415" s="1" t="s">
        <v>4074</v>
      </c>
      <c r="E2415" s="1" t="s">
        <v>4079</v>
      </c>
      <c r="F2415" s="1" t="s">
        <v>4080</v>
      </c>
      <c r="G2415" s="1" t="s">
        <v>4066</v>
      </c>
      <c r="H2415" s="1" t="s">
        <v>4080</v>
      </c>
      <c r="I2415" s="1" t="s">
        <v>4064</v>
      </c>
      <c r="J2415">
        <v>20240726</v>
      </c>
    </row>
    <row r="2416" spans="1:10" x14ac:dyDescent="0.2">
      <c r="A2416" s="1" t="s">
        <v>822</v>
      </c>
      <c r="B2416" s="1" t="s">
        <v>4075</v>
      </c>
      <c r="D2416" s="1" t="s">
        <v>4076</v>
      </c>
      <c r="E2416" s="1" t="s">
        <v>4079</v>
      </c>
      <c r="F2416" s="1" t="s">
        <v>4080</v>
      </c>
      <c r="G2416" s="1" t="s">
        <v>4066</v>
      </c>
      <c r="H2416" s="1" t="s">
        <v>4080</v>
      </c>
      <c r="I2416" s="1" t="s">
        <v>4064</v>
      </c>
      <c r="J2416">
        <v>20240726</v>
      </c>
    </row>
    <row r="2417" spans="1:10" x14ac:dyDescent="0.2">
      <c r="A2417" s="1" t="s">
        <v>822</v>
      </c>
      <c r="B2417" s="1" t="s">
        <v>4077</v>
      </c>
      <c r="D2417" s="1" t="s">
        <v>4078</v>
      </c>
      <c r="E2417" s="1" t="s">
        <v>4079</v>
      </c>
      <c r="F2417" s="1" t="s">
        <v>4080</v>
      </c>
      <c r="G2417" s="1" t="s">
        <v>4066</v>
      </c>
      <c r="H2417" s="1" t="s">
        <v>4080</v>
      </c>
      <c r="I2417" s="1" t="s">
        <v>4064</v>
      </c>
      <c r="J2417">
        <v>20240726</v>
      </c>
    </row>
    <row r="2418" spans="1:10" x14ac:dyDescent="0.2">
      <c r="A2418" s="1" t="s">
        <v>822</v>
      </c>
      <c r="B2418" s="1" t="s">
        <v>5854</v>
      </c>
      <c r="D2418" s="1" t="s">
        <v>5855</v>
      </c>
      <c r="E2418" s="1" t="s">
        <v>5856</v>
      </c>
      <c r="F2418" s="1" t="s">
        <v>5866</v>
      </c>
      <c r="G2418" s="1" t="s">
        <v>5868</v>
      </c>
      <c r="H2418" s="1" t="s">
        <v>5866</v>
      </c>
      <c r="I2418" s="1" t="s">
        <v>4064</v>
      </c>
      <c r="J2418">
        <v>20240726</v>
      </c>
    </row>
    <row r="2419" spans="1:10" x14ac:dyDescent="0.2">
      <c r="A2419" s="1" t="s">
        <v>822</v>
      </c>
      <c r="B2419" s="1" t="s">
        <v>5857</v>
      </c>
      <c r="D2419" s="1" t="s">
        <v>5858</v>
      </c>
      <c r="E2419" s="1" t="s">
        <v>5856</v>
      </c>
      <c r="F2419" s="1" t="s">
        <v>5866</v>
      </c>
      <c r="G2419" s="1" t="s">
        <v>5868</v>
      </c>
      <c r="H2419" s="1" t="s">
        <v>5866</v>
      </c>
      <c r="I2419" s="1" t="s">
        <v>4064</v>
      </c>
      <c r="J2419">
        <v>20240726</v>
      </c>
    </row>
    <row r="2420" spans="1:10" x14ac:dyDescent="0.2">
      <c r="A2420" s="1" t="s">
        <v>822</v>
      </c>
      <c r="B2420" s="1" t="s">
        <v>5859</v>
      </c>
      <c r="D2420" s="1" t="s">
        <v>5860</v>
      </c>
      <c r="E2420" s="1" t="s">
        <v>5856</v>
      </c>
      <c r="F2420" s="1" t="s">
        <v>5866</v>
      </c>
      <c r="G2420" s="1" t="s">
        <v>5868</v>
      </c>
      <c r="H2420" s="1" t="s">
        <v>5866</v>
      </c>
      <c r="I2420" s="1" t="s">
        <v>4064</v>
      </c>
      <c r="J2420">
        <v>20240726</v>
      </c>
    </row>
    <row r="2421" spans="1:10" x14ac:dyDescent="0.2">
      <c r="A2421" s="1" t="s">
        <v>822</v>
      </c>
      <c r="B2421" s="1" t="s">
        <v>5861</v>
      </c>
      <c r="D2421" s="1" t="s">
        <v>5862</v>
      </c>
      <c r="E2421" s="1" t="s">
        <v>5856</v>
      </c>
      <c r="F2421" s="1" t="s">
        <v>5866</v>
      </c>
      <c r="G2421" s="1" t="s">
        <v>5868</v>
      </c>
      <c r="H2421" s="1" t="s">
        <v>5866</v>
      </c>
      <c r="I2421" s="1" t="s">
        <v>4064</v>
      </c>
      <c r="J2421">
        <v>20240726</v>
      </c>
    </row>
    <row r="2422" spans="1:10" x14ac:dyDescent="0.2">
      <c r="A2422" s="1" t="s">
        <v>822</v>
      </c>
      <c r="B2422" s="1" t="s">
        <v>5863</v>
      </c>
      <c r="D2422" s="1" t="s">
        <v>5864</v>
      </c>
      <c r="E2422" s="1" t="s">
        <v>5856</v>
      </c>
      <c r="F2422" s="1" t="s">
        <v>5866</v>
      </c>
      <c r="G2422" s="1" t="s">
        <v>5868</v>
      </c>
      <c r="H2422" s="1" t="s">
        <v>5866</v>
      </c>
      <c r="I2422" s="1" t="s">
        <v>4064</v>
      </c>
      <c r="J2422">
        <v>20240726</v>
      </c>
    </row>
    <row r="2423" spans="1:10" x14ac:dyDescent="0.2">
      <c r="A2423" s="1" t="s">
        <v>822</v>
      </c>
      <c r="B2423" s="1" t="s">
        <v>5865</v>
      </c>
      <c r="D2423" s="1" t="s">
        <v>5867</v>
      </c>
      <c r="E2423" s="1" t="s">
        <v>5856</v>
      </c>
      <c r="F2423" s="1" t="s">
        <v>5866</v>
      </c>
      <c r="G2423" s="1" t="s">
        <v>5868</v>
      </c>
      <c r="H2423" s="1" t="s">
        <v>5866</v>
      </c>
      <c r="I2423" s="1" t="s">
        <v>4064</v>
      </c>
      <c r="J2423">
        <v>20240726</v>
      </c>
    </row>
    <row r="2424" spans="1:10" x14ac:dyDescent="0.2">
      <c r="A2424" s="1" t="s">
        <v>822</v>
      </c>
      <c r="B2424" s="1" t="s">
        <v>5870</v>
      </c>
      <c r="D2424" s="1" t="s">
        <v>5871</v>
      </c>
      <c r="E2424" s="1" t="s">
        <v>5872</v>
      </c>
      <c r="F2424" t="s">
        <v>5905</v>
      </c>
      <c r="G2424" s="1" t="s">
        <v>5906</v>
      </c>
      <c r="H2424" t="s">
        <v>5905</v>
      </c>
      <c r="I2424" s="1" t="s">
        <v>4064</v>
      </c>
      <c r="J2424">
        <v>20240726</v>
      </c>
    </row>
    <row r="2425" spans="1:10" x14ac:dyDescent="0.2">
      <c r="A2425" s="1" t="s">
        <v>822</v>
      </c>
      <c r="B2425" s="1" t="s">
        <v>5873</v>
      </c>
      <c r="D2425" s="1" t="s">
        <v>5874</v>
      </c>
      <c r="E2425" s="1" t="s">
        <v>5872</v>
      </c>
      <c r="F2425" t="s">
        <v>5905</v>
      </c>
      <c r="G2425" s="1" t="s">
        <v>5906</v>
      </c>
      <c r="H2425" t="s">
        <v>5905</v>
      </c>
      <c r="I2425" s="1" t="s">
        <v>4064</v>
      </c>
      <c r="J2425">
        <v>20240726</v>
      </c>
    </row>
    <row r="2426" spans="1:10" x14ac:dyDescent="0.2">
      <c r="A2426" s="1" t="s">
        <v>822</v>
      </c>
      <c r="B2426" s="1" t="s">
        <v>5875</v>
      </c>
      <c r="D2426" s="1" t="s">
        <v>5876</v>
      </c>
      <c r="E2426" s="1" t="s">
        <v>5872</v>
      </c>
      <c r="F2426" t="s">
        <v>5905</v>
      </c>
      <c r="G2426" s="1" t="s">
        <v>5906</v>
      </c>
      <c r="H2426" t="s">
        <v>5905</v>
      </c>
      <c r="I2426" s="1" t="s">
        <v>4064</v>
      </c>
      <c r="J2426">
        <v>20240726</v>
      </c>
    </row>
    <row r="2427" spans="1:10" x14ac:dyDescent="0.2">
      <c r="A2427" s="1" t="s">
        <v>822</v>
      </c>
      <c r="B2427" s="1" t="s">
        <v>5877</v>
      </c>
      <c r="D2427" s="1" t="s">
        <v>5878</v>
      </c>
      <c r="E2427" s="1" t="s">
        <v>5872</v>
      </c>
      <c r="F2427" t="s">
        <v>5905</v>
      </c>
      <c r="G2427" s="1" t="s">
        <v>5906</v>
      </c>
      <c r="H2427" t="s">
        <v>5905</v>
      </c>
      <c r="I2427" s="1" t="s">
        <v>4064</v>
      </c>
      <c r="J2427">
        <v>20240726</v>
      </c>
    </row>
    <row r="2428" spans="1:10" x14ac:dyDescent="0.2">
      <c r="A2428" s="1" t="s">
        <v>822</v>
      </c>
      <c r="B2428" s="1" t="s">
        <v>5879</v>
      </c>
      <c r="D2428" s="1" t="s">
        <v>5880</v>
      </c>
      <c r="E2428" s="1" t="s">
        <v>5872</v>
      </c>
      <c r="F2428" t="s">
        <v>5905</v>
      </c>
      <c r="G2428" s="1" t="s">
        <v>5906</v>
      </c>
      <c r="H2428" t="s">
        <v>5905</v>
      </c>
      <c r="I2428" s="1" t="s">
        <v>4064</v>
      </c>
      <c r="J2428">
        <v>20240726</v>
      </c>
    </row>
    <row r="2429" spans="1:10" x14ac:dyDescent="0.2">
      <c r="A2429" s="1" t="s">
        <v>822</v>
      </c>
      <c r="B2429" s="1" t="s">
        <v>5881</v>
      </c>
      <c r="D2429" s="1" t="s">
        <v>5882</v>
      </c>
      <c r="E2429" s="1" t="s">
        <v>5872</v>
      </c>
      <c r="F2429" t="s">
        <v>5905</v>
      </c>
      <c r="G2429" s="1" t="s">
        <v>5906</v>
      </c>
      <c r="H2429" t="s">
        <v>5905</v>
      </c>
      <c r="I2429" s="1" t="s">
        <v>4064</v>
      </c>
      <c r="J2429">
        <v>20240726</v>
      </c>
    </row>
    <row r="2430" spans="1:10" x14ac:dyDescent="0.2">
      <c r="A2430" s="1" t="s">
        <v>822</v>
      </c>
      <c r="B2430" s="1" t="s">
        <v>5883</v>
      </c>
      <c r="D2430" s="1" t="s">
        <v>5884</v>
      </c>
      <c r="E2430" s="1" t="s">
        <v>5872</v>
      </c>
      <c r="F2430" t="s">
        <v>5905</v>
      </c>
      <c r="G2430" s="1" t="s">
        <v>5906</v>
      </c>
      <c r="H2430" t="s">
        <v>5905</v>
      </c>
      <c r="I2430" s="1" t="s">
        <v>4064</v>
      </c>
      <c r="J2430">
        <v>20240726</v>
      </c>
    </row>
    <row r="2431" spans="1:10" x14ac:dyDescent="0.2">
      <c r="A2431" s="1" t="s">
        <v>822</v>
      </c>
      <c r="B2431" s="1" t="s">
        <v>5885</v>
      </c>
      <c r="D2431" s="1" t="s">
        <v>5886</v>
      </c>
      <c r="E2431" s="1" t="s">
        <v>5872</v>
      </c>
      <c r="F2431" t="s">
        <v>5905</v>
      </c>
      <c r="G2431" s="1" t="s">
        <v>5906</v>
      </c>
      <c r="H2431" t="s">
        <v>5905</v>
      </c>
      <c r="I2431" s="1" t="s">
        <v>4064</v>
      </c>
      <c r="J2431">
        <v>20240726</v>
      </c>
    </row>
    <row r="2432" spans="1:10" x14ac:dyDescent="0.2">
      <c r="A2432" s="1" t="s">
        <v>822</v>
      </c>
      <c r="B2432" s="1" t="s">
        <v>5887</v>
      </c>
      <c r="D2432" s="1" t="s">
        <v>5888</v>
      </c>
      <c r="E2432" s="1" t="s">
        <v>5872</v>
      </c>
      <c r="F2432" t="s">
        <v>5905</v>
      </c>
      <c r="G2432" s="1" t="s">
        <v>5906</v>
      </c>
      <c r="H2432" t="s">
        <v>5905</v>
      </c>
      <c r="I2432" s="1" t="s">
        <v>4064</v>
      </c>
      <c r="J2432">
        <v>20240726</v>
      </c>
    </row>
    <row r="2433" spans="1:10" x14ac:dyDescent="0.2">
      <c r="A2433" s="1" t="s">
        <v>822</v>
      </c>
      <c r="B2433" s="1" t="s">
        <v>5889</v>
      </c>
      <c r="D2433" s="1" t="s">
        <v>5890</v>
      </c>
      <c r="E2433" s="1" t="s">
        <v>5872</v>
      </c>
      <c r="F2433" t="s">
        <v>5905</v>
      </c>
      <c r="G2433" s="1" t="s">
        <v>5906</v>
      </c>
      <c r="H2433" t="s">
        <v>5905</v>
      </c>
      <c r="I2433" s="1" t="s">
        <v>4064</v>
      </c>
      <c r="J2433">
        <v>20240726</v>
      </c>
    </row>
    <row r="2434" spans="1:10" x14ac:dyDescent="0.2">
      <c r="A2434" s="1" t="s">
        <v>822</v>
      </c>
      <c r="B2434" s="1" t="s">
        <v>5891</v>
      </c>
      <c r="D2434" s="1" t="s">
        <v>5892</v>
      </c>
      <c r="E2434" s="1" t="s">
        <v>5872</v>
      </c>
      <c r="F2434" t="s">
        <v>5905</v>
      </c>
      <c r="G2434" s="1" t="s">
        <v>5906</v>
      </c>
      <c r="H2434" t="s">
        <v>5905</v>
      </c>
      <c r="I2434" s="1" t="s">
        <v>4064</v>
      </c>
      <c r="J2434">
        <v>20240726</v>
      </c>
    </row>
    <row r="2435" spans="1:10" x14ac:dyDescent="0.2">
      <c r="A2435" s="1" t="s">
        <v>822</v>
      </c>
      <c r="B2435" s="1" t="s">
        <v>5893</v>
      </c>
      <c r="D2435" s="1" t="s">
        <v>5894</v>
      </c>
      <c r="E2435" s="1" t="s">
        <v>5872</v>
      </c>
      <c r="F2435" t="s">
        <v>5905</v>
      </c>
      <c r="G2435" s="1" t="s">
        <v>5906</v>
      </c>
      <c r="H2435" t="s">
        <v>5905</v>
      </c>
      <c r="I2435" s="1" t="s">
        <v>4064</v>
      </c>
      <c r="J2435">
        <v>20240726</v>
      </c>
    </row>
    <row r="2436" spans="1:10" x14ac:dyDescent="0.2">
      <c r="A2436" s="1" t="s">
        <v>822</v>
      </c>
      <c r="B2436" s="1" t="s">
        <v>5895</v>
      </c>
      <c r="D2436" s="1" t="s">
        <v>5896</v>
      </c>
      <c r="E2436" s="1" t="s">
        <v>5872</v>
      </c>
      <c r="F2436" t="s">
        <v>5905</v>
      </c>
      <c r="G2436" s="1" t="s">
        <v>5906</v>
      </c>
      <c r="H2436" t="s">
        <v>5905</v>
      </c>
      <c r="I2436" s="1" t="s">
        <v>4064</v>
      </c>
      <c r="J2436">
        <v>20240726</v>
      </c>
    </row>
    <row r="2437" spans="1:10" x14ac:dyDescent="0.2">
      <c r="A2437" s="1" t="s">
        <v>822</v>
      </c>
      <c r="B2437" s="1" t="s">
        <v>5897</v>
      </c>
      <c r="D2437" s="1" t="s">
        <v>5898</v>
      </c>
      <c r="E2437" s="1" t="s">
        <v>5872</v>
      </c>
      <c r="F2437" t="s">
        <v>5905</v>
      </c>
      <c r="G2437" s="1" t="s">
        <v>5906</v>
      </c>
      <c r="H2437" t="s">
        <v>5905</v>
      </c>
      <c r="I2437" s="1" t="s">
        <v>4064</v>
      </c>
      <c r="J2437">
        <v>20240726</v>
      </c>
    </row>
    <row r="2438" spans="1:10" x14ac:dyDescent="0.2">
      <c r="A2438" s="1" t="s">
        <v>822</v>
      </c>
      <c r="B2438" s="1" t="s">
        <v>5899</v>
      </c>
      <c r="D2438" s="1" t="s">
        <v>5900</v>
      </c>
      <c r="E2438" s="1" t="s">
        <v>5872</v>
      </c>
      <c r="F2438" t="s">
        <v>5905</v>
      </c>
      <c r="G2438" s="1" t="s">
        <v>5906</v>
      </c>
      <c r="H2438" t="s">
        <v>5905</v>
      </c>
      <c r="I2438" s="1" t="s">
        <v>4064</v>
      </c>
      <c r="J2438">
        <v>20240726</v>
      </c>
    </row>
    <row r="2439" spans="1:10" x14ac:dyDescent="0.2">
      <c r="A2439" s="1" t="s">
        <v>822</v>
      </c>
      <c r="B2439" s="1" t="s">
        <v>5901</v>
      </c>
      <c r="D2439" s="1" t="s">
        <v>5902</v>
      </c>
      <c r="E2439" s="1" t="s">
        <v>5872</v>
      </c>
      <c r="F2439" t="s">
        <v>5905</v>
      </c>
      <c r="G2439" s="1" t="s">
        <v>5906</v>
      </c>
      <c r="H2439" t="s">
        <v>5905</v>
      </c>
      <c r="I2439" s="1" t="s">
        <v>4064</v>
      </c>
      <c r="J2439">
        <v>20240726</v>
      </c>
    </row>
    <row r="2440" spans="1:10" x14ac:dyDescent="0.2">
      <c r="A2440" s="1" t="s">
        <v>822</v>
      </c>
      <c r="B2440" s="1" t="s">
        <v>5903</v>
      </c>
      <c r="D2440" s="1" t="s">
        <v>5904</v>
      </c>
      <c r="E2440" s="1" t="s">
        <v>5872</v>
      </c>
      <c r="F2440" t="s">
        <v>5905</v>
      </c>
      <c r="G2440" s="1" t="s">
        <v>5906</v>
      </c>
      <c r="H2440" t="s">
        <v>5905</v>
      </c>
      <c r="I2440" s="1" t="s">
        <v>4064</v>
      </c>
      <c r="J2440">
        <v>20240726</v>
      </c>
    </row>
    <row r="2441" spans="1:10" x14ac:dyDescent="0.2">
      <c r="A2441" s="1" t="s">
        <v>822</v>
      </c>
      <c r="B2441" s="1" t="s">
        <v>3952</v>
      </c>
      <c r="D2441" s="1" t="s">
        <v>3953</v>
      </c>
      <c r="E2441" s="1" t="s">
        <v>3987</v>
      </c>
      <c r="F2441" t="s">
        <v>3990</v>
      </c>
      <c r="G2441" t="s">
        <v>3989</v>
      </c>
      <c r="H2441" t="s">
        <v>3990</v>
      </c>
      <c r="I2441" t="s">
        <v>3986</v>
      </c>
      <c r="J2441">
        <v>20240726</v>
      </c>
    </row>
    <row r="2442" spans="1:10" x14ac:dyDescent="0.2">
      <c r="A2442" s="1" t="s">
        <v>822</v>
      </c>
      <c r="B2442" s="1" t="s">
        <v>3954</v>
      </c>
      <c r="D2442" s="1" t="s">
        <v>3955</v>
      </c>
      <c r="E2442" s="1" t="s">
        <v>3987</v>
      </c>
      <c r="F2442" t="s">
        <v>3990</v>
      </c>
      <c r="G2442" t="s">
        <v>3989</v>
      </c>
      <c r="H2442" t="s">
        <v>3990</v>
      </c>
      <c r="I2442" t="s">
        <v>3986</v>
      </c>
      <c r="J2442">
        <v>20240726</v>
      </c>
    </row>
    <row r="2443" spans="1:10" x14ac:dyDescent="0.2">
      <c r="A2443" s="1" t="s">
        <v>822</v>
      </c>
      <c r="B2443" s="1" t="s">
        <v>3956</v>
      </c>
      <c r="D2443" s="1" t="s">
        <v>3957</v>
      </c>
      <c r="E2443" s="1" t="s">
        <v>3987</v>
      </c>
      <c r="F2443" t="s">
        <v>3990</v>
      </c>
      <c r="G2443" t="s">
        <v>3989</v>
      </c>
      <c r="H2443" t="s">
        <v>3990</v>
      </c>
      <c r="I2443" t="s">
        <v>3986</v>
      </c>
      <c r="J2443">
        <v>20240726</v>
      </c>
    </row>
    <row r="2444" spans="1:10" x14ac:dyDescent="0.2">
      <c r="A2444" s="1" t="s">
        <v>822</v>
      </c>
      <c r="B2444" s="1" t="s">
        <v>3958</v>
      </c>
      <c r="D2444" s="1" t="s">
        <v>3959</v>
      </c>
      <c r="E2444" s="1" t="s">
        <v>3987</v>
      </c>
      <c r="F2444" t="s">
        <v>3990</v>
      </c>
      <c r="G2444" t="s">
        <v>3989</v>
      </c>
      <c r="H2444" t="s">
        <v>3990</v>
      </c>
      <c r="I2444" t="s">
        <v>3986</v>
      </c>
      <c r="J2444">
        <v>20240726</v>
      </c>
    </row>
    <row r="2445" spans="1:10" x14ac:dyDescent="0.2">
      <c r="A2445" s="1" t="s">
        <v>822</v>
      </c>
      <c r="B2445" s="1" t="s">
        <v>3960</v>
      </c>
      <c r="D2445" s="1" t="s">
        <v>3961</v>
      </c>
      <c r="E2445" s="1" t="s">
        <v>3987</v>
      </c>
      <c r="F2445" t="s">
        <v>3990</v>
      </c>
      <c r="G2445" t="s">
        <v>3989</v>
      </c>
      <c r="H2445" t="s">
        <v>3990</v>
      </c>
      <c r="I2445" t="s">
        <v>3986</v>
      </c>
      <c r="J2445">
        <v>20240726</v>
      </c>
    </row>
    <row r="2446" spans="1:10" x14ac:dyDescent="0.2">
      <c r="A2446" s="1" t="s">
        <v>822</v>
      </c>
      <c r="B2446" s="1" t="s">
        <v>3962</v>
      </c>
      <c r="D2446" s="1" t="s">
        <v>5869</v>
      </c>
      <c r="E2446" s="1" t="s">
        <v>3987</v>
      </c>
      <c r="F2446" t="s">
        <v>3990</v>
      </c>
      <c r="G2446" t="s">
        <v>3989</v>
      </c>
      <c r="H2446" t="s">
        <v>3990</v>
      </c>
      <c r="I2446" t="s">
        <v>3986</v>
      </c>
      <c r="J2446">
        <v>20240726</v>
      </c>
    </row>
    <row r="2447" spans="1:10" x14ac:dyDescent="0.2">
      <c r="A2447" s="1" t="s">
        <v>822</v>
      </c>
      <c r="B2447" s="1" t="s">
        <v>3963</v>
      </c>
      <c r="D2447" s="1" t="s">
        <v>3964</v>
      </c>
      <c r="E2447" s="1" t="s">
        <v>3987</v>
      </c>
      <c r="F2447" t="s">
        <v>3990</v>
      </c>
      <c r="G2447" t="s">
        <v>3989</v>
      </c>
      <c r="H2447" t="s">
        <v>3990</v>
      </c>
      <c r="I2447" t="s">
        <v>3986</v>
      </c>
      <c r="J2447">
        <v>20240726</v>
      </c>
    </row>
    <row r="2448" spans="1:10" x14ac:dyDescent="0.2">
      <c r="A2448" s="1" t="s">
        <v>822</v>
      </c>
      <c r="B2448" s="1" t="s">
        <v>3965</v>
      </c>
      <c r="D2448" s="1" t="s">
        <v>3966</v>
      </c>
      <c r="E2448" s="1" t="s">
        <v>3987</v>
      </c>
      <c r="F2448" t="s">
        <v>3990</v>
      </c>
      <c r="G2448" t="s">
        <v>3989</v>
      </c>
      <c r="H2448" t="s">
        <v>3990</v>
      </c>
      <c r="I2448" t="s">
        <v>3986</v>
      </c>
      <c r="J2448">
        <v>20240726</v>
      </c>
    </row>
    <row r="2449" spans="1:10" x14ac:dyDescent="0.2">
      <c r="A2449" s="1" t="s">
        <v>822</v>
      </c>
      <c r="B2449" s="1" t="s">
        <v>3967</v>
      </c>
      <c r="D2449" s="1" t="s">
        <v>3968</v>
      </c>
      <c r="E2449" s="1" t="s">
        <v>3987</v>
      </c>
      <c r="F2449" t="s">
        <v>3990</v>
      </c>
      <c r="G2449" t="s">
        <v>3989</v>
      </c>
      <c r="H2449" t="s">
        <v>3990</v>
      </c>
      <c r="I2449" t="s">
        <v>3986</v>
      </c>
      <c r="J2449">
        <v>20240726</v>
      </c>
    </row>
    <row r="2450" spans="1:10" x14ac:dyDescent="0.2">
      <c r="A2450" s="1" t="s">
        <v>822</v>
      </c>
      <c r="B2450" s="1" t="s">
        <v>3969</v>
      </c>
      <c r="D2450" s="1" t="s">
        <v>3970</v>
      </c>
      <c r="E2450" s="1" t="s">
        <v>3987</v>
      </c>
      <c r="F2450" t="s">
        <v>3990</v>
      </c>
      <c r="G2450" t="s">
        <v>3989</v>
      </c>
      <c r="H2450" t="s">
        <v>3990</v>
      </c>
      <c r="I2450" t="s">
        <v>3986</v>
      </c>
      <c r="J2450">
        <v>20240726</v>
      </c>
    </row>
    <row r="2451" spans="1:10" x14ac:dyDescent="0.2">
      <c r="A2451" s="1" t="s">
        <v>822</v>
      </c>
      <c r="B2451" s="1" t="s">
        <v>3971</v>
      </c>
      <c r="D2451" s="1" t="s">
        <v>3972</v>
      </c>
      <c r="E2451" s="1" t="s">
        <v>3987</v>
      </c>
      <c r="F2451" t="s">
        <v>3990</v>
      </c>
      <c r="G2451" t="s">
        <v>3989</v>
      </c>
      <c r="H2451" t="s">
        <v>3990</v>
      </c>
      <c r="I2451" t="s">
        <v>3986</v>
      </c>
      <c r="J2451">
        <v>20240726</v>
      </c>
    </row>
    <row r="2452" spans="1:10" x14ac:dyDescent="0.2">
      <c r="A2452" s="1" t="s">
        <v>822</v>
      </c>
      <c r="B2452" s="1" t="s">
        <v>3973</v>
      </c>
      <c r="D2452" s="1" t="s">
        <v>3974</v>
      </c>
      <c r="E2452" s="1" t="s">
        <v>3987</v>
      </c>
      <c r="F2452" t="s">
        <v>3990</v>
      </c>
      <c r="G2452" t="s">
        <v>3989</v>
      </c>
      <c r="H2452" t="s">
        <v>3990</v>
      </c>
      <c r="I2452" t="s">
        <v>3986</v>
      </c>
      <c r="J2452">
        <v>20240726</v>
      </c>
    </row>
    <row r="2453" spans="1:10" x14ac:dyDescent="0.2">
      <c r="A2453" s="1" t="s">
        <v>822</v>
      </c>
      <c r="B2453" s="1" t="s">
        <v>3975</v>
      </c>
      <c r="D2453" s="1" t="s">
        <v>3976</v>
      </c>
      <c r="E2453" s="1" t="s">
        <v>3987</v>
      </c>
      <c r="F2453" t="s">
        <v>3990</v>
      </c>
      <c r="G2453" t="s">
        <v>3989</v>
      </c>
      <c r="H2453" t="s">
        <v>3990</v>
      </c>
      <c r="I2453" t="s">
        <v>3986</v>
      </c>
      <c r="J2453">
        <v>20240726</v>
      </c>
    </row>
    <row r="2454" spans="1:10" x14ac:dyDescent="0.2">
      <c r="A2454" s="1" t="s">
        <v>822</v>
      </c>
      <c r="B2454" s="1" t="s">
        <v>3977</v>
      </c>
      <c r="D2454" s="1" t="s">
        <v>3978</v>
      </c>
      <c r="E2454" s="1" t="s">
        <v>3987</v>
      </c>
      <c r="F2454" t="s">
        <v>3990</v>
      </c>
      <c r="G2454" t="s">
        <v>3989</v>
      </c>
      <c r="H2454" t="s">
        <v>3990</v>
      </c>
      <c r="I2454" t="s">
        <v>3986</v>
      </c>
      <c r="J2454">
        <v>20240726</v>
      </c>
    </row>
    <row r="2455" spans="1:10" x14ac:dyDescent="0.2">
      <c r="A2455" s="1" t="s">
        <v>822</v>
      </c>
      <c r="B2455" s="1" t="s">
        <v>3979</v>
      </c>
      <c r="D2455" s="1" t="s">
        <v>3980</v>
      </c>
      <c r="E2455" s="1" t="s">
        <v>3987</v>
      </c>
      <c r="F2455" t="s">
        <v>3990</v>
      </c>
      <c r="G2455" t="s">
        <v>3989</v>
      </c>
      <c r="H2455" t="s">
        <v>3990</v>
      </c>
      <c r="I2455" t="s">
        <v>3986</v>
      </c>
      <c r="J2455">
        <v>20240726</v>
      </c>
    </row>
    <row r="2456" spans="1:10" x14ac:dyDescent="0.2">
      <c r="A2456" s="1" t="s">
        <v>822</v>
      </c>
      <c r="B2456" s="1" t="s">
        <v>3981</v>
      </c>
      <c r="D2456" s="1" t="s">
        <v>3988</v>
      </c>
      <c r="E2456" s="1" t="s">
        <v>3987</v>
      </c>
      <c r="F2456" t="s">
        <v>3990</v>
      </c>
      <c r="G2456" t="s">
        <v>3989</v>
      </c>
      <c r="H2456" t="s">
        <v>3990</v>
      </c>
      <c r="I2456" t="s">
        <v>3986</v>
      </c>
      <c r="J2456">
        <v>20240726</v>
      </c>
    </row>
    <row r="2457" spans="1:10" x14ac:dyDescent="0.2">
      <c r="A2457" s="1" t="s">
        <v>822</v>
      </c>
      <c r="B2457" s="1" t="s">
        <v>3982</v>
      </c>
      <c r="D2457" s="1" t="s">
        <v>3983</v>
      </c>
      <c r="E2457" s="1" t="s">
        <v>3987</v>
      </c>
      <c r="F2457" t="s">
        <v>3990</v>
      </c>
      <c r="G2457" t="s">
        <v>3989</v>
      </c>
      <c r="H2457" t="s">
        <v>3990</v>
      </c>
      <c r="I2457" t="s">
        <v>3986</v>
      </c>
      <c r="J2457">
        <v>20240726</v>
      </c>
    </row>
    <row r="2458" spans="1:10" x14ac:dyDescent="0.2">
      <c r="A2458" s="1" t="s">
        <v>822</v>
      </c>
      <c r="B2458" s="1" t="s">
        <v>3984</v>
      </c>
      <c r="D2458" s="1" t="s">
        <v>3985</v>
      </c>
      <c r="E2458" s="1" t="s">
        <v>3987</v>
      </c>
      <c r="F2458" t="s">
        <v>3990</v>
      </c>
      <c r="G2458" t="s">
        <v>3989</v>
      </c>
      <c r="H2458" t="s">
        <v>3990</v>
      </c>
      <c r="I2458" t="s">
        <v>3986</v>
      </c>
      <c r="J2458">
        <v>20240726</v>
      </c>
    </row>
    <row r="2459" spans="1:10" x14ac:dyDescent="0.2">
      <c r="A2459" s="1" t="s">
        <v>822</v>
      </c>
      <c r="B2459" s="1" t="s">
        <v>3991</v>
      </c>
      <c r="D2459" s="1" t="s">
        <v>3992</v>
      </c>
      <c r="E2459" s="1" t="s">
        <v>4029</v>
      </c>
      <c r="F2459" t="s">
        <v>4030</v>
      </c>
      <c r="G2459" s="1" t="s">
        <v>3996</v>
      </c>
      <c r="H2459" t="s">
        <v>4030</v>
      </c>
      <c r="I2459" t="s">
        <v>3986</v>
      </c>
      <c r="J2459">
        <v>20240726</v>
      </c>
    </row>
    <row r="2460" spans="1:10" x14ac:dyDescent="0.2">
      <c r="A2460" s="1" t="s">
        <v>822</v>
      </c>
      <c r="B2460" s="1" t="s">
        <v>3993</v>
      </c>
      <c r="D2460" s="1" t="s">
        <v>3994</v>
      </c>
      <c r="E2460" s="1" t="s">
        <v>4029</v>
      </c>
      <c r="F2460" t="s">
        <v>4030</v>
      </c>
      <c r="G2460" s="1" t="s">
        <v>3996</v>
      </c>
      <c r="H2460" t="s">
        <v>4030</v>
      </c>
      <c r="I2460" t="s">
        <v>3986</v>
      </c>
      <c r="J2460">
        <v>20240726</v>
      </c>
    </row>
    <row r="2461" spans="1:10" x14ac:dyDescent="0.2">
      <c r="A2461" s="1" t="s">
        <v>822</v>
      </c>
      <c r="B2461" s="1" t="s">
        <v>3995</v>
      </c>
      <c r="D2461" s="1" t="s">
        <v>3996</v>
      </c>
      <c r="E2461" s="1" t="s">
        <v>4029</v>
      </c>
      <c r="F2461" t="s">
        <v>4030</v>
      </c>
      <c r="G2461" s="1" t="s">
        <v>3996</v>
      </c>
      <c r="H2461" t="s">
        <v>4030</v>
      </c>
      <c r="I2461" t="s">
        <v>3986</v>
      </c>
      <c r="J2461">
        <v>20240726</v>
      </c>
    </row>
    <row r="2462" spans="1:10" x14ac:dyDescent="0.2">
      <c r="A2462" s="1" t="s">
        <v>822</v>
      </c>
      <c r="B2462" s="1" t="s">
        <v>3997</v>
      </c>
      <c r="D2462" s="1" t="s">
        <v>3998</v>
      </c>
      <c r="E2462" s="1" t="s">
        <v>4029</v>
      </c>
      <c r="F2462" t="s">
        <v>4030</v>
      </c>
      <c r="G2462" s="1" t="s">
        <v>3996</v>
      </c>
      <c r="H2462" t="s">
        <v>4030</v>
      </c>
      <c r="I2462" t="s">
        <v>3986</v>
      </c>
      <c r="J2462">
        <v>20240726</v>
      </c>
    </row>
    <row r="2463" spans="1:10" x14ac:dyDescent="0.2">
      <c r="A2463" s="1" t="s">
        <v>822</v>
      </c>
      <c r="B2463" s="1" t="s">
        <v>3999</v>
      </c>
      <c r="D2463" s="1" t="s">
        <v>4000</v>
      </c>
      <c r="E2463" s="1" t="s">
        <v>4029</v>
      </c>
      <c r="F2463" t="s">
        <v>4030</v>
      </c>
      <c r="G2463" s="1" t="s">
        <v>3996</v>
      </c>
      <c r="H2463" t="s">
        <v>4030</v>
      </c>
      <c r="I2463" t="s">
        <v>3986</v>
      </c>
      <c r="J2463">
        <v>20240726</v>
      </c>
    </row>
    <row r="2464" spans="1:10" x14ac:dyDescent="0.2">
      <c r="A2464" s="1" t="s">
        <v>822</v>
      </c>
      <c r="B2464" s="1" t="s">
        <v>4001</v>
      </c>
      <c r="D2464" s="1" t="s">
        <v>4002</v>
      </c>
      <c r="E2464" s="1" t="s">
        <v>4029</v>
      </c>
      <c r="F2464" t="s">
        <v>4030</v>
      </c>
      <c r="G2464" s="1" t="s">
        <v>3996</v>
      </c>
      <c r="H2464" t="s">
        <v>4030</v>
      </c>
      <c r="I2464" t="s">
        <v>3986</v>
      </c>
      <c r="J2464">
        <v>20240726</v>
      </c>
    </row>
    <row r="2465" spans="1:10" x14ac:dyDescent="0.2">
      <c r="A2465" s="1" t="s">
        <v>822</v>
      </c>
      <c r="B2465" s="1" t="s">
        <v>4003</v>
      </c>
      <c r="D2465" s="1" t="s">
        <v>4004</v>
      </c>
      <c r="E2465" s="1" t="s">
        <v>4029</v>
      </c>
      <c r="F2465" t="s">
        <v>4030</v>
      </c>
      <c r="G2465" s="1" t="s">
        <v>3996</v>
      </c>
      <c r="H2465" t="s">
        <v>4030</v>
      </c>
      <c r="I2465" t="s">
        <v>3986</v>
      </c>
      <c r="J2465">
        <v>20240726</v>
      </c>
    </row>
    <row r="2466" spans="1:10" x14ac:dyDescent="0.2">
      <c r="A2466" s="1" t="s">
        <v>822</v>
      </c>
      <c r="B2466" s="1" t="s">
        <v>4005</v>
      </c>
      <c r="D2466" s="1" t="s">
        <v>4006</v>
      </c>
      <c r="E2466" s="1" t="s">
        <v>4029</v>
      </c>
      <c r="F2466" t="s">
        <v>4030</v>
      </c>
      <c r="G2466" s="1" t="s">
        <v>3996</v>
      </c>
      <c r="H2466" t="s">
        <v>4030</v>
      </c>
      <c r="I2466" t="s">
        <v>3986</v>
      </c>
      <c r="J2466">
        <v>20240726</v>
      </c>
    </row>
    <row r="2467" spans="1:10" x14ac:dyDescent="0.2">
      <c r="A2467" s="1" t="s">
        <v>822</v>
      </c>
      <c r="B2467" s="1" t="s">
        <v>4007</v>
      </c>
      <c r="D2467" s="1" t="s">
        <v>4008</v>
      </c>
      <c r="E2467" s="1" t="s">
        <v>4029</v>
      </c>
      <c r="F2467" t="s">
        <v>4030</v>
      </c>
      <c r="G2467" s="1" t="s">
        <v>3996</v>
      </c>
      <c r="H2467" t="s">
        <v>4030</v>
      </c>
      <c r="I2467" t="s">
        <v>3986</v>
      </c>
      <c r="J2467">
        <v>20240726</v>
      </c>
    </row>
    <row r="2468" spans="1:10" x14ac:dyDescent="0.2">
      <c r="A2468" s="1" t="s">
        <v>822</v>
      </c>
      <c r="B2468" s="1" t="s">
        <v>4009</v>
      </c>
      <c r="D2468" s="1" t="s">
        <v>4010</v>
      </c>
      <c r="E2468" s="1" t="s">
        <v>4029</v>
      </c>
      <c r="F2468" t="s">
        <v>4030</v>
      </c>
      <c r="G2468" s="1" t="s">
        <v>3996</v>
      </c>
      <c r="H2468" t="s">
        <v>4030</v>
      </c>
      <c r="I2468" t="s">
        <v>3986</v>
      </c>
      <c r="J2468">
        <v>20240726</v>
      </c>
    </row>
    <row r="2469" spans="1:10" x14ac:dyDescent="0.2">
      <c r="A2469" s="1" t="s">
        <v>822</v>
      </c>
      <c r="B2469" s="1" t="s">
        <v>4011</v>
      </c>
      <c r="D2469" s="1" t="s">
        <v>4012</v>
      </c>
      <c r="E2469" s="1" t="s">
        <v>4029</v>
      </c>
      <c r="F2469" t="s">
        <v>4030</v>
      </c>
      <c r="G2469" s="1" t="s">
        <v>3996</v>
      </c>
      <c r="H2469" t="s">
        <v>4030</v>
      </c>
      <c r="I2469" t="s">
        <v>3986</v>
      </c>
      <c r="J2469">
        <v>20240726</v>
      </c>
    </row>
    <row r="2470" spans="1:10" x14ac:dyDescent="0.2">
      <c r="A2470" s="1" t="s">
        <v>822</v>
      </c>
      <c r="B2470" s="1" t="s">
        <v>4013</v>
      </c>
      <c r="D2470" s="1" t="s">
        <v>4014</v>
      </c>
      <c r="E2470" s="1" t="s">
        <v>4029</v>
      </c>
      <c r="F2470" t="s">
        <v>4030</v>
      </c>
      <c r="G2470" s="1" t="s">
        <v>3996</v>
      </c>
      <c r="H2470" t="s">
        <v>4030</v>
      </c>
      <c r="I2470" t="s">
        <v>3986</v>
      </c>
      <c r="J2470">
        <v>20240726</v>
      </c>
    </row>
    <row r="2471" spans="1:10" x14ac:dyDescent="0.2">
      <c r="A2471" s="1" t="s">
        <v>822</v>
      </c>
      <c r="B2471" s="1" t="s">
        <v>4015</v>
      </c>
      <c r="D2471" s="1" t="s">
        <v>4016</v>
      </c>
      <c r="E2471" s="1" t="s">
        <v>4029</v>
      </c>
      <c r="F2471" t="s">
        <v>4030</v>
      </c>
      <c r="G2471" s="1" t="s">
        <v>3996</v>
      </c>
      <c r="H2471" t="s">
        <v>4030</v>
      </c>
      <c r="I2471" t="s">
        <v>3986</v>
      </c>
      <c r="J2471">
        <v>20240726</v>
      </c>
    </row>
    <row r="2472" spans="1:10" x14ac:dyDescent="0.2">
      <c r="A2472" s="1" t="s">
        <v>822</v>
      </c>
      <c r="B2472" s="1" t="s">
        <v>4017</v>
      </c>
      <c r="D2472" s="1" t="s">
        <v>4018</v>
      </c>
      <c r="E2472" s="1" t="s">
        <v>4029</v>
      </c>
      <c r="F2472" t="s">
        <v>4030</v>
      </c>
      <c r="G2472" s="1" t="s">
        <v>3996</v>
      </c>
      <c r="H2472" t="s">
        <v>4030</v>
      </c>
      <c r="I2472" t="s">
        <v>3986</v>
      </c>
      <c r="J2472">
        <v>20240726</v>
      </c>
    </row>
    <row r="2473" spans="1:10" x14ac:dyDescent="0.2">
      <c r="A2473" s="1" t="s">
        <v>822</v>
      </c>
      <c r="B2473" s="1" t="s">
        <v>4019</v>
      </c>
      <c r="D2473" s="1" t="s">
        <v>4020</v>
      </c>
      <c r="E2473" s="1" t="s">
        <v>4029</v>
      </c>
      <c r="F2473" t="s">
        <v>4030</v>
      </c>
      <c r="G2473" s="1" t="s">
        <v>3996</v>
      </c>
      <c r="H2473" t="s">
        <v>4030</v>
      </c>
      <c r="I2473" t="s">
        <v>3986</v>
      </c>
      <c r="J2473">
        <v>20240726</v>
      </c>
    </row>
    <row r="2474" spans="1:10" x14ac:dyDescent="0.2">
      <c r="A2474" s="1" t="s">
        <v>822</v>
      </c>
      <c r="B2474" s="1" t="s">
        <v>4021</v>
      </c>
      <c r="D2474" s="1" t="s">
        <v>4022</v>
      </c>
      <c r="E2474" s="1" t="s">
        <v>4029</v>
      </c>
      <c r="F2474" t="s">
        <v>4030</v>
      </c>
      <c r="G2474" s="1" t="s">
        <v>3996</v>
      </c>
      <c r="H2474" t="s">
        <v>4030</v>
      </c>
      <c r="I2474" t="s">
        <v>3986</v>
      </c>
      <c r="J2474">
        <v>20240726</v>
      </c>
    </row>
    <row r="2475" spans="1:10" x14ac:dyDescent="0.2">
      <c r="A2475" s="1" t="s">
        <v>822</v>
      </c>
      <c r="B2475" s="1" t="s">
        <v>4023</v>
      </c>
      <c r="D2475" s="1" t="s">
        <v>4024</v>
      </c>
      <c r="E2475" s="1" t="s">
        <v>4029</v>
      </c>
      <c r="F2475" t="s">
        <v>4030</v>
      </c>
      <c r="G2475" s="1" t="s">
        <v>3996</v>
      </c>
      <c r="H2475" t="s">
        <v>4030</v>
      </c>
      <c r="I2475" t="s">
        <v>3986</v>
      </c>
      <c r="J2475">
        <v>20240726</v>
      </c>
    </row>
    <row r="2476" spans="1:10" x14ac:dyDescent="0.2">
      <c r="A2476" s="1" t="s">
        <v>822</v>
      </c>
      <c r="B2476" s="1" t="s">
        <v>4025</v>
      </c>
      <c r="D2476" s="1" t="s">
        <v>4026</v>
      </c>
      <c r="E2476" s="1" t="s">
        <v>4029</v>
      </c>
      <c r="F2476" t="s">
        <v>4030</v>
      </c>
      <c r="G2476" s="1" t="s">
        <v>3996</v>
      </c>
      <c r="H2476" t="s">
        <v>4030</v>
      </c>
      <c r="I2476" t="s">
        <v>3986</v>
      </c>
      <c r="J2476">
        <v>20240726</v>
      </c>
    </row>
    <row r="2477" spans="1:10" x14ac:dyDescent="0.2">
      <c r="A2477" s="1" t="s">
        <v>822</v>
      </c>
      <c r="B2477" s="1" t="s">
        <v>4027</v>
      </c>
      <c r="D2477" s="1" t="s">
        <v>4028</v>
      </c>
      <c r="E2477" s="1" t="s">
        <v>4029</v>
      </c>
      <c r="F2477" t="s">
        <v>4030</v>
      </c>
      <c r="G2477" s="1" t="s">
        <v>3996</v>
      </c>
      <c r="H2477" t="s">
        <v>4030</v>
      </c>
      <c r="I2477" t="s">
        <v>3986</v>
      </c>
      <c r="J2477">
        <v>20240726</v>
      </c>
    </row>
    <row r="2478" spans="1:10" x14ac:dyDescent="0.2">
      <c r="A2478" s="1" t="s">
        <v>822</v>
      </c>
      <c r="B2478" s="1" t="s">
        <v>5907</v>
      </c>
      <c r="D2478" s="1" t="s">
        <v>5921</v>
      </c>
      <c r="E2478" s="1" t="s">
        <v>5908</v>
      </c>
      <c r="F2478" t="s">
        <v>5918</v>
      </c>
      <c r="G2478" t="s">
        <v>5920</v>
      </c>
      <c r="H2478" t="s">
        <v>5918</v>
      </c>
      <c r="I2478" t="s">
        <v>3986</v>
      </c>
      <c r="J2478">
        <v>20240726</v>
      </c>
    </row>
    <row r="2479" spans="1:10" x14ac:dyDescent="0.2">
      <c r="A2479" s="1" t="s">
        <v>822</v>
      </c>
      <c r="B2479" s="1" t="s">
        <v>5909</v>
      </c>
      <c r="D2479" s="1" t="s">
        <v>5910</v>
      </c>
      <c r="E2479" s="1" t="s">
        <v>5908</v>
      </c>
      <c r="F2479" t="s">
        <v>5918</v>
      </c>
      <c r="G2479" t="s">
        <v>5920</v>
      </c>
      <c r="H2479" t="s">
        <v>5918</v>
      </c>
      <c r="I2479" t="s">
        <v>3986</v>
      </c>
      <c r="J2479">
        <v>20240726</v>
      </c>
    </row>
    <row r="2480" spans="1:10" x14ac:dyDescent="0.2">
      <c r="A2480" s="1" t="s">
        <v>822</v>
      </c>
      <c r="B2480" s="1" t="s">
        <v>5911</v>
      </c>
      <c r="D2480" s="1" t="s">
        <v>5912</v>
      </c>
      <c r="E2480" s="1" t="s">
        <v>5908</v>
      </c>
      <c r="F2480" t="s">
        <v>5918</v>
      </c>
      <c r="G2480" t="s">
        <v>5920</v>
      </c>
      <c r="H2480" t="s">
        <v>5918</v>
      </c>
      <c r="I2480" t="s">
        <v>3986</v>
      </c>
      <c r="J2480">
        <v>20240726</v>
      </c>
    </row>
    <row r="2481" spans="1:10" x14ac:dyDescent="0.2">
      <c r="A2481" s="1" t="s">
        <v>822</v>
      </c>
      <c r="B2481" s="1" t="s">
        <v>5913</v>
      </c>
      <c r="D2481" s="1" t="s">
        <v>5914</v>
      </c>
      <c r="E2481" s="1" t="s">
        <v>5908</v>
      </c>
      <c r="F2481" t="s">
        <v>5918</v>
      </c>
      <c r="G2481" t="s">
        <v>5920</v>
      </c>
      <c r="H2481" t="s">
        <v>5918</v>
      </c>
      <c r="I2481" t="s">
        <v>3986</v>
      </c>
      <c r="J2481">
        <v>20240726</v>
      </c>
    </row>
    <row r="2482" spans="1:10" x14ac:dyDescent="0.2">
      <c r="A2482" s="1" t="s">
        <v>822</v>
      </c>
      <c r="B2482" s="1" t="s">
        <v>5915</v>
      </c>
      <c r="D2482" s="1" t="s">
        <v>5919</v>
      </c>
      <c r="E2482" s="1" t="s">
        <v>5908</v>
      </c>
      <c r="F2482" t="s">
        <v>5918</v>
      </c>
      <c r="G2482" t="s">
        <v>5920</v>
      </c>
      <c r="H2482" t="s">
        <v>5918</v>
      </c>
      <c r="I2482" t="s">
        <v>3986</v>
      </c>
      <c r="J2482">
        <v>20240726</v>
      </c>
    </row>
    <row r="2483" spans="1:10" x14ac:dyDescent="0.2">
      <c r="A2483" s="1" t="s">
        <v>822</v>
      </c>
      <c r="B2483" s="1" t="s">
        <v>5916</v>
      </c>
      <c r="D2483" s="1" t="s">
        <v>5917</v>
      </c>
      <c r="E2483" s="1" t="s">
        <v>5908</v>
      </c>
      <c r="F2483" t="s">
        <v>5918</v>
      </c>
      <c r="G2483" t="s">
        <v>5920</v>
      </c>
      <c r="H2483" t="s">
        <v>5918</v>
      </c>
      <c r="I2483" t="s">
        <v>3986</v>
      </c>
      <c r="J2483">
        <v>20240726</v>
      </c>
    </row>
    <row r="2484" spans="1:10" x14ac:dyDescent="0.2">
      <c r="A2484" s="1" t="s">
        <v>822</v>
      </c>
      <c r="B2484" s="1" t="s">
        <v>5922</v>
      </c>
      <c r="D2484" s="1" t="s">
        <v>5923</v>
      </c>
      <c r="E2484" s="1" t="s">
        <v>5924</v>
      </c>
      <c r="F2484" t="s">
        <v>5943</v>
      </c>
      <c r="G2484" s="1" t="s">
        <v>5923</v>
      </c>
      <c r="H2484" t="s">
        <v>5943</v>
      </c>
      <c r="I2484" s="1" t="s">
        <v>4064</v>
      </c>
      <c r="J2484">
        <v>20240726</v>
      </c>
    </row>
    <row r="2485" spans="1:10" x14ac:dyDescent="0.2">
      <c r="A2485" s="1" t="s">
        <v>822</v>
      </c>
      <c r="B2485" s="1" t="s">
        <v>5925</v>
      </c>
      <c r="D2485" s="1" t="s">
        <v>5926</v>
      </c>
      <c r="E2485" s="1" t="s">
        <v>5924</v>
      </c>
      <c r="F2485" t="s">
        <v>5943</v>
      </c>
      <c r="G2485" s="1" t="s">
        <v>5923</v>
      </c>
      <c r="H2485" t="s">
        <v>5943</v>
      </c>
      <c r="I2485" s="1" t="s">
        <v>4064</v>
      </c>
      <c r="J2485">
        <v>20240726</v>
      </c>
    </row>
    <row r="2486" spans="1:10" x14ac:dyDescent="0.2">
      <c r="A2486" s="1" t="s">
        <v>822</v>
      </c>
      <c r="B2486" s="1" t="s">
        <v>5927</v>
      </c>
      <c r="D2486" s="1" t="s">
        <v>5928</v>
      </c>
      <c r="E2486" s="1" t="s">
        <v>5924</v>
      </c>
      <c r="F2486" t="s">
        <v>5943</v>
      </c>
      <c r="G2486" s="1" t="s">
        <v>5923</v>
      </c>
      <c r="H2486" t="s">
        <v>5943</v>
      </c>
      <c r="I2486" s="1" t="s">
        <v>4064</v>
      </c>
      <c r="J2486">
        <v>20240726</v>
      </c>
    </row>
    <row r="2487" spans="1:10" x14ac:dyDescent="0.2">
      <c r="A2487" s="1" t="s">
        <v>822</v>
      </c>
      <c r="B2487" s="1" t="s">
        <v>5929</v>
      </c>
      <c r="D2487" s="1" t="s">
        <v>5930</v>
      </c>
      <c r="E2487" s="1" t="s">
        <v>5924</v>
      </c>
      <c r="F2487" t="s">
        <v>5943</v>
      </c>
      <c r="G2487" s="1" t="s">
        <v>5923</v>
      </c>
      <c r="H2487" t="s">
        <v>5943</v>
      </c>
      <c r="I2487" s="1" t="s">
        <v>4064</v>
      </c>
      <c r="J2487">
        <v>20240726</v>
      </c>
    </row>
    <row r="2488" spans="1:10" x14ac:dyDescent="0.2">
      <c r="A2488" s="1" t="s">
        <v>822</v>
      </c>
      <c r="B2488" s="1" t="s">
        <v>5931</v>
      </c>
      <c r="D2488" s="1" t="s">
        <v>5932</v>
      </c>
      <c r="E2488" s="1" t="s">
        <v>5924</v>
      </c>
      <c r="F2488" t="s">
        <v>5943</v>
      </c>
      <c r="G2488" s="1" t="s">
        <v>5923</v>
      </c>
      <c r="H2488" t="s">
        <v>5943</v>
      </c>
      <c r="I2488" s="1" t="s">
        <v>4064</v>
      </c>
      <c r="J2488">
        <v>20240726</v>
      </c>
    </row>
    <row r="2489" spans="1:10" x14ac:dyDescent="0.2">
      <c r="A2489" s="1" t="s">
        <v>822</v>
      </c>
      <c r="B2489" s="1" t="s">
        <v>5933</v>
      </c>
      <c r="D2489" s="1" t="s">
        <v>5934</v>
      </c>
      <c r="E2489" s="1" t="s">
        <v>5924</v>
      </c>
      <c r="F2489" t="s">
        <v>5943</v>
      </c>
      <c r="G2489" s="1" t="s">
        <v>5923</v>
      </c>
      <c r="H2489" t="s">
        <v>5943</v>
      </c>
      <c r="I2489" s="1" t="s">
        <v>4064</v>
      </c>
      <c r="J2489">
        <v>20240726</v>
      </c>
    </row>
    <row r="2490" spans="1:10" x14ac:dyDescent="0.2">
      <c r="A2490" s="1" t="s">
        <v>822</v>
      </c>
      <c r="B2490" s="1" t="s">
        <v>5935</v>
      </c>
      <c r="D2490" s="1" t="s">
        <v>5936</v>
      </c>
      <c r="E2490" s="1" t="s">
        <v>5924</v>
      </c>
      <c r="F2490" t="s">
        <v>5943</v>
      </c>
      <c r="G2490" s="1" t="s">
        <v>5923</v>
      </c>
      <c r="H2490" t="s">
        <v>5943</v>
      </c>
      <c r="I2490" s="1" t="s">
        <v>4064</v>
      </c>
      <c r="J2490">
        <v>20240726</v>
      </c>
    </row>
    <row r="2491" spans="1:10" x14ac:dyDescent="0.2">
      <c r="A2491" s="1" t="s">
        <v>822</v>
      </c>
      <c r="B2491" s="1" t="s">
        <v>5937</v>
      </c>
      <c r="D2491" s="1" t="s">
        <v>5938</v>
      </c>
      <c r="E2491" s="1" t="s">
        <v>5924</v>
      </c>
      <c r="F2491" t="s">
        <v>5943</v>
      </c>
      <c r="G2491" s="1" t="s">
        <v>5923</v>
      </c>
      <c r="H2491" t="s">
        <v>5943</v>
      </c>
      <c r="I2491" s="1" t="s">
        <v>4064</v>
      </c>
      <c r="J2491">
        <v>20240726</v>
      </c>
    </row>
    <row r="2492" spans="1:10" x14ac:dyDescent="0.2">
      <c r="A2492" s="1" t="s">
        <v>822</v>
      </c>
      <c r="B2492" s="1" t="s">
        <v>5939</v>
      </c>
      <c r="D2492" s="1" t="s">
        <v>5940</v>
      </c>
      <c r="E2492" s="1" t="s">
        <v>5924</v>
      </c>
      <c r="F2492" t="s">
        <v>5943</v>
      </c>
      <c r="G2492" s="1" t="s">
        <v>5923</v>
      </c>
      <c r="H2492" t="s">
        <v>5943</v>
      </c>
      <c r="I2492" s="1" t="s">
        <v>4064</v>
      </c>
      <c r="J2492">
        <v>20240726</v>
      </c>
    </row>
    <row r="2493" spans="1:10" x14ac:dyDescent="0.2">
      <c r="A2493" s="1" t="s">
        <v>822</v>
      </c>
      <c r="B2493" s="1" t="s">
        <v>5941</v>
      </c>
      <c r="D2493" s="1" t="s">
        <v>5942</v>
      </c>
      <c r="E2493" s="1" t="s">
        <v>5924</v>
      </c>
      <c r="F2493" t="s">
        <v>5943</v>
      </c>
      <c r="G2493" s="1" t="s">
        <v>5923</v>
      </c>
      <c r="H2493" t="s">
        <v>5943</v>
      </c>
      <c r="I2493" s="1" t="s">
        <v>4064</v>
      </c>
      <c r="J2493">
        <v>20240726</v>
      </c>
    </row>
    <row r="2494" spans="1:10" x14ac:dyDescent="0.2">
      <c r="A2494" s="1" t="s">
        <v>822</v>
      </c>
      <c r="B2494" s="1" t="s">
        <v>5944</v>
      </c>
      <c r="D2494" s="1" t="s">
        <v>5945</v>
      </c>
      <c r="E2494" s="1" t="s">
        <v>5946</v>
      </c>
      <c r="F2494" t="s">
        <v>5965</v>
      </c>
      <c r="G2494" s="1" t="s">
        <v>5964</v>
      </c>
      <c r="H2494" t="s">
        <v>5965</v>
      </c>
      <c r="I2494" s="1" t="s">
        <v>4064</v>
      </c>
      <c r="J2494">
        <v>20240726</v>
      </c>
    </row>
    <row r="2495" spans="1:10" x14ac:dyDescent="0.2">
      <c r="A2495" s="1" t="s">
        <v>822</v>
      </c>
      <c r="B2495" s="1" t="s">
        <v>5947</v>
      </c>
      <c r="D2495" s="1" t="s">
        <v>5948</v>
      </c>
      <c r="E2495" s="1" t="s">
        <v>5946</v>
      </c>
      <c r="F2495" t="s">
        <v>5965</v>
      </c>
      <c r="G2495" s="1" t="s">
        <v>5964</v>
      </c>
      <c r="H2495" t="s">
        <v>5965</v>
      </c>
      <c r="I2495" s="1" t="s">
        <v>4064</v>
      </c>
      <c r="J2495">
        <v>20240726</v>
      </c>
    </row>
    <row r="2496" spans="1:10" x14ac:dyDescent="0.2">
      <c r="A2496" s="1" t="s">
        <v>822</v>
      </c>
      <c r="B2496" s="1" t="s">
        <v>5949</v>
      </c>
      <c r="D2496" s="1" t="s">
        <v>5950</v>
      </c>
      <c r="E2496" s="1" t="s">
        <v>5946</v>
      </c>
      <c r="F2496" t="s">
        <v>5965</v>
      </c>
      <c r="G2496" s="1" t="s">
        <v>5964</v>
      </c>
      <c r="H2496" t="s">
        <v>5965</v>
      </c>
      <c r="I2496" s="1" t="s">
        <v>4064</v>
      </c>
      <c r="J2496">
        <v>20240726</v>
      </c>
    </row>
    <row r="2497" spans="1:10" x14ac:dyDescent="0.2">
      <c r="A2497" s="1" t="s">
        <v>822</v>
      </c>
      <c r="B2497" s="1" t="s">
        <v>5951</v>
      </c>
      <c r="D2497" s="1" t="s">
        <v>5952</v>
      </c>
      <c r="E2497" s="1" t="s">
        <v>5946</v>
      </c>
      <c r="F2497" t="s">
        <v>5965</v>
      </c>
      <c r="G2497" s="1" t="s">
        <v>5964</v>
      </c>
      <c r="H2497" t="s">
        <v>5965</v>
      </c>
      <c r="I2497" s="1" t="s">
        <v>4064</v>
      </c>
      <c r="J2497">
        <v>20240726</v>
      </c>
    </row>
    <row r="2498" spans="1:10" x14ac:dyDescent="0.2">
      <c r="A2498" s="1" t="s">
        <v>822</v>
      </c>
      <c r="B2498" s="1" t="s">
        <v>5953</v>
      </c>
      <c r="D2498" s="1" t="s">
        <v>5954</v>
      </c>
      <c r="E2498" s="1" t="s">
        <v>5946</v>
      </c>
      <c r="F2498" t="s">
        <v>5965</v>
      </c>
      <c r="G2498" s="1" t="s">
        <v>5964</v>
      </c>
      <c r="H2498" t="s">
        <v>5965</v>
      </c>
      <c r="I2498" s="1" t="s">
        <v>4064</v>
      </c>
      <c r="J2498">
        <v>20240726</v>
      </c>
    </row>
    <row r="2499" spans="1:10" x14ac:dyDescent="0.2">
      <c r="A2499" s="1" t="s">
        <v>822</v>
      </c>
      <c r="B2499" s="1" t="s">
        <v>5955</v>
      </c>
      <c r="D2499" s="1" t="s">
        <v>5956</v>
      </c>
      <c r="E2499" s="1" t="s">
        <v>5946</v>
      </c>
      <c r="F2499" t="s">
        <v>5965</v>
      </c>
      <c r="G2499" s="1" t="s">
        <v>5964</v>
      </c>
      <c r="H2499" t="s">
        <v>5965</v>
      </c>
      <c r="I2499" s="1" t="s">
        <v>4064</v>
      </c>
      <c r="J2499">
        <v>20240726</v>
      </c>
    </row>
    <row r="2500" spans="1:10" x14ac:dyDescent="0.2">
      <c r="A2500" s="1" t="s">
        <v>822</v>
      </c>
      <c r="B2500" s="1" t="s">
        <v>5957</v>
      </c>
      <c r="D2500" s="1" t="s">
        <v>5958</v>
      </c>
      <c r="E2500" s="1" t="s">
        <v>5946</v>
      </c>
      <c r="F2500" t="s">
        <v>5965</v>
      </c>
      <c r="G2500" s="1" t="s">
        <v>5964</v>
      </c>
      <c r="H2500" t="s">
        <v>5965</v>
      </c>
      <c r="I2500" s="1" t="s">
        <v>4064</v>
      </c>
      <c r="J2500">
        <v>20240726</v>
      </c>
    </row>
    <row r="2501" spans="1:10" x14ac:dyDescent="0.2">
      <c r="A2501" s="1" t="s">
        <v>822</v>
      </c>
      <c r="B2501" s="1" t="s">
        <v>5959</v>
      </c>
      <c r="D2501" s="1" t="s">
        <v>5960</v>
      </c>
      <c r="E2501" s="1" t="s">
        <v>5946</v>
      </c>
      <c r="F2501" t="s">
        <v>5965</v>
      </c>
      <c r="G2501" s="1" t="s">
        <v>5964</v>
      </c>
      <c r="H2501" t="s">
        <v>5965</v>
      </c>
      <c r="I2501" s="1" t="s">
        <v>4064</v>
      </c>
      <c r="J2501">
        <v>20240726</v>
      </c>
    </row>
    <row r="2502" spans="1:10" x14ac:dyDescent="0.2">
      <c r="A2502" s="1" t="s">
        <v>822</v>
      </c>
      <c r="B2502" s="1" t="s">
        <v>5961</v>
      </c>
      <c r="D2502" s="1" t="s">
        <v>5962</v>
      </c>
      <c r="E2502" s="1" t="s">
        <v>5946</v>
      </c>
      <c r="F2502" t="s">
        <v>5965</v>
      </c>
      <c r="G2502" s="1" t="s">
        <v>5964</v>
      </c>
      <c r="H2502" t="s">
        <v>5965</v>
      </c>
      <c r="I2502" s="1" t="s">
        <v>4064</v>
      </c>
      <c r="J2502">
        <v>20240726</v>
      </c>
    </row>
    <row r="2503" spans="1:10" x14ac:dyDescent="0.2">
      <c r="A2503" s="1" t="s">
        <v>822</v>
      </c>
      <c r="B2503" s="1" t="s">
        <v>5963</v>
      </c>
      <c r="D2503" s="1" t="s">
        <v>5964</v>
      </c>
      <c r="E2503" s="1" t="s">
        <v>5946</v>
      </c>
      <c r="F2503" t="s">
        <v>5965</v>
      </c>
      <c r="G2503" s="1" t="s">
        <v>5964</v>
      </c>
      <c r="H2503" t="s">
        <v>5965</v>
      </c>
      <c r="I2503" s="1" t="s">
        <v>4064</v>
      </c>
      <c r="J2503">
        <v>20240726</v>
      </c>
    </row>
    <row r="2504" spans="1:10" x14ac:dyDescent="0.2">
      <c r="A2504" s="1" t="s">
        <v>822</v>
      </c>
      <c r="B2504" s="1" t="s">
        <v>5966</v>
      </c>
      <c r="D2504" s="1" t="s">
        <v>5975</v>
      </c>
      <c r="E2504" s="1" t="s">
        <v>5967</v>
      </c>
      <c r="F2504" t="s">
        <v>5974</v>
      </c>
      <c r="G2504" t="s">
        <v>5976</v>
      </c>
      <c r="H2504" t="s">
        <v>5974</v>
      </c>
      <c r="I2504" s="1" t="s">
        <v>4064</v>
      </c>
      <c r="J2504">
        <v>20240726</v>
      </c>
    </row>
    <row r="2505" spans="1:10" x14ac:dyDescent="0.2">
      <c r="A2505" s="1" t="s">
        <v>822</v>
      </c>
      <c r="B2505" s="1" t="s">
        <v>5968</v>
      </c>
      <c r="D2505" s="1" t="s">
        <v>5969</v>
      </c>
      <c r="E2505" s="1" t="s">
        <v>5967</v>
      </c>
      <c r="F2505" t="s">
        <v>5974</v>
      </c>
      <c r="G2505" t="s">
        <v>5976</v>
      </c>
      <c r="H2505" t="s">
        <v>5974</v>
      </c>
      <c r="I2505" s="1" t="s">
        <v>4064</v>
      </c>
      <c r="J2505">
        <v>20240726</v>
      </c>
    </row>
    <row r="2506" spans="1:10" x14ac:dyDescent="0.2">
      <c r="A2506" s="1" t="s">
        <v>822</v>
      </c>
      <c r="B2506" s="1" t="s">
        <v>5970</v>
      </c>
      <c r="D2506" s="1" t="s">
        <v>5971</v>
      </c>
      <c r="E2506" s="1" t="s">
        <v>5967</v>
      </c>
      <c r="F2506" t="s">
        <v>5974</v>
      </c>
      <c r="G2506" t="s">
        <v>5976</v>
      </c>
      <c r="H2506" t="s">
        <v>5974</v>
      </c>
      <c r="I2506" s="1" t="s">
        <v>4064</v>
      </c>
      <c r="J2506">
        <v>20240726</v>
      </c>
    </row>
    <row r="2507" spans="1:10" x14ac:dyDescent="0.2">
      <c r="A2507" s="1" t="s">
        <v>822</v>
      </c>
      <c r="B2507" s="1" t="s">
        <v>5972</v>
      </c>
      <c r="D2507" s="1" t="s">
        <v>5973</v>
      </c>
      <c r="E2507" s="1" t="s">
        <v>5967</v>
      </c>
      <c r="F2507" t="s">
        <v>5974</v>
      </c>
      <c r="G2507" t="s">
        <v>5976</v>
      </c>
      <c r="H2507" t="s">
        <v>5974</v>
      </c>
      <c r="I2507" s="1" t="s">
        <v>4064</v>
      </c>
      <c r="J2507">
        <v>20240726</v>
      </c>
    </row>
    <row r="2508" spans="1:10" x14ac:dyDescent="0.2">
      <c r="A2508" s="1" t="s">
        <v>822</v>
      </c>
      <c r="B2508" s="1" t="s">
        <v>5977</v>
      </c>
      <c r="D2508" s="1" t="s">
        <v>5978</v>
      </c>
      <c r="E2508" s="1" t="s">
        <v>5979</v>
      </c>
      <c r="F2508" t="s">
        <v>5994</v>
      </c>
      <c r="G2508" t="s">
        <v>5995</v>
      </c>
      <c r="H2508" t="s">
        <v>5994</v>
      </c>
      <c r="I2508" s="1" t="s">
        <v>4064</v>
      </c>
      <c r="J2508">
        <v>20240726</v>
      </c>
    </row>
    <row r="2509" spans="1:10" x14ac:dyDescent="0.2">
      <c r="A2509" s="1" t="s">
        <v>822</v>
      </c>
      <c r="B2509" s="1" t="s">
        <v>5980</v>
      </c>
      <c r="D2509" s="1" t="s">
        <v>5981</v>
      </c>
      <c r="E2509" s="1" t="s">
        <v>5979</v>
      </c>
      <c r="F2509" t="s">
        <v>5994</v>
      </c>
      <c r="G2509" t="s">
        <v>5995</v>
      </c>
      <c r="H2509" t="s">
        <v>5994</v>
      </c>
      <c r="I2509" s="1" t="s">
        <v>4064</v>
      </c>
      <c r="J2509">
        <v>20240726</v>
      </c>
    </row>
    <row r="2510" spans="1:10" x14ac:dyDescent="0.2">
      <c r="A2510" s="1" t="s">
        <v>822</v>
      </c>
      <c r="B2510" s="1" t="s">
        <v>5982</v>
      </c>
      <c r="D2510" s="1" t="s">
        <v>5983</v>
      </c>
      <c r="E2510" s="1" t="s">
        <v>5979</v>
      </c>
      <c r="F2510" t="s">
        <v>5994</v>
      </c>
      <c r="G2510" t="s">
        <v>5995</v>
      </c>
      <c r="H2510" t="s">
        <v>5994</v>
      </c>
      <c r="I2510" s="1" t="s">
        <v>4064</v>
      </c>
      <c r="J2510">
        <v>20240726</v>
      </c>
    </row>
    <row r="2511" spans="1:10" x14ac:dyDescent="0.2">
      <c r="A2511" s="1" t="s">
        <v>822</v>
      </c>
      <c r="B2511" s="1" t="s">
        <v>5984</v>
      </c>
      <c r="D2511" s="1" t="s">
        <v>5985</v>
      </c>
      <c r="E2511" s="1" t="s">
        <v>5979</v>
      </c>
      <c r="F2511" t="s">
        <v>5994</v>
      </c>
      <c r="G2511" t="s">
        <v>5995</v>
      </c>
      <c r="H2511" t="s">
        <v>5994</v>
      </c>
      <c r="I2511" s="1" t="s">
        <v>4064</v>
      </c>
      <c r="J2511">
        <v>20240726</v>
      </c>
    </row>
    <row r="2512" spans="1:10" x14ac:dyDescent="0.2">
      <c r="A2512" s="1" t="s">
        <v>822</v>
      </c>
      <c r="B2512" s="1" t="s">
        <v>5986</v>
      </c>
      <c r="D2512" s="1" t="s">
        <v>5987</v>
      </c>
      <c r="E2512" s="1" t="s">
        <v>5979</v>
      </c>
      <c r="F2512" t="s">
        <v>5994</v>
      </c>
      <c r="G2512" t="s">
        <v>5995</v>
      </c>
      <c r="H2512" t="s">
        <v>5994</v>
      </c>
      <c r="I2512" s="1" t="s">
        <v>4064</v>
      </c>
      <c r="J2512">
        <v>20240726</v>
      </c>
    </row>
    <row r="2513" spans="1:10" x14ac:dyDescent="0.2">
      <c r="A2513" s="1" t="s">
        <v>822</v>
      </c>
      <c r="B2513" s="1" t="s">
        <v>5988</v>
      </c>
      <c r="D2513" s="1" t="s">
        <v>5989</v>
      </c>
      <c r="E2513" s="1" t="s">
        <v>5979</v>
      </c>
      <c r="F2513" t="s">
        <v>5994</v>
      </c>
      <c r="G2513" t="s">
        <v>5995</v>
      </c>
      <c r="H2513" t="s">
        <v>5994</v>
      </c>
      <c r="I2513" s="1" t="s">
        <v>4064</v>
      </c>
      <c r="J2513">
        <v>20240726</v>
      </c>
    </row>
    <row r="2514" spans="1:10" x14ac:dyDescent="0.2">
      <c r="A2514" s="1" t="s">
        <v>822</v>
      </c>
      <c r="B2514" s="1" t="s">
        <v>5990</v>
      </c>
      <c r="D2514" s="1" t="s">
        <v>5991</v>
      </c>
      <c r="E2514" s="1" t="s">
        <v>5979</v>
      </c>
      <c r="F2514" t="s">
        <v>5994</v>
      </c>
      <c r="G2514" t="s">
        <v>5995</v>
      </c>
      <c r="H2514" t="s">
        <v>5994</v>
      </c>
      <c r="I2514" s="1" t="s">
        <v>4064</v>
      </c>
      <c r="J2514">
        <v>20240726</v>
      </c>
    </row>
    <row r="2515" spans="1:10" x14ac:dyDescent="0.2">
      <c r="A2515" s="1" t="s">
        <v>822</v>
      </c>
      <c r="B2515" s="1" t="s">
        <v>5992</v>
      </c>
      <c r="D2515" s="1" t="s">
        <v>5993</v>
      </c>
      <c r="E2515" s="1" t="s">
        <v>5979</v>
      </c>
      <c r="F2515" t="s">
        <v>5994</v>
      </c>
      <c r="G2515" t="s">
        <v>5995</v>
      </c>
      <c r="H2515" t="s">
        <v>5994</v>
      </c>
      <c r="I2515" s="1" t="s">
        <v>4064</v>
      </c>
      <c r="J2515">
        <v>20240726</v>
      </c>
    </row>
    <row r="2516" spans="1:10" x14ac:dyDescent="0.2">
      <c r="A2516" s="1" t="s">
        <v>822</v>
      </c>
      <c r="B2516" s="1" t="s">
        <v>5996</v>
      </c>
      <c r="D2516" s="1" t="s">
        <v>5997</v>
      </c>
      <c r="E2516" s="1" t="s">
        <v>5998</v>
      </c>
      <c r="F2516" t="s">
        <v>6013</v>
      </c>
      <c r="G2516" t="s">
        <v>6185</v>
      </c>
      <c r="H2516" t="s">
        <v>6013</v>
      </c>
      <c r="I2516" s="1" t="s">
        <v>4064</v>
      </c>
      <c r="J2516">
        <v>20240726</v>
      </c>
    </row>
    <row r="2517" spans="1:10" x14ac:dyDescent="0.2">
      <c r="A2517" s="1" t="s">
        <v>822</v>
      </c>
      <c r="B2517" s="1" t="s">
        <v>5999</v>
      </c>
      <c r="D2517" s="1" t="s">
        <v>6000</v>
      </c>
      <c r="E2517" s="1" t="s">
        <v>5998</v>
      </c>
      <c r="F2517" t="s">
        <v>6013</v>
      </c>
      <c r="G2517" t="s">
        <v>6185</v>
      </c>
      <c r="H2517" t="s">
        <v>6013</v>
      </c>
      <c r="I2517" s="1" t="s">
        <v>4064</v>
      </c>
      <c r="J2517">
        <v>20240726</v>
      </c>
    </row>
    <row r="2518" spans="1:10" x14ac:dyDescent="0.2">
      <c r="A2518" s="1" t="s">
        <v>822</v>
      </c>
      <c r="B2518" s="1" t="s">
        <v>6001</v>
      </c>
      <c r="D2518" s="1" t="s">
        <v>6002</v>
      </c>
      <c r="E2518" s="1" t="s">
        <v>5998</v>
      </c>
      <c r="F2518" t="s">
        <v>6013</v>
      </c>
      <c r="G2518" t="s">
        <v>6185</v>
      </c>
      <c r="H2518" t="s">
        <v>6013</v>
      </c>
      <c r="I2518" s="1" t="s">
        <v>4064</v>
      </c>
      <c r="J2518">
        <v>20240726</v>
      </c>
    </row>
    <row r="2519" spans="1:10" x14ac:dyDescent="0.2">
      <c r="A2519" s="1" t="s">
        <v>822</v>
      </c>
      <c r="B2519" s="1" t="s">
        <v>6003</v>
      </c>
      <c r="D2519" s="1" t="s">
        <v>6004</v>
      </c>
      <c r="E2519" s="1" t="s">
        <v>5998</v>
      </c>
      <c r="F2519" t="s">
        <v>6013</v>
      </c>
      <c r="G2519" t="s">
        <v>6185</v>
      </c>
      <c r="H2519" t="s">
        <v>6013</v>
      </c>
      <c r="I2519" s="1" t="s">
        <v>4064</v>
      </c>
      <c r="J2519">
        <v>20240726</v>
      </c>
    </row>
    <row r="2520" spans="1:10" x14ac:dyDescent="0.2">
      <c r="A2520" s="1" t="s">
        <v>822</v>
      </c>
      <c r="B2520" s="1" t="s">
        <v>6005</v>
      </c>
      <c r="D2520" s="1" t="s">
        <v>6006</v>
      </c>
      <c r="E2520" s="1" t="s">
        <v>5998</v>
      </c>
      <c r="F2520" t="s">
        <v>6013</v>
      </c>
      <c r="G2520" t="s">
        <v>6185</v>
      </c>
      <c r="H2520" t="s">
        <v>6013</v>
      </c>
      <c r="I2520" s="1" t="s">
        <v>4064</v>
      </c>
      <c r="J2520">
        <v>20240726</v>
      </c>
    </row>
    <row r="2521" spans="1:10" x14ac:dyDescent="0.2">
      <c r="A2521" s="1" t="s">
        <v>822</v>
      </c>
      <c r="B2521" s="1" t="s">
        <v>6007</v>
      </c>
      <c r="D2521" s="1" t="s">
        <v>6012</v>
      </c>
      <c r="E2521" s="1" t="s">
        <v>5998</v>
      </c>
      <c r="F2521" t="s">
        <v>6013</v>
      </c>
      <c r="G2521" t="s">
        <v>6185</v>
      </c>
      <c r="H2521" t="s">
        <v>6013</v>
      </c>
      <c r="I2521" s="1" t="s">
        <v>4064</v>
      </c>
      <c r="J2521">
        <v>20240726</v>
      </c>
    </row>
    <row r="2522" spans="1:10" x14ac:dyDescent="0.2">
      <c r="A2522" s="1" t="s">
        <v>822</v>
      </c>
      <c r="B2522" s="1" t="s">
        <v>6008</v>
      </c>
      <c r="D2522" s="1" t="s">
        <v>6009</v>
      </c>
      <c r="E2522" s="1" t="s">
        <v>5998</v>
      </c>
      <c r="F2522" t="s">
        <v>6013</v>
      </c>
      <c r="G2522" t="s">
        <v>6185</v>
      </c>
      <c r="H2522" t="s">
        <v>6013</v>
      </c>
      <c r="I2522" s="1" t="s">
        <v>4064</v>
      </c>
      <c r="J2522">
        <v>20240726</v>
      </c>
    </row>
    <row r="2523" spans="1:10" x14ac:dyDescent="0.2">
      <c r="A2523" s="1" t="s">
        <v>822</v>
      </c>
      <c r="B2523" s="1" t="s">
        <v>6010</v>
      </c>
      <c r="D2523" s="1" t="s">
        <v>6011</v>
      </c>
      <c r="E2523" s="1" t="s">
        <v>5998</v>
      </c>
      <c r="F2523" t="s">
        <v>6013</v>
      </c>
      <c r="G2523" t="s">
        <v>6185</v>
      </c>
      <c r="H2523" t="s">
        <v>6013</v>
      </c>
      <c r="I2523" s="1" t="s">
        <v>4064</v>
      </c>
      <c r="J2523">
        <v>20240726</v>
      </c>
    </row>
    <row r="2524" spans="1:10" x14ac:dyDescent="0.2">
      <c r="A2524" s="1" t="s">
        <v>822</v>
      </c>
      <c r="B2524" s="1" t="s">
        <v>6014</v>
      </c>
      <c r="D2524" s="1" t="s">
        <v>6015</v>
      </c>
      <c r="E2524" s="1" t="s">
        <v>6016</v>
      </c>
      <c r="F2524" t="s">
        <v>6045</v>
      </c>
      <c r="G2524" s="1" t="s">
        <v>6015</v>
      </c>
      <c r="H2524" t="s">
        <v>6045</v>
      </c>
      <c r="I2524" s="1" t="s">
        <v>4064</v>
      </c>
      <c r="J2524">
        <v>20240726</v>
      </c>
    </row>
    <row r="2525" spans="1:10" x14ac:dyDescent="0.2">
      <c r="A2525" s="1" t="s">
        <v>822</v>
      </c>
      <c r="B2525" s="1" t="s">
        <v>6017</v>
      </c>
      <c r="D2525" s="1" t="s">
        <v>6018</v>
      </c>
      <c r="E2525" s="1" t="s">
        <v>6016</v>
      </c>
      <c r="F2525" t="s">
        <v>6045</v>
      </c>
      <c r="G2525" s="1" t="s">
        <v>6015</v>
      </c>
      <c r="H2525" t="s">
        <v>6045</v>
      </c>
      <c r="I2525" s="1" t="s">
        <v>4064</v>
      </c>
      <c r="J2525">
        <v>20240726</v>
      </c>
    </row>
    <row r="2526" spans="1:10" x14ac:dyDescent="0.2">
      <c r="A2526" s="1" t="s">
        <v>822</v>
      </c>
      <c r="B2526" s="1" t="s">
        <v>6019</v>
      </c>
      <c r="D2526" s="1" t="s">
        <v>6020</v>
      </c>
      <c r="E2526" s="1" t="s">
        <v>6016</v>
      </c>
      <c r="F2526" t="s">
        <v>6045</v>
      </c>
      <c r="G2526" s="1" t="s">
        <v>6015</v>
      </c>
      <c r="H2526" t="s">
        <v>6045</v>
      </c>
      <c r="I2526" s="1" t="s">
        <v>4064</v>
      </c>
      <c r="J2526">
        <v>20240726</v>
      </c>
    </row>
    <row r="2527" spans="1:10" x14ac:dyDescent="0.2">
      <c r="A2527" s="1" t="s">
        <v>822</v>
      </c>
      <c r="B2527" s="1" t="s">
        <v>6021</v>
      </c>
      <c r="D2527" s="1" t="s">
        <v>6022</v>
      </c>
      <c r="E2527" s="1" t="s">
        <v>6016</v>
      </c>
      <c r="F2527" t="s">
        <v>6045</v>
      </c>
      <c r="G2527" s="1" t="s">
        <v>6015</v>
      </c>
      <c r="H2527" t="s">
        <v>6045</v>
      </c>
      <c r="I2527" s="1" t="s">
        <v>4064</v>
      </c>
      <c r="J2527">
        <v>20240726</v>
      </c>
    </row>
    <row r="2528" spans="1:10" x14ac:dyDescent="0.2">
      <c r="A2528" s="1" t="s">
        <v>822</v>
      </c>
      <c r="B2528" s="1" t="s">
        <v>6023</v>
      </c>
      <c r="D2528" s="1" t="s">
        <v>6024</v>
      </c>
      <c r="E2528" s="1" t="s">
        <v>6016</v>
      </c>
      <c r="F2528" t="s">
        <v>6045</v>
      </c>
      <c r="G2528" s="1" t="s">
        <v>6015</v>
      </c>
      <c r="H2528" t="s">
        <v>6045</v>
      </c>
      <c r="I2528" s="1" t="s">
        <v>4064</v>
      </c>
      <c r="J2528">
        <v>20240726</v>
      </c>
    </row>
    <row r="2529" spans="1:10" x14ac:dyDescent="0.2">
      <c r="A2529" s="1" t="s">
        <v>822</v>
      </c>
      <c r="B2529" s="1" t="s">
        <v>6025</v>
      </c>
      <c r="D2529" s="1" t="s">
        <v>6026</v>
      </c>
      <c r="E2529" s="1" t="s">
        <v>6016</v>
      </c>
      <c r="F2529" t="s">
        <v>6045</v>
      </c>
      <c r="G2529" s="1" t="s">
        <v>6015</v>
      </c>
      <c r="H2529" t="s">
        <v>6045</v>
      </c>
      <c r="I2529" s="1" t="s">
        <v>4064</v>
      </c>
      <c r="J2529">
        <v>20240726</v>
      </c>
    </row>
    <row r="2530" spans="1:10" x14ac:dyDescent="0.2">
      <c r="A2530" s="1" t="s">
        <v>822</v>
      </c>
      <c r="B2530" s="1" t="s">
        <v>6027</v>
      </c>
      <c r="D2530" s="1" t="s">
        <v>6028</v>
      </c>
      <c r="E2530" s="1" t="s">
        <v>6016</v>
      </c>
      <c r="F2530" t="s">
        <v>6045</v>
      </c>
      <c r="G2530" s="1" t="s">
        <v>6015</v>
      </c>
      <c r="H2530" t="s">
        <v>6045</v>
      </c>
      <c r="I2530" s="1" t="s">
        <v>4064</v>
      </c>
      <c r="J2530">
        <v>20240726</v>
      </c>
    </row>
    <row r="2531" spans="1:10" x14ac:dyDescent="0.2">
      <c r="A2531" s="1" t="s">
        <v>822</v>
      </c>
      <c r="B2531" s="1" t="s">
        <v>6029</v>
      </c>
      <c r="D2531" s="1" t="s">
        <v>6030</v>
      </c>
      <c r="E2531" s="1" t="s">
        <v>6016</v>
      </c>
      <c r="F2531" t="s">
        <v>6045</v>
      </c>
      <c r="G2531" s="1" t="s">
        <v>6015</v>
      </c>
      <c r="H2531" t="s">
        <v>6045</v>
      </c>
      <c r="I2531" s="1" t="s">
        <v>4064</v>
      </c>
      <c r="J2531">
        <v>20240726</v>
      </c>
    </row>
    <row r="2532" spans="1:10" x14ac:dyDescent="0.2">
      <c r="A2532" s="1" t="s">
        <v>822</v>
      </c>
      <c r="B2532" s="1" t="s">
        <v>6031</v>
      </c>
      <c r="D2532" s="1" t="s">
        <v>6032</v>
      </c>
      <c r="E2532" s="1" t="s">
        <v>6016</v>
      </c>
      <c r="F2532" t="s">
        <v>6045</v>
      </c>
      <c r="G2532" s="1" t="s">
        <v>6015</v>
      </c>
      <c r="H2532" t="s">
        <v>6045</v>
      </c>
      <c r="I2532" s="1" t="s">
        <v>4064</v>
      </c>
      <c r="J2532">
        <v>20240726</v>
      </c>
    </row>
    <row r="2533" spans="1:10" x14ac:dyDescent="0.2">
      <c r="A2533" s="1" t="s">
        <v>822</v>
      </c>
      <c r="B2533" s="1" t="s">
        <v>6033</v>
      </c>
      <c r="D2533" s="1" t="s">
        <v>6034</v>
      </c>
      <c r="E2533" s="1" t="s">
        <v>6016</v>
      </c>
      <c r="F2533" t="s">
        <v>6045</v>
      </c>
      <c r="G2533" s="1" t="s">
        <v>6015</v>
      </c>
      <c r="H2533" t="s">
        <v>6045</v>
      </c>
      <c r="I2533" s="1" t="s">
        <v>4064</v>
      </c>
      <c r="J2533">
        <v>20240726</v>
      </c>
    </row>
    <row r="2534" spans="1:10" x14ac:dyDescent="0.2">
      <c r="A2534" s="1" t="s">
        <v>822</v>
      </c>
      <c r="B2534" s="1" t="s">
        <v>6035</v>
      </c>
      <c r="D2534" s="1" t="s">
        <v>6036</v>
      </c>
      <c r="E2534" s="1" t="s">
        <v>6016</v>
      </c>
      <c r="F2534" t="s">
        <v>6045</v>
      </c>
      <c r="G2534" s="1" t="s">
        <v>6015</v>
      </c>
      <c r="H2534" t="s">
        <v>6045</v>
      </c>
      <c r="I2534" s="1" t="s">
        <v>4064</v>
      </c>
      <c r="J2534">
        <v>20240726</v>
      </c>
    </row>
    <row r="2535" spans="1:10" x14ac:dyDescent="0.2">
      <c r="A2535" s="1" t="s">
        <v>822</v>
      </c>
      <c r="B2535" s="1" t="s">
        <v>6037</v>
      </c>
      <c r="D2535" s="1" t="s">
        <v>6038</v>
      </c>
      <c r="E2535" s="1" t="s">
        <v>6016</v>
      </c>
      <c r="F2535" t="s">
        <v>6045</v>
      </c>
      <c r="G2535" s="1" t="s">
        <v>6015</v>
      </c>
      <c r="H2535" t="s">
        <v>6045</v>
      </c>
      <c r="I2535" s="1" t="s">
        <v>4064</v>
      </c>
      <c r="J2535">
        <v>20240726</v>
      </c>
    </row>
    <row r="2536" spans="1:10" x14ac:dyDescent="0.2">
      <c r="A2536" s="1" t="s">
        <v>822</v>
      </c>
      <c r="B2536" s="1" t="s">
        <v>6039</v>
      </c>
      <c r="D2536" s="1" t="s">
        <v>6040</v>
      </c>
      <c r="E2536" s="1" t="s">
        <v>6016</v>
      </c>
      <c r="F2536" t="s">
        <v>6045</v>
      </c>
      <c r="G2536" s="1" t="s">
        <v>6015</v>
      </c>
      <c r="H2536" t="s">
        <v>6045</v>
      </c>
      <c r="I2536" s="1" t="s">
        <v>4064</v>
      </c>
      <c r="J2536">
        <v>20240726</v>
      </c>
    </row>
    <row r="2537" spans="1:10" x14ac:dyDescent="0.2">
      <c r="A2537" s="1" t="s">
        <v>822</v>
      </c>
      <c r="B2537" s="1" t="s">
        <v>6041</v>
      </c>
      <c r="D2537" s="1" t="s">
        <v>6042</v>
      </c>
      <c r="E2537" s="1" t="s">
        <v>6016</v>
      </c>
      <c r="F2537" t="s">
        <v>6045</v>
      </c>
      <c r="G2537" s="1" t="s">
        <v>6015</v>
      </c>
      <c r="H2537" t="s">
        <v>6045</v>
      </c>
      <c r="I2537" s="1" t="s">
        <v>4064</v>
      </c>
      <c r="J2537">
        <v>20240726</v>
      </c>
    </row>
    <row r="2538" spans="1:10" x14ac:dyDescent="0.2">
      <c r="A2538" s="1" t="s">
        <v>822</v>
      </c>
      <c r="B2538" s="1" t="s">
        <v>6043</v>
      </c>
      <c r="D2538" s="1" t="s">
        <v>6044</v>
      </c>
      <c r="E2538" s="1" t="s">
        <v>6016</v>
      </c>
      <c r="F2538" t="s">
        <v>6045</v>
      </c>
      <c r="G2538" s="1" t="s">
        <v>6015</v>
      </c>
      <c r="H2538" t="s">
        <v>6045</v>
      </c>
      <c r="I2538" s="1" t="s">
        <v>4064</v>
      </c>
      <c r="J2538">
        <v>20240726</v>
      </c>
    </row>
    <row r="2539" spans="1:10" x14ac:dyDescent="0.2">
      <c r="A2539" s="1" t="s">
        <v>822</v>
      </c>
      <c r="B2539" s="1" t="s">
        <v>6046</v>
      </c>
      <c r="D2539" s="1" t="s">
        <v>6047</v>
      </c>
      <c r="E2539" s="1" t="s">
        <v>6048</v>
      </c>
      <c r="F2539" t="s">
        <v>6053</v>
      </c>
      <c r="G2539" t="s">
        <v>6054</v>
      </c>
      <c r="H2539" t="s">
        <v>6053</v>
      </c>
      <c r="I2539" s="1" t="s">
        <v>4064</v>
      </c>
      <c r="J2539">
        <v>20240726</v>
      </c>
    </row>
    <row r="2540" spans="1:10" x14ac:dyDescent="0.2">
      <c r="A2540" s="1" t="s">
        <v>822</v>
      </c>
      <c r="B2540" s="1" t="s">
        <v>6049</v>
      </c>
      <c r="D2540" s="1" t="s">
        <v>6050</v>
      </c>
      <c r="E2540" s="1" t="s">
        <v>6048</v>
      </c>
      <c r="F2540" t="s">
        <v>6053</v>
      </c>
      <c r="G2540" t="s">
        <v>6054</v>
      </c>
      <c r="H2540" t="s">
        <v>6053</v>
      </c>
      <c r="I2540" s="1" t="s">
        <v>4064</v>
      </c>
      <c r="J2540">
        <v>20240726</v>
      </c>
    </row>
    <row r="2541" spans="1:10" x14ac:dyDescent="0.2">
      <c r="A2541" s="1" t="s">
        <v>822</v>
      </c>
      <c r="B2541" s="1" t="s">
        <v>6051</v>
      </c>
      <c r="D2541" s="1" t="s">
        <v>6052</v>
      </c>
      <c r="E2541" s="1" t="s">
        <v>6048</v>
      </c>
      <c r="F2541" t="s">
        <v>6053</v>
      </c>
      <c r="G2541" t="s">
        <v>6054</v>
      </c>
      <c r="H2541" t="s">
        <v>6053</v>
      </c>
      <c r="I2541" s="1" t="s">
        <v>4064</v>
      </c>
      <c r="J2541">
        <v>20240726</v>
      </c>
    </row>
    <row r="2542" spans="1:10" x14ac:dyDescent="0.2">
      <c r="A2542" s="1" t="s">
        <v>822</v>
      </c>
      <c r="B2542" s="1" t="s">
        <v>6055</v>
      </c>
      <c r="D2542" s="1" t="s">
        <v>6056</v>
      </c>
      <c r="E2542" s="1" t="s">
        <v>6057</v>
      </c>
      <c r="F2542" t="s">
        <v>6062</v>
      </c>
      <c r="G2542" s="1" t="s">
        <v>6056</v>
      </c>
      <c r="H2542" t="s">
        <v>6062</v>
      </c>
      <c r="I2542" s="1" t="s">
        <v>4064</v>
      </c>
      <c r="J2542">
        <v>20240726</v>
      </c>
    </row>
    <row r="2543" spans="1:10" x14ac:dyDescent="0.2">
      <c r="A2543" s="1" t="s">
        <v>822</v>
      </c>
      <c r="B2543" s="1" t="s">
        <v>6058</v>
      </c>
      <c r="D2543" s="1" t="s">
        <v>6059</v>
      </c>
      <c r="E2543" s="1" t="s">
        <v>6057</v>
      </c>
      <c r="F2543" t="s">
        <v>6062</v>
      </c>
      <c r="G2543" s="1" t="s">
        <v>6056</v>
      </c>
      <c r="H2543" t="s">
        <v>6062</v>
      </c>
      <c r="I2543" s="1" t="s">
        <v>4064</v>
      </c>
      <c r="J2543">
        <v>20240726</v>
      </c>
    </row>
    <row r="2544" spans="1:10" x14ac:dyDescent="0.2">
      <c r="A2544" s="1" t="s">
        <v>822</v>
      </c>
      <c r="B2544" s="1" t="s">
        <v>6060</v>
      </c>
      <c r="D2544" s="1" t="s">
        <v>6061</v>
      </c>
      <c r="E2544" s="1" t="s">
        <v>6057</v>
      </c>
      <c r="F2544" t="s">
        <v>6062</v>
      </c>
      <c r="G2544" s="1" t="s">
        <v>6056</v>
      </c>
      <c r="H2544" t="s">
        <v>6062</v>
      </c>
      <c r="I2544" s="1" t="s">
        <v>4064</v>
      </c>
      <c r="J2544">
        <v>20240726</v>
      </c>
    </row>
    <row r="2545" spans="1:10" x14ac:dyDescent="0.2">
      <c r="A2545" s="1" t="s">
        <v>822</v>
      </c>
      <c r="B2545" s="1" t="s">
        <v>6064</v>
      </c>
      <c r="D2545" s="1" t="s">
        <v>6065</v>
      </c>
      <c r="E2545" s="1" t="s">
        <v>6063</v>
      </c>
      <c r="F2545" s="1" t="s">
        <v>6070</v>
      </c>
      <c r="G2545" s="1" t="s">
        <v>6070</v>
      </c>
      <c r="I2545" s="1" t="s">
        <v>4064</v>
      </c>
      <c r="J2545">
        <v>20240726</v>
      </c>
    </row>
    <row r="2546" spans="1:10" x14ac:dyDescent="0.2">
      <c r="A2546" s="1" t="s">
        <v>822</v>
      </c>
      <c r="B2546" s="1" t="s">
        <v>6066</v>
      </c>
      <c r="D2546" s="1" t="s">
        <v>6067</v>
      </c>
      <c r="E2546" s="1" t="s">
        <v>6063</v>
      </c>
      <c r="F2546" s="1" t="s">
        <v>6070</v>
      </c>
      <c r="G2546" s="1" t="s">
        <v>6070</v>
      </c>
      <c r="I2546" s="1" t="s">
        <v>4064</v>
      </c>
      <c r="J2546">
        <v>20240726</v>
      </c>
    </row>
    <row r="2547" spans="1:10" x14ac:dyDescent="0.2">
      <c r="A2547" s="1" t="s">
        <v>822</v>
      </c>
      <c r="B2547" s="1" t="s">
        <v>6068</v>
      </c>
      <c r="D2547" s="1" t="s">
        <v>6069</v>
      </c>
      <c r="E2547" s="1" t="s">
        <v>6063</v>
      </c>
      <c r="F2547" s="1" t="s">
        <v>6070</v>
      </c>
      <c r="G2547" s="1" t="s">
        <v>6070</v>
      </c>
      <c r="I2547" s="1" t="s">
        <v>4064</v>
      </c>
      <c r="J2547">
        <v>20240726</v>
      </c>
    </row>
    <row r="2548" spans="1:10" x14ac:dyDescent="0.2">
      <c r="A2548" s="1" t="s">
        <v>822</v>
      </c>
      <c r="B2548" s="1" t="s">
        <v>6071</v>
      </c>
      <c r="D2548" s="1" t="s">
        <v>6072</v>
      </c>
      <c r="E2548" s="1" t="s">
        <v>6073</v>
      </c>
      <c r="F2548" s="1" t="s">
        <v>6092</v>
      </c>
      <c r="G2548" s="1" t="s">
        <v>6091</v>
      </c>
      <c r="H2548" s="1" t="s">
        <v>6092</v>
      </c>
      <c r="I2548" s="1" t="s">
        <v>4064</v>
      </c>
      <c r="J2548">
        <v>20240726</v>
      </c>
    </row>
    <row r="2549" spans="1:10" x14ac:dyDescent="0.2">
      <c r="A2549" s="1" t="s">
        <v>822</v>
      </c>
      <c r="B2549" s="1" t="s">
        <v>6074</v>
      </c>
      <c r="D2549" s="1" t="s">
        <v>6075</v>
      </c>
      <c r="E2549" s="1" t="s">
        <v>6073</v>
      </c>
      <c r="F2549" s="1" t="s">
        <v>6092</v>
      </c>
      <c r="G2549" s="1" t="s">
        <v>6091</v>
      </c>
      <c r="H2549" s="1" t="s">
        <v>6092</v>
      </c>
      <c r="I2549" s="1" t="s">
        <v>4064</v>
      </c>
      <c r="J2549">
        <v>20240726</v>
      </c>
    </row>
    <row r="2550" spans="1:10" x14ac:dyDescent="0.2">
      <c r="A2550" s="1" t="s">
        <v>822</v>
      </c>
      <c r="B2550" s="1" t="s">
        <v>6076</v>
      </c>
      <c r="D2550" s="1" t="s">
        <v>6075</v>
      </c>
      <c r="E2550" s="1" t="s">
        <v>6073</v>
      </c>
      <c r="F2550" s="1" t="s">
        <v>6092</v>
      </c>
      <c r="G2550" s="1" t="s">
        <v>6091</v>
      </c>
      <c r="H2550" s="1" t="s">
        <v>6092</v>
      </c>
      <c r="I2550" s="1" t="s">
        <v>4064</v>
      </c>
      <c r="J2550">
        <v>20240726</v>
      </c>
    </row>
    <row r="2551" spans="1:10" x14ac:dyDescent="0.2">
      <c r="A2551" s="1" t="s">
        <v>822</v>
      </c>
      <c r="B2551" s="1" t="s">
        <v>6077</v>
      </c>
      <c r="D2551" s="1" t="s">
        <v>6078</v>
      </c>
      <c r="E2551" s="1" t="s">
        <v>6073</v>
      </c>
      <c r="F2551" s="1" t="s">
        <v>6092</v>
      </c>
      <c r="G2551" s="1" t="s">
        <v>6091</v>
      </c>
      <c r="H2551" s="1" t="s">
        <v>6092</v>
      </c>
      <c r="I2551" s="1" t="s">
        <v>4064</v>
      </c>
      <c r="J2551">
        <v>20240726</v>
      </c>
    </row>
    <row r="2552" spans="1:10" x14ac:dyDescent="0.2">
      <c r="A2552" s="1" t="s">
        <v>822</v>
      </c>
      <c r="B2552" s="1" t="s">
        <v>6079</v>
      </c>
      <c r="D2552" s="1" t="s">
        <v>6080</v>
      </c>
      <c r="E2552" s="1" t="s">
        <v>6073</v>
      </c>
      <c r="F2552" s="1" t="s">
        <v>6092</v>
      </c>
      <c r="G2552" s="1" t="s">
        <v>6091</v>
      </c>
      <c r="H2552" s="1" t="s">
        <v>6092</v>
      </c>
      <c r="I2552" s="1" t="s">
        <v>4064</v>
      </c>
      <c r="J2552">
        <v>20240726</v>
      </c>
    </row>
    <row r="2553" spans="1:10" x14ac:dyDescent="0.2">
      <c r="A2553" s="1" t="s">
        <v>822</v>
      </c>
      <c r="B2553" s="1" t="s">
        <v>6081</v>
      </c>
      <c r="D2553" s="1" t="s">
        <v>6082</v>
      </c>
      <c r="E2553" s="1" t="s">
        <v>6073</v>
      </c>
      <c r="F2553" s="1" t="s">
        <v>6092</v>
      </c>
      <c r="G2553" s="1" t="s">
        <v>6091</v>
      </c>
      <c r="H2553" s="1" t="s">
        <v>6092</v>
      </c>
      <c r="I2553" s="1" t="s">
        <v>4064</v>
      </c>
      <c r="J2553">
        <v>20240726</v>
      </c>
    </row>
    <row r="2554" spans="1:10" x14ac:dyDescent="0.2">
      <c r="A2554" s="1" t="s">
        <v>822</v>
      </c>
      <c r="B2554" s="1" t="s">
        <v>6083</v>
      </c>
      <c r="D2554" s="1" t="s">
        <v>6084</v>
      </c>
      <c r="E2554" s="1" t="s">
        <v>6073</v>
      </c>
      <c r="F2554" s="1" t="s">
        <v>6092</v>
      </c>
      <c r="G2554" s="1" t="s">
        <v>6091</v>
      </c>
      <c r="H2554" s="1" t="s">
        <v>6092</v>
      </c>
      <c r="I2554" s="1" t="s">
        <v>4064</v>
      </c>
      <c r="J2554">
        <v>20240726</v>
      </c>
    </row>
    <row r="2555" spans="1:10" x14ac:dyDescent="0.2">
      <c r="A2555" s="1" t="s">
        <v>822</v>
      </c>
      <c r="B2555" s="1" t="s">
        <v>6085</v>
      </c>
      <c r="D2555" s="1" t="s">
        <v>6086</v>
      </c>
      <c r="E2555" s="1" t="s">
        <v>6073</v>
      </c>
      <c r="F2555" s="1" t="s">
        <v>6092</v>
      </c>
      <c r="G2555" s="1" t="s">
        <v>6091</v>
      </c>
      <c r="H2555" s="1" t="s">
        <v>6092</v>
      </c>
      <c r="I2555" s="1" t="s">
        <v>4064</v>
      </c>
      <c r="J2555">
        <v>20240726</v>
      </c>
    </row>
    <row r="2556" spans="1:10" x14ac:dyDescent="0.2">
      <c r="A2556" s="1" t="s">
        <v>822</v>
      </c>
      <c r="B2556" s="1" t="s">
        <v>6087</v>
      </c>
      <c r="D2556" s="1" t="s">
        <v>6088</v>
      </c>
      <c r="E2556" s="1" t="s">
        <v>6073</v>
      </c>
      <c r="F2556" s="1" t="s">
        <v>6092</v>
      </c>
      <c r="G2556" s="1" t="s">
        <v>6091</v>
      </c>
      <c r="H2556" s="1" t="s">
        <v>6092</v>
      </c>
      <c r="I2556" s="1" t="s">
        <v>4064</v>
      </c>
      <c r="J2556">
        <v>20240726</v>
      </c>
    </row>
    <row r="2557" spans="1:10" x14ac:dyDescent="0.2">
      <c r="A2557" s="1" t="s">
        <v>822</v>
      </c>
      <c r="B2557" s="1" t="s">
        <v>6089</v>
      </c>
      <c r="D2557" s="1" t="s">
        <v>6090</v>
      </c>
      <c r="E2557" s="1" t="s">
        <v>6073</v>
      </c>
      <c r="F2557" s="1" t="s">
        <v>6092</v>
      </c>
      <c r="G2557" s="1" t="s">
        <v>6091</v>
      </c>
      <c r="H2557" s="1" t="s">
        <v>6092</v>
      </c>
      <c r="I2557" s="1" t="s">
        <v>4064</v>
      </c>
      <c r="J2557">
        <v>20240726</v>
      </c>
    </row>
    <row r="2558" spans="1:10" x14ac:dyDescent="0.2">
      <c r="A2558" s="1" t="s">
        <v>822</v>
      </c>
      <c r="B2558" s="1" t="s">
        <v>6093</v>
      </c>
      <c r="D2558" s="1" t="s">
        <v>6094</v>
      </c>
      <c r="E2558" s="1" t="s">
        <v>6095</v>
      </c>
      <c r="F2558" s="1" t="s">
        <v>6107</v>
      </c>
      <c r="G2558" s="1" t="s">
        <v>6106</v>
      </c>
      <c r="H2558" s="1" t="s">
        <v>6107</v>
      </c>
      <c r="I2558" s="1" t="s">
        <v>4064</v>
      </c>
      <c r="J2558">
        <v>20240726</v>
      </c>
    </row>
    <row r="2559" spans="1:10" x14ac:dyDescent="0.2">
      <c r="A2559" s="1" t="s">
        <v>822</v>
      </c>
      <c r="B2559" s="1" t="s">
        <v>6096</v>
      </c>
      <c r="D2559" s="1" t="s">
        <v>6097</v>
      </c>
      <c r="E2559" s="1" t="s">
        <v>6095</v>
      </c>
      <c r="F2559" s="1" t="s">
        <v>6107</v>
      </c>
      <c r="G2559" s="1" t="s">
        <v>6106</v>
      </c>
      <c r="H2559" s="1" t="s">
        <v>6107</v>
      </c>
      <c r="I2559" s="1" t="s">
        <v>4064</v>
      </c>
      <c r="J2559">
        <v>20240726</v>
      </c>
    </row>
    <row r="2560" spans="1:10" x14ac:dyDescent="0.2">
      <c r="A2560" s="1" t="s">
        <v>822</v>
      </c>
      <c r="B2560" s="1" t="s">
        <v>6098</v>
      </c>
      <c r="D2560" s="1" t="s">
        <v>6099</v>
      </c>
      <c r="E2560" s="1" t="s">
        <v>6095</v>
      </c>
      <c r="F2560" s="1" t="s">
        <v>6107</v>
      </c>
      <c r="G2560" s="1" t="s">
        <v>6106</v>
      </c>
      <c r="H2560" s="1" t="s">
        <v>6107</v>
      </c>
      <c r="I2560" s="1" t="s">
        <v>4064</v>
      </c>
      <c r="J2560">
        <v>20240726</v>
      </c>
    </row>
    <row r="2561" spans="1:10" x14ac:dyDescent="0.2">
      <c r="A2561" s="1" t="s">
        <v>822</v>
      </c>
      <c r="B2561" s="1" t="s">
        <v>6100</v>
      </c>
      <c r="D2561" s="1" t="s">
        <v>6101</v>
      </c>
      <c r="E2561" s="1" t="s">
        <v>6095</v>
      </c>
      <c r="F2561" s="1" t="s">
        <v>6107</v>
      </c>
      <c r="G2561" s="1" t="s">
        <v>6106</v>
      </c>
      <c r="H2561" s="1" t="s">
        <v>6107</v>
      </c>
      <c r="I2561" s="1" t="s">
        <v>4064</v>
      </c>
      <c r="J2561">
        <v>20240726</v>
      </c>
    </row>
    <row r="2562" spans="1:10" x14ac:dyDescent="0.2">
      <c r="A2562" s="1" t="s">
        <v>822</v>
      </c>
      <c r="B2562" s="1" t="s">
        <v>6102</v>
      </c>
      <c r="D2562" s="1" t="s">
        <v>6103</v>
      </c>
      <c r="E2562" s="1" t="s">
        <v>6095</v>
      </c>
      <c r="F2562" s="1" t="s">
        <v>6107</v>
      </c>
      <c r="G2562" s="1" t="s">
        <v>6106</v>
      </c>
      <c r="H2562" s="1" t="s">
        <v>6107</v>
      </c>
      <c r="I2562" s="1" t="s">
        <v>4064</v>
      </c>
      <c r="J2562">
        <v>20240726</v>
      </c>
    </row>
    <row r="2563" spans="1:10" x14ac:dyDescent="0.2">
      <c r="A2563" s="1" t="s">
        <v>822</v>
      </c>
      <c r="B2563" s="1" t="s">
        <v>6104</v>
      </c>
      <c r="D2563" s="1" t="s">
        <v>6105</v>
      </c>
      <c r="E2563" s="1" t="s">
        <v>6095</v>
      </c>
      <c r="F2563" s="1" t="s">
        <v>6107</v>
      </c>
      <c r="G2563" s="1" t="s">
        <v>6106</v>
      </c>
      <c r="H2563" s="1" t="s">
        <v>6107</v>
      </c>
      <c r="I2563" s="1" t="s">
        <v>4064</v>
      </c>
      <c r="J2563">
        <v>20240726</v>
      </c>
    </row>
    <row r="2564" spans="1:10" x14ac:dyDescent="0.2">
      <c r="A2564" s="1" t="s">
        <v>822</v>
      </c>
      <c r="B2564" s="1" t="s">
        <v>6108</v>
      </c>
      <c r="D2564" s="1" t="s">
        <v>6109</v>
      </c>
      <c r="E2564" s="1" t="s">
        <v>6110</v>
      </c>
      <c r="F2564" s="1" t="s">
        <v>6146</v>
      </c>
      <c r="G2564" t="s">
        <v>6145</v>
      </c>
      <c r="H2564" s="1" t="s">
        <v>6146</v>
      </c>
      <c r="I2564" s="1" t="s">
        <v>4064</v>
      </c>
      <c r="J2564">
        <v>20240726</v>
      </c>
    </row>
    <row r="2565" spans="1:10" x14ac:dyDescent="0.2">
      <c r="A2565" s="1" t="s">
        <v>822</v>
      </c>
      <c r="B2565" s="1" t="s">
        <v>6111</v>
      </c>
      <c r="D2565" s="1" t="s">
        <v>6112</v>
      </c>
      <c r="E2565" s="1" t="s">
        <v>6110</v>
      </c>
      <c r="F2565" s="1" t="s">
        <v>6146</v>
      </c>
      <c r="G2565" t="s">
        <v>6145</v>
      </c>
      <c r="H2565" s="1" t="s">
        <v>6146</v>
      </c>
      <c r="I2565" s="1" t="s">
        <v>4064</v>
      </c>
      <c r="J2565">
        <v>20240726</v>
      </c>
    </row>
    <row r="2566" spans="1:10" x14ac:dyDescent="0.2">
      <c r="A2566" s="1" t="s">
        <v>822</v>
      </c>
      <c r="B2566" s="1" t="s">
        <v>6113</v>
      </c>
      <c r="D2566" s="1" t="s">
        <v>6114</v>
      </c>
      <c r="E2566" s="1" t="s">
        <v>6110</v>
      </c>
      <c r="F2566" s="1" t="s">
        <v>6146</v>
      </c>
      <c r="G2566" t="s">
        <v>6145</v>
      </c>
      <c r="H2566" s="1" t="s">
        <v>6146</v>
      </c>
      <c r="I2566" s="1" t="s">
        <v>4064</v>
      </c>
      <c r="J2566">
        <v>20240726</v>
      </c>
    </row>
    <row r="2567" spans="1:10" x14ac:dyDescent="0.2">
      <c r="A2567" s="1" t="s">
        <v>822</v>
      </c>
      <c r="B2567" s="1" t="s">
        <v>6115</v>
      </c>
      <c r="D2567" s="1" t="s">
        <v>6116</v>
      </c>
      <c r="E2567" s="1" t="s">
        <v>6110</v>
      </c>
      <c r="F2567" s="1" t="s">
        <v>6146</v>
      </c>
      <c r="G2567" t="s">
        <v>6145</v>
      </c>
      <c r="H2567" s="1" t="s">
        <v>6146</v>
      </c>
      <c r="I2567" s="1" t="s">
        <v>4064</v>
      </c>
      <c r="J2567">
        <v>20240726</v>
      </c>
    </row>
    <row r="2568" spans="1:10" x14ac:dyDescent="0.2">
      <c r="A2568" s="1" t="s">
        <v>822</v>
      </c>
      <c r="B2568" s="1" t="s">
        <v>6117</v>
      </c>
      <c r="D2568" s="1" t="s">
        <v>6118</v>
      </c>
      <c r="E2568" s="1" t="s">
        <v>6110</v>
      </c>
      <c r="F2568" s="1" t="s">
        <v>6146</v>
      </c>
      <c r="G2568" t="s">
        <v>6145</v>
      </c>
      <c r="H2568" s="1" t="s">
        <v>6146</v>
      </c>
      <c r="I2568" s="1" t="s">
        <v>4064</v>
      </c>
      <c r="J2568">
        <v>20240726</v>
      </c>
    </row>
    <row r="2569" spans="1:10" x14ac:dyDescent="0.2">
      <c r="A2569" s="1" t="s">
        <v>822</v>
      </c>
      <c r="B2569" s="1" t="s">
        <v>6119</v>
      </c>
      <c r="D2569" s="1" t="s">
        <v>6120</v>
      </c>
      <c r="E2569" s="1" t="s">
        <v>6110</v>
      </c>
      <c r="F2569" s="1" t="s">
        <v>6146</v>
      </c>
      <c r="G2569" t="s">
        <v>6145</v>
      </c>
      <c r="H2569" s="1" t="s">
        <v>6146</v>
      </c>
      <c r="I2569" s="1" t="s">
        <v>4064</v>
      </c>
      <c r="J2569">
        <v>20240726</v>
      </c>
    </row>
    <row r="2570" spans="1:10" x14ac:dyDescent="0.2">
      <c r="A2570" s="1" t="s">
        <v>822</v>
      </c>
      <c r="B2570" s="1" t="s">
        <v>6121</v>
      </c>
      <c r="D2570" s="1" t="s">
        <v>6122</v>
      </c>
      <c r="E2570" s="1" t="s">
        <v>6110</v>
      </c>
      <c r="F2570" s="1" t="s">
        <v>6146</v>
      </c>
      <c r="G2570" t="s">
        <v>6145</v>
      </c>
      <c r="H2570" s="1" t="s">
        <v>6146</v>
      </c>
      <c r="I2570" s="1" t="s">
        <v>4064</v>
      </c>
      <c r="J2570">
        <v>20240726</v>
      </c>
    </row>
    <row r="2571" spans="1:10" x14ac:dyDescent="0.2">
      <c r="A2571" s="1" t="s">
        <v>822</v>
      </c>
      <c r="B2571" s="1" t="s">
        <v>6123</v>
      </c>
      <c r="D2571" s="1" t="s">
        <v>6124</v>
      </c>
      <c r="E2571" s="1" t="s">
        <v>6110</v>
      </c>
      <c r="F2571" s="1" t="s">
        <v>6146</v>
      </c>
      <c r="G2571" t="s">
        <v>6145</v>
      </c>
      <c r="H2571" s="1" t="s">
        <v>6146</v>
      </c>
      <c r="I2571" s="1" t="s">
        <v>4064</v>
      </c>
      <c r="J2571">
        <v>20240726</v>
      </c>
    </row>
    <row r="2572" spans="1:10" x14ac:dyDescent="0.2">
      <c r="A2572" s="1" t="s">
        <v>822</v>
      </c>
      <c r="B2572" s="1" t="s">
        <v>6125</v>
      </c>
      <c r="D2572" s="1" t="s">
        <v>6126</v>
      </c>
      <c r="E2572" s="1" t="s">
        <v>6110</v>
      </c>
      <c r="F2572" s="1" t="s">
        <v>6146</v>
      </c>
      <c r="G2572" t="s">
        <v>6145</v>
      </c>
      <c r="H2572" s="1" t="s">
        <v>6146</v>
      </c>
      <c r="I2572" s="1" t="s">
        <v>4064</v>
      </c>
      <c r="J2572">
        <v>20240726</v>
      </c>
    </row>
    <row r="2573" spans="1:10" x14ac:dyDescent="0.2">
      <c r="A2573" s="1" t="s">
        <v>822</v>
      </c>
      <c r="B2573" s="1" t="s">
        <v>6127</v>
      </c>
      <c r="D2573" s="1" t="s">
        <v>6128</v>
      </c>
      <c r="E2573" s="1" t="s">
        <v>6110</v>
      </c>
      <c r="F2573" s="1" t="s">
        <v>6146</v>
      </c>
      <c r="G2573" t="s">
        <v>6145</v>
      </c>
      <c r="H2573" s="1" t="s">
        <v>6146</v>
      </c>
      <c r="I2573" s="1" t="s">
        <v>4064</v>
      </c>
      <c r="J2573">
        <v>20240726</v>
      </c>
    </row>
    <row r="2574" spans="1:10" x14ac:dyDescent="0.2">
      <c r="A2574" s="1" t="s">
        <v>822</v>
      </c>
      <c r="B2574" s="1" t="s">
        <v>6129</v>
      </c>
      <c r="D2574" s="1" t="s">
        <v>6130</v>
      </c>
      <c r="E2574" s="1" t="s">
        <v>6110</v>
      </c>
      <c r="F2574" s="1" t="s">
        <v>6146</v>
      </c>
      <c r="G2574" t="s">
        <v>6145</v>
      </c>
      <c r="H2574" s="1" t="s">
        <v>6146</v>
      </c>
      <c r="I2574" s="1" t="s">
        <v>4064</v>
      </c>
      <c r="J2574">
        <v>20240726</v>
      </c>
    </row>
    <row r="2575" spans="1:10" x14ac:dyDescent="0.2">
      <c r="A2575" s="1" t="s">
        <v>822</v>
      </c>
      <c r="B2575" s="1" t="s">
        <v>6131</v>
      </c>
      <c r="D2575" s="1" t="s">
        <v>6132</v>
      </c>
      <c r="E2575" s="1" t="s">
        <v>6110</v>
      </c>
      <c r="F2575" s="1" t="s">
        <v>6146</v>
      </c>
      <c r="G2575" t="s">
        <v>6145</v>
      </c>
      <c r="H2575" s="1" t="s">
        <v>6146</v>
      </c>
      <c r="I2575" s="1" t="s">
        <v>4064</v>
      </c>
      <c r="J2575">
        <v>20240726</v>
      </c>
    </row>
    <row r="2576" spans="1:10" x14ac:dyDescent="0.2">
      <c r="A2576" s="1" t="s">
        <v>822</v>
      </c>
      <c r="B2576" s="1" t="s">
        <v>6133</v>
      </c>
      <c r="D2576" s="1" t="s">
        <v>6134</v>
      </c>
      <c r="E2576" s="1" t="s">
        <v>6110</v>
      </c>
      <c r="F2576" s="1" t="s">
        <v>6146</v>
      </c>
      <c r="G2576" t="s">
        <v>6145</v>
      </c>
      <c r="H2576" s="1" t="s">
        <v>6146</v>
      </c>
      <c r="I2576" s="1" t="s">
        <v>4064</v>
      </c>
      <c r="J2576">
        <v>20240726</v>
      </c>
    </row>
    <row r="2577" spans="1:10" x14ac:dyDescent="0.2">
      <c r="A2577" s="1" t="s">
        <v>822</v>
      </c>
      <c r="B2577" s="1" t="s">
        <v>6135</v>
      </c>
      <c r="D2577" s="1" t="s">
        <v>6136</v>
      </c>
      <c r="E2577" s="1" t="s">
        <v>6110</v>
      </c>
      <c r="F2577" s="1" t="s">
        <v>6146</v>
      </c>
      <c r="G2577" t="s">
        <v>6145</v>
      </c>
      <c r="H2577" s="1" t="s">
        <v>6146</v>
      </c>
      <c r="I2577" s="1" t="s">
        <v>4064</v>
      </c>
      <c r="J2577">
        <v>20240726</v>
      </c>
    </row>
    <row r="2578" spans="1:10" x14ac:dyDescent="0.2">
      <c r="A2578" s="1" t="s">
        <v>822</v>
      </c>
      <c r="B2578" s="1" t="s">
        <v>6137</v>
      </c>
      <c r="D2578" s="1" t="s">
        <v>6138</v>
      </c>
      <c r="E2578" s="1" t="s">
        <v>6110</v>
      </c>
      <c r="F2578" s="1" t="s">
        <v>6146</v>
      </c>
      <c r="G2578" t="s">
        <v>6145</v>
      </c>
      <c r="H2578" s="1" t="s">
        <v>6146</v>
      </c>
      <c r="I2578" s="1" t="s">
        <v>4064</v>
      </c>
      <c r="J2578">
        <v>20240726</v>
      </c>
    </row>
    <row r="2579" spans="1:10" x14ac:dyDescent="0.2">
      <c r="A2579" s="1" t="s">
        <v>822</v>
      </c>
      <c r="B2579" s="1" t="s">
        <v>6139</v>
      </c>
      <c r="D2579" s="1" t="s">
        <v>6144</v>
      </c>
      <c r="E2579" s="1" t="s">
        <v>6110</v>
      </c>
      <c r="F2579" s="1" t="s">
        <v>6146</v>
      </c>
      <c r="G2579" t="s">
        <v>6145</v>
      </c>
      <c r="H2579" s="1" t="s">
        <v>6146</v>
      </c>
      <c r="I2579" s="1" t="s">
        <v>4064</v>
      </c>
      <c r="J2579">
        <v>20240726</v>
      </c>
    </row>
    <row r="2580" spans="1:10" x14ac:dyDescent="0.2">
      <c r="A2580" s="1" t="s">
        <v>822</v>
      </c>
      <c r="B2580" s="1" t="s">
        <v>6140</v>
      </c>
      <c r="D2580" s="1" t="s">
        <v>6141</v>
      </c>
      <c r="E2580" s="1" t="s">
        <v>6110</v>
      </c>
      <c r="F2580" s="1" t="s">
        <v>6146</v>
      </c>
      <c r="G2580" t="s">
        <v>6145</v>
      </c>
      <c r="H2580" s="1" t="s">
        <v>6146</v>
      </c>
      <c r="I2580" s="1" t="s">
        <v>4064</v>
      </c>
      <c r="J2580">
        <v>20240726</v>
      </c>
    </row>
    <row r="2581" spans="1:10" x14ac:dyDescent="0.2">
      <c r="A2581" s="1" t="s">
        <v>822</v>
      </c>
      <c r="B2581" s="1" t="s">
        <v>6142</v>
      </c>
      <c r="D2581" s="1" t="s">
        <v>6143</v>
      </c>
      <c r="E2581" s="1" t="s">
        <v>6110</v>
      </c>
      <c r="F2581" s="1" t="s">
        <v>6146</v>
      </c>
      <c r="G2581" t="s">
        <v>6145</v>
      </c>
      <c r="H2581" s="1" t="s">
        <v>6146</v>
      </c>
      <c r="I2581" s="1" t="s">
        <v>4064</v>
      </c>
      <c r="J2581">
        <v>20240726</v>
      </c>
    </row>
    <row r="2582" spans="1:10" x14ac:dyDescent="0.2">
      <c r="A2582" s="1" t="s">
        <v>822</v>
      </c>
      <c r="B2582" s="1" t="s">
        <v>6147</v>
      </c>
      <c r="D2582" s="1" t="s">
        <v>6148</v>
      </c>
      <c r="E2582" s="1" t="s">
        <v>6149</v>
      </c>
      <c r="F2582" s="1" t="s">
        <v>6186</v>
      </c>
      <c r="G2582" t="s">
        <v>6184</v>
      </c>
      <c r="H2582" s="1" t="s">
        <v>6186</v>
      </c>
      <c r="I2582" s="1" t="s">
        <v>6262</v>
      </c>
      <c r="J2582">
        <v>20240726</v>
      </c>
    </row>
    <row r="2583" spans="1:10" x14ac:dyDescent="0.2">
      <c r="A2583" s="1" t="s">
        <v>822</v>
      </c>
      <c r="B2583" s="1" t="s">
        <v>6150</v>
      </c>
      <c r="D2583" s="1" t="s">
        <v>6151</v>
      </c>
      <c r="E2583" s="1" t="s">
        <v>6149</v>
      </c>
      <c r="F2583" s="1" t="s">
        <v>6186</v>
      </c>
      <c r="G2583" t="s">
        <v>6184</v>
      </c>
      <c r="H2583" s="1" t="s">
        <v>6186</v>
      </c>
      <c r="I2583" s="1" t="s">
        <v>6262</v>
      </c>
      <c r="J2583">
        <v>20240726</v>
      </c>
    </row>
    <row r="2584" spans="1:10" x14ac:dyDescent="0.2">
      <c r="A2584" s="1" t="s">
        <v>822</v>
      </c>
      <c r="B2584" s="1" t="s">
        <v>6152</v>
      </c>
      <c r="D2584" s="1" t="s">
        <v>6153</v>
      </c>
      <c r="E2584" s="1" t="s">
        <v>6149</v>
      </c>
      <c r="F2584" s="1" t="s">
        <v>6186</v>
      </c>
      <c r="G2584" t="s">
        <v>6184</v>
      </c>
      <c r="H2584" s="1" t="s">
        <v>6186</v>
      </c>
      <c r="I2584" s="1" t="s">
        <v>6262</v>
      </c>
      <c r="J2584">
        <v>20240726</v>
      </c>
    </row>
    <row r="2585" spans="1:10" x14ac:dyDescent="0.2">
      <c r="A2585" s="1" t="s">
        <v>822</v>
      </c>
      <c r="B2585" s="1" t="s">
        <v>6154</v>
      </c>
      <c r="D2585" s="1" t="s">
        <v>6155</v>
      </c>
      <c r="E2585" s="1" t="s">
        <v>6149</v>
      </c>
      <c r="F2585" s="1" t="s">
        <v>6186</v>
      </c>
      <c r="G2585" t="s">
        <v>6184</v>
      </c>
      <c r="H2585" s="1" t="s">
        <v>6186</v>
      </c>
      <c r="I2585" s="1" t="s">
        <v>6262</v>
      </c>
      <c r="J2585">
        <v>20240726</v>
      </c>
    </row>
    <row r="2586" spans="1:10" x14ac:dyDescent="0.2">
      <c r="A2586" s="1" t="s">
        <v>822</v>
      </c>
      <c r="B2586" s="1" t="s">
        <v>6156</v>
      </c>
      <c r="D2586" s="1" t="s">
        <v>6157</v>
      </c>
      <c r="E2586" s="1" t="s">
        <v>6149</v>
      </c>
      <c r="F2586" s="1" t="s">
        <v>6186</v>
      </c>
      <c r="G2586" t="s">
        <v>6184</v>
      </c>
      <c r="H2586" s="1" t="s">
        <v>6186</v>
      </c>
      <c r="I2586" s="1" t="s">
        <v>6262</v>
      </c>
      <c r="J2586">
        <v>20240726</v>
      </c>
    </row>
    <row r="2587" spans="1:10" x14ac:dyDescent="0.2">
      <c r="A2587" s="1" t="s">
        <v>822</v>
      </c>
      <c r="B2587" s="1" t="s">
        <v>6158</v>
      </c>
      <c r="D2587" s="1" t="s">
        <v>6159</v>
      </c>
      <c r="E2587" s="1" t="s">
        <v>6149</v>
      </c>
      <c r="F2587" s="1" t="s">
        <v>6186</v>
      </c>
      <c r="G2587" t="s">
        <v>6184</v>
      </c>
      <c r="H2587" s="1" t="s">
        <v>6186</v>
      </c>
      <c r="I2587" s="1" t="s">
        <v>6262</v>
      </c>
      <c r="J2587">
        <v>20240726</v>
      </c>
    </row>
    <row r="2588" spans="1:10" x14ac:dyDescent="0.2">
      <c r="A2588" s="1" t="s">
        <v>822</v>
      </c>
      <c r="B2588" s="1" t="s">
        <v>6160</v>
      </c>
      <c r="D2588" s="1" t="s">
        <v>6161</v>
      </c>
      <c r="E2588" s="1" t="s">
        <v>6149</v>
      </c>
      <c r="F2588" s="1" t="s">
        <v>6186</v>
      </c>
      <c r="G2588" t="s">
        <v>6184</v>
      </c>
      <c r="H2588" s="1" t="s">
        <v>6186</v>
      </c>
      <c r="I2588" s="1" t="s">
        <v>6262</v>
      </c>
      <c r="J2588">
        <v>20240726</v>
      </c>
    </row>
    <row r="2589" spans="1:10" x14ac:dyDescent="0.2">
      <c r="A2589" s="1" t="s">
        <v>822</v>
      </c>
      <c r="B2589" s="1" t="s">
        <v>6162</v>
      </c>
      <c r="D2589" s="1" t="s">
        <v>6163</v>
      </c>
      <c r="E2589" s="1" t="s">
        <v>6149</v>
      </c>
      <c r="F2589" s="1" t="s">
        <v>6186</v>
      </c>
      <c r="G2589" t="s">
        <v>6184</v>
      </c>
      <c r="H2589" s="1" t="s">
        <v>6186</v>
      </c>
      <c r="I2589" s="1" t="s">
        <v>6262</v>
      </c>
      <c r="J2589">
        <v>20240726</v>
      </c>
    </row>
    <row r="2590" spans="1:10" x14ac:dyDescent="0.2">
      <c r="A2590" s="1" t="s">
        <v>822</v>
      </c>
      <c r="B2590" s="1" t="s">
        <v>6164</v>
      </c>
      <c r="D2590" s="1" t="s">
        <v>6165</v>
      </c>
      <c r="E2590" s="1" t="s">
        <v>6149</v>
      </c>
      <c r="F2590" s="1" t="s">
        <v>6186</v>
      </c>
      <c r="G2590" t="s">
        <v>6184</v>
      </c>
      <c r="H2590" s="1" t="s">
        <v>6186</v>
      </c>
      <c r="I2590" s="1" t="s">
        <v>6262</v>
      </c>
      <c r="J2590">
        <v>20240726</v>
      </c>
    </row>
    <row r="2591" spans="1:10" x14ac:dyDescent="0.2">
      <c r="A2591" s="1" t="s">
        <v>822</v>
      </c>
      <c r="B2591" s="1" t="s">
        <v>6166</v>
      </c>
      <c r="D2591" s="1" t="s">
        <v>6167</v>
      </c>
      <c r="E2591" s="1" t="s">
        <v>6149</v>
      </c>
      <c r="F2591" s="1" t="s">
        <v>6186</v>
      </c>
      <c r="G2591" t="s">
        <v>6184</v>
      </c>
      <c r="H2591" s="1" t="s">
        <v>6186</v>
      </c>
      <c r="I2591" s="1" t="s">
        <v>6262</v>
      </c>
      <c r="J2591">
        <v>20240726</v>
      </c>
    </row>
    <row r="2592" spans="1:10" x14ac:dyDescent="0.2">
      <c r="A2592" s="1" t="s">
        <v>822</v>
      </c>
      <c r="B2592" s="1" t="s">
        <v>6168</v>
      </c>
      <c r="D2592" s="1" t="s">
        <v>6169</v>
      </c>
      <c r="E2592" s="1" t="s">
        <v>6149</v>
      </c>
      <c r="F2592" s="1" t="s">
        <v>6186</v>
      </c>
      <c r="G2592" t="s">
        <v>6184</v>
      </c>
      <c r="H2592" s="1" t="s">
        <v>6186</v>
      </c>
      <c r="I2592" s="1" t="s">
        <v>6262</v>
      </c>
      <c r="J2592">
        <v>20240726</v>
      </c>
    </row>
    <row r="2593" spans="1:10" x14ac:dyDescent="0.2">
      <c r="A2593" s="1" t="s">
        <v>822</v>
      </c>
      <c r="B2593" s="1" t="s">
        <v>6170</v>
      </c>
      <c r="D2593" s="1" t="s">
        <v>6171</v>
      </c>
      <c r="E2593" s="1" t="s">
        <v>6149</v>
      </c>
      <c r="F2593" s="1" t="s">
        <v>6186</v>
      </c>
      <c r="G2593" t="s">
        <v>6184</v>
      </c>
      <c r="H2593" s="1" t="s">
        <v>6186</v>
      </c>
      <c r="I2593" s="1" t="s">
        <v>6262</v>
      </c>
      <c r="J2593">
        <v>20240726</v>
      </c>
    </row>
    <row r="2594" spans="1:10" x14ac:dyDescent="0.2">
      <c r="A2594" s="1" t="s">
        <v>822</v>
      </c>
      <c r="B2594" s="1" t="s">
        <v>6172</v>
      </c>
      <c r="D2594" s="1" t="s">
        <v>6173</v>
      </c>
      <c r="E2594" s="1" t="s">
        <v>6149</v>
      </c>
      <c r="F2594" s="1" t="s">
        <v>6186</v>
      </c>
      <c r="G2594" t="s">
        <v>6184</v>
      </c>
      <c r="H2594" s="1" t="s">
        <v>6186</v>
      </c>
      <c r="I2594" s="1" t="s">
        <v>6262</v>
      </c>
      <c r="J2594">
        <v>20240726</v>
      </c>
    </row>
    <row r="2595" spans="1:10" x14ac:dyDescent="0.2">
      <c r="A2595" s="1" t="s">
        <v>822</v>
      </c>
      <c r="B2595" s="1" t="s">
        <v>6174</v>
      </c>
      <c r="D2595" s="1" t="s">
        <v>6175</v>
      </c>
      <c r="E2595" s="1" t="s">
        <v>6149</v>
      </c>
      <c r="F2595" s="1" t="s">
        <v>6186</v>
      </c>
      <c r="G2595" t="s">
        <v>6184</v>
      </c>
      <c r="H2595" s="1" t="s">
        <v>6186</v>
      </c>
      <c r="I2595" s="1" t="s">
        <v>6262</v>
      </c>
      <c r="J2595">
        <v>20240726</v>
      </c>
    </row>
    <row r="2596" spans="1:10" x14ac:dyDescent="0.2">
      <c r="A2596" s="1" t="s">
        <v>822</v>
      </c>
      <c r="B2596" s="1" t="s">
        <v>6176</v>
      </c>
      <c r="D2596" s="1" t="s">
        <v>6177</v>
      </c>
      <c r="E2596" s="1" t="s">
        <v>6149</v>
      </c>
      <c r="F2596" s="1" t="s">
        <v>6186</v>
      </c>
      <c r="G2596" t="s">
        <v>6184</v>
      </c>
      <c r="H2596" s="1" t="s">
        <v>6186</v>
      </c>
      <c r="I2596" s="1" t="s">
        <v>6262</v>
      </c>
      <c r="J2596">
        <v>20240726</v>
      </c>
    </row>
    <row r="2597" spans="1:10" x14ac:dyDescent="0.2">
      <c r="A2597" s="1" t="s">
        <v>822</v>
      </c>
      <c r="B2597" s="1" t="s">
        <v>6178</v>
      </c>
      <c r="D2597" s="1" t="s">
        <v>6179</v>
      </c>
      <c r="E2597" s="1" t="s">
        <v>6149</v>
      </c>
      <c r="F2597" s="1" t="s">
        <v>6186</v>
      </c>
      <c r="G2597" t="s">
        <v>6184</v>
      </c>
      <c r="H2597" s="1" t="s">
        <v>6186</v>
      </c>
      <c r="I2597" s="1" t="s">
        <v>6262</v>
      </c>
      <c r="J2597">
        <v>20240726</v>
      </c>
    </row>
    <row r="2598" spans="1:10" x14ac:dyDescent="0.2">
      <c r="A2598" s="1" t="s">
        <v>822</v>
      </c>
      <c r="B2598" s="1" t="s">
        <v>6180</v>
      </c>
      <c r="D2598" s="1" t="s">
        <v>6181</v>
      </c>
      <c r="E2598" s="1" t="s">
        <v>6149</v>
      </c>
      <c r="F2598" s="1" t="s">
        <v>6186</v>
      </c>
      <c r="G2598" t="s">
        <v>6184</v>
      </c>
      <c r="H2598" s="1" t="s">
        <v>6186</v>
      </c>
      <c r="I2598" s="1" t="s">
        <v>6262</v>
      </c>
      <c r="J2598">
        <v>20240726</v>
      </c>
    </row>
    <row r="2599" spans="1:10" x14ac:dyDescent="0.2">
      <c r="A2599" s="1" t="s">
        <v>822</v>
      </c>
      <c r="B2599" s="1" t="s">
        <v>6182</v>
      </c>
      <c r="D2599" s="1" t="s">
        <v>6183</v>
      </c>
      <c r="E2599" s="1" t="s">
        <v>6149</v>
      </c>
      <c r="F2599" s="1" t="s">
        <v>6186</v>
      </c>
      <c r="G2599" t="s">
        <v>6184</v>
      </c>
      <c r="H2599" s="1" t="s">
        <v>6186</v>
      </c>
      <c r="I2599" s="1" t="s">
        <v>6262</v>
      </c>
      <c r="J2599">
        <v>20240726</v>
      </c>
    </row>
    <row r="2600" spans="1:10" x14ac:dyDescent="0.2">
      <c r="A2600" s="1" t="s">
        <v>822</v>
      </c>
      <c r="B2600" s="1" t="s">
        <v>6187</v>
      </c>
      <c r="D2600" s="1" t="s">
        <v>6188</v>
      </c>
      <c r="E2600" s="1" t="s">
        <v>6189</v>
      </c>
      <c r="F2600" s="1" t="s">
        <v>6222</v>
      </c>
      <c r="G2600" s="1" t="s">
        <v>6213</v>
      </c>
      <c r="H2600" s="1" t="s">
        <v>6222</v>
      </c>
      <c r="I2600" s="1" t="s">
        <v>6262</v>
      </c>
      <c r="J2600">
        <v>20240726</v>
      </c>
    </row>
    <row r="2601" spans="1:10" x14ac:dyDescent="0.2">
      <c r="A2601" s="1" t="s">
        <v>822</v>
      </c>
      <c r="B2601" s="1" t="s">
        <v>6190</v>
      </c>
      <c r="D2601" s="1" t="s">
        <v>6191</v>
      </c>
      <c r="E2601" s="1" t="s">
        <v>6189</v>
      </c>
      <c r="F2601" s="1" t="s">
        <v>6222</v>
      </c>
      <c r="G2601" s="1" t="s">
        <v>6213</v>
      </c>
      <c r="H2601" s="1" t="s">
        <v>6222</v>
      </c>
      <c r="I2601" s="1" t="s">
        <v>6262</v>
      </c>
      <c r="J2601">
        <v>20240726</v>
      </c>
    </row>
    <row r="2602" spans="1:10" x14ac:dyDescent="0.2">
      <c r="A2602" s="1" t="s">
        <v>822</v>
      </c>
      <c r="B2602" s="1" t="s">
        <v>6192</v>
      </c>
      <c r="D2602" s="1" t="s">
        <v>6193</v>
      </c>
      <c r="E2602" s="1" t="s">
        <v>6189</v>
      </c>
      <c r="F2602" s="1" t="s">
        <v>6222</v>
      </c>
      <c r="G2602" s="1" t="s">
        <v>6213</v>
      </c>
      <c r="H2602" s="1" t="s">
        <v>6222</v>
      </c>
      <c r="I2602" s="1" t="s">
        <v>6262</v>
      </c>
      <c r="J2602">
        <v>20240726</v>
      </c>
    </row>
    <row r="2603" spans="1:10" x14ac:dyDescent="0.2">
      <c r="A2603" s="1" t="s">
        <v>822</v>
      </c>
      <c r="B2603" s="1" t="s">
        <v>6194</v>
      </c>
      <c r="D2603" s="1" t="s">
        <v>6195</v>
      </c>
      <c r="E2603" s="1" t="s">
        <v>6189</v>
      </c>
      <c r="F2603" s="1" t="s">
        <v>6222</v>
      </c>
      <c r="G2603" s="1" t="s">
        <v>6213</v>
      </c>
      <c r="H2603" s="1" t="s">
        <v>6222</v>
      </c>
      <c r="I2603" s="1" t="s">
        <v>6262</v>
      </c>
      <c r="J2603">
        <v>20240726</v>
      </c>
    </row>
    <row r="2604" spans="1:10" x14ac:dyDescent="0.2">
      <c r="A2604" s="1" t="s">
        <v>822</v>
      </c>
      <c r="B2604" s="1" t="s">
        <v>6196</v>
      </c>
      <c r="D2604" s="1" t="s">
        <v>6197</v>
      </c>
      <c r="E2604" s="1" t="s">
        <v>6189</v>
      </c>
      <c r="F2604" s="1" t="s">
        <v>6222</v>
      </c>
      <c r="G2604" s="1" t="s">
        <v>6213</v>
      </c>
      <c r="H2604" s="1" t="s">
        <v>6222</v>
      </c>
      <c r="I2604" s="1" t="s">
        <v>6262</v>
      </c>
      <c r="J2604">
        <v>20240726</v>
      </c>
    </row>
    <row r="2605" spans="1:10" x14ac:dyDescent="0.2">
      <c r="A2605" s="1" t="s">
        <v>822</v>
      </c>
      <c r="B2605" s="1" t="s">
        <v>6198</v>
      </c>
      <c r="D2605" s="1" t="s">
        <v>6199</v>
      </c>
      <c r="E2605" s="1" t="s">
        <v>6189</v>
      </c>
      <c r="F2605" s="1" t="s">
        <v>6222</v>
      </c>
      <c r="G2605" s="1" t="s">
        <v>6213</v>
      </c>
      <c r="H2605" s="1" t="s">
        <v>6222</v>
      </c>
      <c r="I2605" s="1" t="s">
        <v>6262</v>
      </c>
      <c r="J2605">
        <v>20240726</v>
      </c>
    </row>
    <row r="2606" spans="1:10" x14ac:dyDescent="0.2">
      <c r="A2606" s="1" t="s">
        <v>822</v>
      </c>
      <c r="B2606" s="1" t="s">
        <v>6200</v>
      </c>
      <c r="D2606" s="1" t="s">
        <v>6201</v>
      </c>
      <c r="E2606" s="1" t="s">
        <v>6189</v>
      </c>
      <c r="F2606" s="1" t="s">
        <v>6222</v>
      </c>
      <c r="G2606" s="1" t="s">
        <v>6213</v>
      </c>
      <c r="H2606" s="1" t="s">
        <v>6222</v>
      </c>
      <c r="I2606" s="1" t="s">
        <v>6262</v>
      </c>
      <c r="J2606">
        <v>20240726</v>
      </c>
    </row>
    <row r="2607" spans="1:10" x14ac:dyDescent="0.2">
      <c r="A2607" s="1" t="s">
        <v>822</v>
      </c>
      <c r="B2607" s="1" t="s">
        <v>6202</v>
      </c>
      <c r="D2607" s="1" t="s">
        <v>6203</v>
      </c>
      <c r="E2607" s="1" t="s">
        <v>6189</v>
      </c>
      <c r="F2607" s="1" t="s">
        <v>6222</v>
      </c>
      <c r="G2607" s="1" t="s">
        <v>6213</v>
      </c>
      <c r="H2607" s="1" t="s">
        <v>6222</v>
      </c>
      <c r="I2607" s="1" t="s">
        <v>6262</v>
      </c>
      <c r="J2607">
        <v>20240726</v>
      </c>
    </row>
    <row r="2608" spans="1:10" x14ac:dyDescent="0.2">
      <c r="A2608" s="1" t="s">
        <v>822</v>
      </c>
      <c r="B2608" s="1" t="s">
        <v>6204</v>
      </c>
      <c r="D2608" s="1" t="s">
        <v>6205</v>
      </c>
      <c r="E2608" s="1" t="s">
        <v>6189</v>
      </c>
      <c r="F2608" s="1" t="s">
        <v>6222</v>
      </c>
      <c r="G2608" s="1" t="s">
        <v>6213</v>
      </c>
      <c r="H2608" s="1" t="s">
        <v>6222</v>
      </c>
      <c r="I2608" s="1" t="s">
        <v>6262</v>
      </c>
      <c r="J2608">
        <v>20240726</v>
      </c>
    </row>
    <row r="2609" spans="1:10" x14ac:dyDescent="0.2">
      <c r="A2609" s="1" t="s">
        <v>822</v>
      </c>
      <c r="B2609" s="1" t="s">
        <v>6206</v>
      </c>
      <c r="D2609" s="1" t="s">
        <v>6207</v>
      </c>
      <c r="E2609" s="1" t="s">
        <v>6189</v>
      </c>
      <c r="F2609" s="1" t="s">
        <v>6222</v>
      </c>
      <c r="G2609" s="1" t="s">
        <v>6213</v>
      </c>
      <c r="H2609" s="1" t="s">
        <v>6222</v>
      </c>
      <c r="I2609" s="1" t="s">
        <v>6262</v>
      </c>
      <c r="J2609">
        <v>20240726</v>
      </c>
    </row>
    <row r="2610" spans="1:10" x14ac:dyDescent="0.2">
      <c r="A2610" s="1" t="s">
        <v>822</v>
      </c>
      <c r="B2610" s="1" t="s">
        <v>6208</v>
      </c>
      <c r="D2610" s="1" t="s">
        <v>6209</v>
      </c>
      <c r="E2610" s="1" t="s">
        <v>6189</v>
      </c>
      <c r="F2610" s="1" t="s">
        <v>6222</v>
      </c>
      <c r="G2610" s="1" t="s">
        <v>6213</v>
      </c>
      <c r="H2610" s="1" t="s">
        <v>6222</v>
      </c>
      <c r="I2610" s="1" t="s">
        <v>6262</v>
      </c>
      <c r="J2610">
        <v>20240726</v>
      </c>
    </row>
    <row r="2611" spans="1:10" x14ac:dyDescent="0.2">
      <c r="A2611" s="1" t="s">
        <v>822</v>
      </c>
      <c r="B2611" s="1" t="s">
        <v>6210</v>
      </c>
      <c r="D2611" s="1" t="s">
        <v>6211</v>
      </c>
      <c r="E2611" s="1" t="s">
        <v>6189</v>
      </c>
      <c r="F2611" s="1" t="s">
        <v>6222</v>
      </c>
      <c r="G2611" s="1" t="s">
        <v>6213</v>
      </c>
      <c r="H2611" s="1" t="s">
        <v>6222</v>
      </c>
      <c r="I2611" s="1" t="s">
        <v>6262</v>
      </c>
      <c r="J2611">
        <v>20240726</v>
      </c>
    </row>
    <row r="2612" spans="1:10" x14ac:dyDescent="0.2">
      <c r="A2612" s="1" t="s">
        <v>822</v>
      </c>
      <c r="B2612" s="1" t="s">
        <v>6212</v>
      </c>
      <c r="D2612" s="1" t="s">
        <v>6213</v>
      </c>
      <c r="E2612" s="1" t="s">
        <v>6189</v>
      </c>
      <c r="F2612" s="1" t="s">
        <v>6222</v>
      </c>
      <c r="G2612" s="1" t="s">
        <v>6213</v>
      </c>
      <c r="H2612" s="1" t="s">
        <v>6222</v>
      </c>
      <c r="I2612" s="1" t="s">
        <v>6262</v>
      </c>
      <c r="J2612">
        <v>20240726</v>
      </c>
    </row>
    <row r="2613" spans="1:10" x14ac:dyDescent="0.2">
      <c r="A2613" s="1" t="s">
        <v>822</v>
      </c>
      <c r="B2613" s="1" t="s">
        <v>6214</v>
      </c>
      <c r="D2613" s="1" t="s">
        <v>6215</v>
      </c>
      <c r="E2613" s="1" t="s">
        <v>6189</v>
      </c>
      <c r="F2613" s="1" t="s">
        <v>6222</v>
      </c>
      <c r="G2613" s="1" t="s">
        <v>6213</v>
      </c>
      <c r="H2613" s="1" t="s">
        <v>6222</v>
      </c>
      <c r="I2613" s="1" t="s">
        <v>6262</v>
      </c>
      <c r="J2613">
        <v>20240726</v>
      </c>
    </row>
    <row r="2614" spans="1:10" x14ac:dyDescent="0.2">
      <c r="A2614" s="1" t="s">
        <v>822</v>
      </c>
      <c r="B2614" s="1" t="s">
        <v>6216</v>
      </c>
      <c r="D2614" s="1" t="s">
        <v>6217</v>
      </c>
      <c r="E2614" s="1" t="s">
        <v>6189</v>
      </c>
      <c r="F2614" s="1" t="s">
        <v>6222</v>
      </c>
      <c r="G2614" s="1" t="s">
        <v>6213</v>
      </c>
      <c r="H2614" s="1" t="s">
        <v>6222</v>
      </c>
      <c r="I2614" s="1" t="s">
        <v>6262</v>
      </c>
      <c r="J2614">
        <v>20240726</v>
      </c>
    </row>
    <row r="2615" spans="1:10" x14ac:dyDescent="0.2">
      <c r="A2615" s="1" t="s">
        <v>822</v>
      </c>
      <c r="B2615" s="1" t="s">
        <v>6218</v>
      </c>
      <c r="D2615" s="1" t="s">
        <v>6219</v>
      </c>
      <c r="E2615" s="1" t="s">
        <v>6189</v>
      </c>
      <c r="F2615" s="1" t="s">
        <v>6222</v>
      </c>
      <c r="G2615" s="1" t="s">
        <v>6213</v>
      </c>
      <c r="H2615" s="1" t="s">
        <v>6222</v>
      </c>
      <c r="I2615" s="1" t="s">
        <v>6262</v>
      </c>
      <c r="J2615">
        <v>20240726</v>
      </c>
    </row>
    <row r="2616" spans="1:10" x14ac:dyDescent="0.2">
      <c r="A2616" s="1" t="s">
        <v>822</v>
      </c>
      <c r="B2616" s="1" t="s">
        <v>6220</v>
      </c>
      <c r="D2616" s="1" t="s">
        <v>6221</v>
      </c>
      <c r="E2616" s="1" t="s">
        <v>6189</v>
      </c>
      <c r="F2616" s="1" t="s">
        <v>6222</v>
      </c>
      <c r="G2616" s="1" t="s">
        <v>6213</v>
      </c>
      <c r="H2616" s="1" t="s">
        <v>6222</v>
      </c>
      <c r="I2616" s="1" t="s">
        <v>6262</v>
      </c>
      <c r="J2616">
        <v>20240726</v>
      </c>
    </row>
    <row r="2617" spans="1:10" x14ac:dyDescent="0.2">
      <c r="A2617" s="1" t="s">
        <v>822</v>
      </c>
      <c r="B2617" s="1" t="s">
        <v>6223</v>
      </c>
      <c r="D2617" s="1" t="s">
        <v>6224</v>
      </c>
      <c r="E2617" s="1" t="s">
        <v>6225</v>
      </c>
      <c r="F2617" s="1" t="s">
        <v>6261</v>
      </c>
      <c r="G2617" t="s">
        <v>6264</v>
      </c>
      <c r="H2617" s="1" t="s">
        <v>6261</v>
      </c>
      <c r="I2617" s="1" t="s">
        <v>6262</v>
      </c>
      <c r="J2617">
        <v>20240726</v>
      </c>
    </row>
    <row r="2618" spans="1:10" x14ac:dyDescent="0.2">
      <c r="A2618" s="1" t="s">
        <v>822</v>
      </c>
      <c r="B2618" s="1" t="s">
        <v>6226</v>
      </c>
      <c r="D2618" s="1" t="s">
        <v>6227</v>
      </c>
      <c r="E2618" s="1" t="s">
        <v>6225</v>
      </c>
      <c r="F2618" s="1" t="s">
        <v>6261</v>
      </c>
      <c r="G2618" t="s">
        <v>6264</v>
      </c>
      <c r="H2618" s="1" t="s">
        <v>6261</v>
      </c>
      <c r="I2618" s="1" t="s">
        <v>6262</v>
      </c>
      <c r="J2618">
        <v>20240726</v>
      </c>
    </row>
    <row r="2619" spans="1:10" x14ac:dyDescent="0.2">
      <c r="A2619" s="1" t="s">
        <v>822</v>
      </c>
      <c r="B2619" s="1" t="s">
        <v>6228</v>
      </c>
      <c r="D2619" s="1" t="s">
        <v>6263</v>
      </c>
      <c r="E2619" s="1" t="s">
        <v>6225</v>
      </c>
      <c r="F2619" s="1" t="s">
        <v>6261</v>
      </c>
      <c r="G2619" t="s">
        <v>6264</v>
      </c>
      <c r="H2619" s="1" t="s">
        <v>6261</v>
      </c>
      <c r="I2619" s="1" t="s">
        <v>6262</v>
      </c>
      <c r="J2619">
        <v>20240726</v>
      </c>
    </row>
    <row r="2620" spans="1:10" x14ac:dyDescent="0.2">
      <c r="A2620" s="1" t="s">
        <v>822</v>
      </c>
      <c r="B2620" s="1" t="s">
        <v>6229</v>
      </c>
      <c r="D2620" s="1" t="s">
        <v>6230</v>
      </c>
      <c r="E2620" s="1" t="s">
        <v>6225</v>
      </c>
      <c r="F2620" s="1" t="s">
        <v>6261</v>
      </c>
      <c r="G2620" t="s">
        <v>6264</v>
      </c>
      <c r="H2620" s="1" t="s">
        <v>6261</v>
      </c>
      <c r="I2620" s="1" t="s">
        <v>6262</v>
      </c>
      <c r="J2620">
        <v>20240726</v>
      </c>
    </row>
    <row r="2621" spans="1:10" x14ac:dyDescent="0.2">
      <c r="A2621" s="1" t="s">
        <v>822</v>
      </c>
      <c r="B2621" s="1" t="s">
        <v>6231</v>
      </c>
      <c r="D2621" s="1" t="s">
        <v>6232</v>
      </c>
      <c r="E2621" s="1" t="s">
        <v>6225</v>
      </c>
      <c r="F2621" s="1" t="s">
        <v>6261</v>
      </c>
      <c r="G2621" t="s">
        <v>6264</v>
      </c>
      <c r="H2621" s="1" t="s">
        <v>6261</v>
      </c>
      <c r="I2621" s="1" t="s">
        <v>6262</v>
      </c>
      <c r="J2621">
        <v>20240726</v>
      </c>
    </row>
    <row r="2622" spans="1:10" x14ac:dyDescent="0.2">
      <c r="A2622" s="1" t="s">
        <v>822</v>
      </c>
      <c r="B2622" s="1" t="s">
        <v>6233</v>
      </c>
      <c r="D2622" s="1" t="s">
        <v>6234</v>
      </c>
      <c r="E2622" s="1" t="s">
        <v>6225</v>
      </c>
      <c r="F2622" s="1" t="s">
        <v>6261</v>
      </c>
      <c r="G2622" t="s">
        <v>6264</v>
      </c>
      <c r="H2622" s="1" t="s">
        <v>6261</v>
      </c>
      <c r="I2622" s="1" t="s">
        <v>6262</v>
      </c>
      <c r="J2622">
        <v>20240726</v>
      </c>
    </row>
    <row r="2623" spans="1:10" x14ac:dyDescent="0.2">
      <c r="A2623" s="1" t="s">
        <v>822</v>
      </c>
      <c r="B2623" s="1" t="s">
        <v>6235</v>
      </c>
      <c r="D2623" s="1" t="s">
        <v>6236</v>
      </c>
      <c r="E2623" s="1" t="s">
        <v>6225</v>
      </c>
      <c r="F2623" s="1" t="s">
        <v>6261</v>
      </c>
      <c r="G2623" t="s">
        <v>6264</v>
      </c>
      <c r="H2623" s="1" t="s">
        <v>6261</v>
      </c>
      <c r="I2623" s="1" t="s">
        <v>6262</v>
      </c>
      <c r="J2623">
        <v>20240726</v>
      </c>
    </row>
    <row r="2624" spans="1:10" x14ac:dyDescent="0.2">
      <c r="A2624" s="1" t="s">
        <v>822</v>
      </c>
      <c r="B2624" s="1" t="s">
        <v>6237</v>
      </c>
      <c r="D2624" s="1" t="s">
        <v>6238</v>
      </c>
      <c r="E2624" s="1" t="s">
        <v>6225</v>
      </c>
      <c r="F2624" s="1" t="s">
        <v>6261</v>
      </c>
      <c r="G2624" t="s">
        <v>6264</v>
      </c>
      <c r="H2624" s="1" t="s">
        <v>6261</v>
      </c>
      <c r="I2624" s="1" t="s">
        <v>6262</v>
      </c>
      <c r="J2624">
        <v>20240726</v>
      </c>
    </row>
    <row r="2625" spans="1:10" x14ac:dyDescent="0.2">
      <c r="A2625" s="1" t="s">
        <v>822</v>
      </c>
      <c r="B2625" s="1" t="s">
        <v>6239</v>
      </c>
      <c r="D2625" s="1" t="s">
        <v>6240</v>
      </c>
      <c r="E2625" s="1" t="s">
        <v>6225</v>
      </c>
      <c r="F2625" s="1" t="s">
        <v>6261</v>
      </c>
      <c r="G2625" t="s">
        <v>6264</v>
      </c>
      <c r="H2625" s="1" t="s">
        <v>6261</v>
      </c>
      <c r="I2625" s="1" t="s">
        <v>6262</v>
      </c>
      <c r="J2625">
        <v>20240726</v>
      </c>
    </row>
    <row r="2626" spans="1:10" x14ac:dyDescent="0.2">
      <c r="A2626" s="1" t="s">
        <v>822</v>
      </c>
      <c r="B2626" s="1" t="s">
        <v>6241</v>
      </c>
      <c r="D2626" s="1" t="s">
        <v>6242</v>
      </c>
      <c r="E2626" s="1" t="s">
        <v>6225</v>
      </c>
      <c r="F2626" s="1" t="s">
        <v>6261</v>
      </c>
      <c r="G2626" t="s">
        <v>6264</v>
      </c>
      <c r="H2626" s="1" t="s">
        <v>6261</v>
      </c>
      <c r="I2626" s="1" t="s">
        <v>6262</v>
      </c>
      <c r="J2626">
        <v>20240726</v>
      </c>
    </row>
    <row r="2627" spans="1:10" x14ac:dyDescent="0.2">
      <c r="A2627" s="1" t="s">
        <v>822</v>
      </c>
      <c r="B2627" s="1" t="s">
        <v>6243</v>
      </c>
      <c r="D2627" s="1" t="s">
        <v>6244</v>
      </c>
      <c r="E2627" s="1" t="s">
        <v>6225</v>
      </c>
      <c r="F2627" s="1" t="s">
        <v>6261</v>
      </c>
      <c r="G2627" t="s">
        <v>6264</v>
      </c>
      <c r="H2627" s="1" t="s">
        <v>6261</v>
      </c>
      <c r="I2627" s="1" t="s">
        <v>6262</v>
      </c>
      <c r="J2627">
        <v>20240726</v>
      </c>
    </row>
    <row r="2628" spans="1:10" x14ac:dyDescent="0.2">
      <c r="A2628" s="1" t="s">
        <v>822</v>
      </c>
      <c r="B2628" s="1" t="s">
        <v>6245</v>
      </c>
      <c r="D2628" s="1" t="s">
        <v>6246</v>
      </c>
      <c r="E2628" s="1" t="s">
        <v>6225</v>
      </c>
      <c r="F2628" s="1" t="s">
        <v>6261</v>
      </c>
      <c r="G2628" t="s">
        <v>6264</v>
      </c>
      <c r="H2628" s="1" t="s">
        <v>6261</v>
      </c>
      <c r="I2628" s="1" t="s">
        <v>6262</v>
      </c>
      <c r="J2628">
        <v>20240726</v>
      </c>
    </row>
    <row r="2629" spans="1:10" x14ac:dyDescent="0.2">
      <c r="A2629" s="1" t="s">
        <v>822</v>
      </c>
      <c r="B2629" s="1" t="s">
        <v>6247</v>
      </c>
      <c r="D2629" s="1" t="s">
        <v>6248</v>
      </c>
      <c r="E2629" s="1" t="s">
        <v>6225</v>
      </c>
      <c r="F2629" s="1" t="s">
        <v>6261</v>
      </c>
      <c r="G2629" t="s">
        <v>6264</v>
      </c>
      <c r="H2629" s="1" t="s">
        <v>6261</v>
      </c>
      <c r="I2629" s="1" t="s">
        <v>6262</v>
      </c>
      <c r="J2629">
        <v>20240726</v>
      </c>
    </row>
    <row r="2630" spans="1:10" x14ac:dyDescent="0.2">
      <c r="A2630" s="1" t="s">
        <v>822</v>
      </c>
      <c r="B2630" s="1" t="s">
        <v>6249</v>
      </c>
      <c r="D2630" s="1" t="s">
        <v>6250</v>
      </c>
      <c r="E2630" s="1" t="s">
        <v>6225</v>
      </c>
      <c r="F2630" s="1" t="s">
        <v>6261</v>
      </c>
      <c r="G2630" t="s">
        <v>6264</v>
      </c>
      <c r="H2630" s="1" t="s">
        <v>6261</v>
      </c>
      <c r="I2630" s="1" t="s">
        <v>6262</v>
      </c>
      <c r="J2630">
        <v>20240726</v>
      </c>
    </row>
    <row r="2631" spans="1:10" x14ac:dyDescent="0.2">
      <c r="A2631" s="1" t="s">
        <v>822</v>
      </c>
      <c r="B2631" s="1" t="s">
        <v>6251</v>
      </c>
      <c r="D2631" s="1" t="s">
        <v>6252</v>
      </c>
      <c r="E2631" s="1" t="s">
        <v>6225</v>
      </c>
      <c r="F2631" s="1" t="s">
        <v>6261</v>
      </c>
      <c r="G2631" t="s">
        <v>6264</v>
      </c>
      <c r="H2631" s="1" t="s">
        <v>6261</v>
      </c>
      <c r="I2631" s="1" t="s">
        <v>6262</v>
      </c>
      <c r="J2631">
        <v>20240726</v>
      </c>
    </row>
    <row r="2632" spans="1:10" x14ac:dyDescent="0.2">
      <c r="A2632" s="1" t="s">
        <v>822</v>
      </c>
      <c r="B2632" s="1" t="s">
        <v>6253</v>
      </c>
      <c r="D2632" s="1" t="s">
        <v>6254</v>
      </c>
      <c r="E2632" s="1" t="s">
        <v>6225</v>
      </c>
      <c r="F2632" s="1" t="s">
        <v>6261</v>
      </c>
      <c r="G2632" t="s">
        <v>6264</v>
      </c>
      <c r="H2632" s="1" t="s">
        <v>6261</v>
      </c>
      <c r="I2632" s="1" t="s">
        <v>6262</v>
      </c>
      <c r="J2632">
        <v>20240726</v>
      </c>
    </row>
    <row r="2633" spans="1:10" x14ac:dyDescent="0.2">
      <c r="A2633" s="1" t="s">
        <v>822</v>
      </c>
      <c r="B2633" s="1" t="s">
        <v>6255</v>
      </c>
      <c r="D2633" s="1" t="s">
        <v>6256</v>
      </c>
      <c r="E2633" s="1" t="s">
        <v>6225</v>
      </c>
      <c r="F2633" s="1" t="s">
        <v>6261</v>
      </c>
      <c r="G2633" t="s">
        <v>6264</v>
      </c>
      <c r="H2633" s="1" t="s">
        <v>6261</v>
      </c>
      <c r="I2633" s="1" t="s">
        <v>6262</v>
      </c>
      <c r="J2633">
        <v>20240726</v>
      </c>
    </row>
    <row r="2634" spans="1:10" x14ac:dyDescent="0.2">
      <c r="A2634" s="1" t="s">
        <v>822</v>
      </c>
      <c r="B2634" s="1" t="s">
        <v>6257</v>
      </c>
      <c r="D2634" s="1" t="s">
        <v>6258</v>
      </c>
      <c r="E2634" s="1" t="s">
        <v>6225</v>
      </c>
      <c r="F2634" s="1" t="s">
        <v>6261</v>
      </c>
      <c r="G2634" t="s">
        <v>6264</v>
      </c>
      <c r="H2634" s="1" t="s">
        <v>6261</v>
      </c>
      <c r="I2634" s="1" t="s">
        <v>6262</v>
      </c>
      <c r="J2634">
        <v>20240726</v>
      </c>
    </row>
    <row r="2635" spans="1:10" x14ac:dyDescent="0.2">
      <c r="A2635" s="1" t="s">
        <v>822</v>
      </c>
      <c r="B2635" s="1" t="s">
        <v>6259</v>
      </c>
      <c r="D2635" s="1" t="s">
        <v>6260</v>
      </c>
      <c r="E2635" s="1" t="s">
        <v>6225</v>
      </c>
      <c r="F2635" s="1" t="s">
        <v>6261</v>
      </c>
      <c r="G2635" t="s">
        <v>6264</v>
      </c>
      <c r="H2635" s="1" t="s">
        <v>6261</v>
      </c>
      <c r="I2635" s="1" t="s">
        <v>6262</v>
      </c>
      <c r="J2635">
        <v>20240726</v>
      </c>
    </row>
    <row r="2636" spans="1:10" x14ac:dyDescent="0.2">
      <c r="A2636" s="1" t="s">
        <v>822</v>
      </c>
      <c r="B2636" s="1" t="s">
        <v>6265</v>
      </c>
      <c r="D2636" s="1" t="s">
        <v>6266</v>
      </c>
      <c r="E2636" s="1" t="s">
        <v>6267</v>
      </c>
      <c r="F2636" s="1" t="s">
        <v>6285</v>
      </c>
      <c r="G2636" t="s">
        <v>6284</v>
      </c>
      <c r="H2636" s="1" t="s">
        <v>6285</v>
      </c>
      <c r="I2636" s="1" t="s">
        <v>6262</v>
      </c>
      <c r="J2636">
        <v>20240726</v>
      </c>
    </row>
    <row r="2637" spans="1:10" x14ac:dyDescent="0.2">
      <c r="A2637" s="1" t="s">
        <v>822</v>
      </c>
      <c r="B2637" s="1" t="s">
        <v>6268</v>
      </c>
      <c r="D2637" s="1" t="s">
        <v>6269</v>
      </c>
      <c r="E2637" s="1" t="s">
        <v>6267</v>
      </c>
      <c r="F2637" s="1" t="s">
        <v>6285</v>
      </c>
      <c r="G2637" t="s">
        <v>6284</v>
      </c>
      <c r="H2637" s="1" t="s">
        <v>6285</v>
      </c>
      <c r="I2637" s="1" t="s">
        <v>6262</v>
      </c>
      <c r="J2637">
        <v>20240726</v>
      </c>
    </row>
    <row r="2638" spans="1:10" x14ac:dyDescent="0.2">
      <c r="A2638" s="1" t="s">
        <v>822</v>
      </c>
      <c r="B2638" s="1" t="s">
        <v>6270</v>
      </c>
      <c r="D2638" s="1" t="s">
        <v>6271</v>
      </c>
      <c r="E2638" s="1" t="s">
        <v>6267</v>
      </c>
      <c r="F2638" s="1" t="s">
        <v>6285</v>
      </c>
      <c r="G2638" t="s">
        <v>6284</v>
      </c>
      <c r="H2638" s="1" t="s">
        <v>6285</v>
      </c>
      <c r="I2638" s="1" t="s">
        <v>6262</v>
      </c>
      <c r="J2638">
        <v>20240726</v>
      </c>
    </row>
    <row r="2639" spans="1:10" x14ac:dyDescent="0.2">
      <c r="A2639" s="1" t="s">
        <v>822</v>
      </c>
      <c r="B2639" s="1" t="s">
        <v>6272</v>
      </c>
      <c r="D2639" s="1" t="s">
        <v>6273</v>
      </c>
      <c r="E2639" s="1" t="s">
        <v>6267</v>
      </c>
      <c r="F2639" s="1" t="s">
        <v>6285</v>
      </c>
      <c r="G2639" t="s">
        <v>6284</v>
      </c>
      <c r="H2639" s="1" t="s">
        <v>6285</v>
      </c>
      <c r="I2639" s="1" t="s">
        <v>6262</v>
      </c>
      <c r="J2639">
        <v>20240726</v>
      </c>
    </row>
    <row r="2640" spans="1:10" x14ac:dyDescent="0.2">
      <c r="A2640" s="1" t="s">
        <v>822</v>
      </c>
      <c r="B2640" s="1" t="s">
        <v>6274</v>
      </c>
      <c r="D2640" s="1" t="s">
        <v>6275</v>
      </c>
      <c r="E2640" s="1" t="s">
        <v>6267</v>
      </c>
      <c r="F2640" s="1" t="s">
        <v>6285</v>
      </c>
      <c r="G2640" t="s">
        <v>6284</v>
      </c>
      <c r="H2640" s="1" t="s">
        <v>6285</v>
      </c>
      <c r="I2640" s="1" t="s">
        <v>6262</v>
      </c>
      <c r="J2640">
        <v>20240726</v>
      </c>
    </row>
    <row r="2641" spans="1:10" x14ac:dyDescent="0.2">
      <c r="A2641" s="1" t="s">
        <v>822</v>
      </c>
      <c r="B2641" s="1" t="s">
        <v>6276</v>
      </c>
      <c r="D2641" s="1" t="s">
        <v>6277</v>
      </c>
      <c r="E2641" s="1" t="s">
        <v>6267</v>
      </c>
      <c r="F2641" s="1" t="s">
        <v>6285</v>
      </c>
      <c r="G2641" t="s">
        <v>6284</v>
      </c>
      <c r="H2641" s="1" t="s">
        <v>6285</v>
      </c>
      <c r="I2641" s="1" t="s">
        <v>6262</v>
      </c>
      <c r="J2641">
        <v>20240726</v>
      </c>
    </row>
    <row r="2642" spans="1:10" x14ac:dyDescent="0.2">
      <c r="A2642" s="1" t="s">
        <v>822</v>
      </c>
      <c r="B2642" s="1" t="s">
        <v>6278</v>
      </c>
      <c r="D2642" s="1" t="s">
        <v>6279</v>
      </c>
      <c r="E2642" s="1" t="s">
        <v>6267</v>
      </c>
      <c r="F2642" s="1" t="s">
        <v>6285</v>
      </c>
      <c r="G2642" t="s">
        <v>6284</v>
      </c>
      <c r="H2642" s="1" t="s">
        <v>6285</v>
      </c>
      <c r="I2642" s="1" t="s">
        <v>6262</v>
      </c>
      <c r="J2642">
        <v>20240726</v>
      </c>
    </row>
    <row r="2643" spans="1:10" x14ac:dyDescent="0.2">
      <c r="A2643" s="1" t="s">
        <v>822</v>
      </c>
      <c r="B2643" s="1" t="s">
        <v>6280</v>
      </c>
      <c r="D2643" s="1" t="s">
        <v>6283</v>
      </c>
      <c r="E2643" s="1" t="s">
        <v>6267</v>
      </c>
      <c r="F2643" s="1" t="s">
        <v>6285</v>
      </c>
      <c r="G2643" t="s">
        <v>6284</v>
      </c>
      <c r="H2643" s="1" t="s">
        <v>6285</v>
      </c>
      <c r="I2643" s="1" t="s">
        <v>6262</v>
      </c>
      <c r="J2643">
        <v>20240726</v>
      </c>
    </row>
    <row r="2644" spans="1:10" x14ac:dyDescent="0.2">
      <c r="A2644" s="1" t="s">
        <v>822</v>
      </c>
      <c r="B2644" s="1" t="s">
        <v>6281</v>
      </c>
      <c r="D2644" s="1" t="s">
        <v>6282</v>
      </c>
      <c r="E2644" s="1" t="s">
        <v>6267</v>
      </c>
      <c r="F2644" s="1" t="s">
        <v>6285</v>
      </c>
      <c r="G2644" t="s">
        <v>6284</v>
      </c>
      <c r="H2644" s="1" t="s">
        <v>6285</v>
      </c>
      <c r="I2644" s="1" t="s">
        <v>6262</v>
      </c>
      <c r="J2644">
        <v>20240726</v>
      </c>
    </row>
    <row r="2645" spans="1:10" x14ac:dyDescent="0.2">
      <c r="A2645" s="1" t="s">
        <v>822</v>
      </c>
      <c r="B2645" s="1" t="s">
        <v>6286</v>
      </c>
      <c r="D2645" s="1" t="s">
        <v>6303</v>
      </c>
      <c r="E2645" s="1" t="s">
        <v>6287</v>
      </c>
      <c r="F2645" t="s">
        <v>6367</v>
      </c>
      <c r="G2645" t="s">
        <v>6367</v>
      </c>
      <c r="I2645" s="1" t="s">
        <v>6304</v>
      </c>
      <c r="J2645">
        <v>20240726</v>
      </c>
    </row>
    <row r="2646" spans="1:10" x14ac:dyDescent="0.2">
      <c r="A2646" s="1" t="s">
        <v>822</v>
      </c>
      <c r="B2646" s="1" t="s">
        <v>6288</v>
      </c>
      <c r="D2646" s="1" t="s">
        <v>6289</v>
      </c>
      <c r="E2646" s="1" t="s">
        <v>6287</v>
      </c>
      <c r="F2646" t="s">
        <v>6367</v>
      </c>
      <c r="G2646" t="s">
        <v>6367</v>
      </c>
      <c r="I2646" s="1" t="s">
        <v>6304</v>
      </c>
      <c r="J2646">
        <v>20240726</v>
      </c>
    </row>
    <row r="2647" spans="1:10" x14ac:dyDescent="0.2">
      <c r="A2647" s="1" t="s">
        <v>822</v>
      </c>
      <c r="B2647" s="1" t="s">
        <v>6290</v>
      </c>
      <c r="D2647" s="1" t="s">
        <v>6291</v>
      </c>
      <c r="E2647" s="1" t="s">
        <v>6287</v>
      </c>
      <c r="F2647" t="s">
        <v>6367</v>
      </c>
      <c r="G2647" t="s">
        <v>6367</v>
      </c>
      <c r="I2647" s="1" t="s">
        <v>6304</v>
      </c>
      <c r="J2647">
        <v>20240726</v>
      </c>
    </row>
    <row r="2648" spans="1:10" x14ac:dyDescent="0.2">
      <c r="A2648" s="1" t="s">
        <v>822</v>
      </c>
      <c r="B2648" s="1" t="s">
        <v>6292</v>
      </c>
      <c r="D2648" s="1" t="s">
        <v>6293</v>
      </c>
      <c r="E2648" s="1" t="s">
        <v>6287</v>
      </c>
      <c r="F2648" t="s">
        <v>6367</v>
      </c>
      <c r="G2648" t="s">
        <v>6367</v>
      </c>
      <c r="I2648" s="1" t="s">
        <v>6304</v>
      </c>
      <c r="J2648">
        <v>20240726</v>
      </c>
    </row>
    <row r="2649" spans="1:10" x14ac:dyDescent="0.2">
      <c r="A2649" s="1" t="s">
        <v>822</v>
      </c>
      <c r="B2649" s="1" t="s">
        <v>6294</v>
      </c>
      <c r="D2649" s="1" t="s">
        <v>6295</v>
      </c>
      <c r="E2649" s="1" t="s">
        <v>6287</v>
      </c>
      <c r="F2649" t="s">
        <v>6367</v>
      </c>
      <c r="G2649" t="s">
        <v>6367</v>
      </c>
      <c r="I2649" s="1" t="s">
        <v>6304</v>
      </c>
      <c r="J2649">
        <v>20240726</v>
      </c>
    </row>
    <row r="2650" spans="1:10" x14ac:dyDescent="0.2">
      <c r="A2650" s="1" t="s">
        <v>822</v>
      </c>
      <c r="B2650" s="1" t="s">
        <v>6296</v>
      </c>
      <c r="D2650" s="1" t="s">
        <v>6297</v>
      </c>
      <c r="E2650" s="1" t="s">
        <v>6287</v>
      </c>
      <c r="F2650" t="s">
        <v>6367</v>
      </c>
      <c r="G2650" t="s">
        <v>6367</v>
      </c>
      <c r="I2650" s="1" t="s">
        <v>6304</v>
      </c>
      <c r="J2650">
        <v>20240726</v>
      </c>
    </row>
    <row r="2651" spans="1:10" x14ac:dyDescent="0.2">
      <c r="A2651" s="1" t="s">
        <v>822</v>
      </c>
      <c r="B2651" s="1" t="s">
        <v>6298</v>
      </c>
      <c r="D2651" s="1" t="s">
        <v>6299</v>
      </c>
      <c r="E2651" s="1" t="s">
        <v>6287</v>
      </c>
      <c r="F2651" t="s">
        <v>6367</v>
      </c>
      <c r="G2651" t="s">
        <v>6367</v>
      </c>
      <c r="I2651" s="1" t="s">
        <v>6304</v>
      </c>
      <c r="J2651">
        <v>20240726</v>
      </c>
    </row>
    <row r="2652" spans="1:10" x14ac:dyDescent="0.2">
      <c r="A2652" s="1" t="s">
        <v>822</v>
      </c>
      <c r="B2652" s="1" t="s">
        <v>6300</v>
      </c>
      <c r="D2652" s="1" t="s">
        <v>6301</v>
      </c>
      <c r="E2652" s="1" t="s">
        <v>6287</v>
      </c>
      <c r="F2652" t="s">
        <v>6367</v>
      </c>
      <c r="G2652" t="s">
        <v>6367</v>
      </c>
      <c r="I2652" s="1" t="s">
        <v>6304</v>
      </c>
      <c r="J2652">
        <v>20240726</v>
      </c>
    </row>
    <row r="2653" spans="1:10" x14ac:dyDescent="0.2">
      <c r="A2653" s="1" t="s">
        <v>822</v>
      </c>
      <c r="B2653" s="1" t="s">
        <v>6305</v>
      </c>
      <c r="D2653" s="1" t="s">
        <v>6306</v>
      </c>
      <c r="E2653" s="1" t="s">
        <v>6287</v>
      </c>
      <c r="F2653" s="1" t="s">
        <v>6561</v>
      </c>
      <c r="G2653" s="1" t="s">
        <v>6561</v>
      </c>
      <c r="I2653" s="1" t="s">
        <v>6560</v>
      </c>
      <c r="J2653">
        <v>20240726</v>
      </c>
    </row>
    <row r="2654" spans="1:10" x14ac:dyDescent="0.2">
      <c r="A2654" s="1" t="s">
        <v>822</v>
      </c>
      <c r="B2654" s="1" t="s">
        <v>6307</v>
      </c>
      <c r="D2654" s="1" t="s">
        <v>6308</v>
      </c>
      <c r="E2654" s="1" t="s">
        <v>6287</v>
      </c>
      <c r="F2654" s="1" t="s">
        <v>6561</v>
      </c>
      <c r="G2654" s="1" t="s">
        <v>6561</v>
      </c>
      <c r="I2654" s="1" t="s">
        <v>6556</v>
      </c>
      <c r="J2654">
        <v>20240726</v>
      </c>
    </row>
    <row r="2655" spans="1:10" x14ac:dyDescent="0.2">
      <c r="A2655" s="1" t="s">
        <v>822</v>
      </c>
      <c r="B2655" s="1" t="s">
        <v>6309</v>
      </c>
      <c r="D2655" s="1" t="s">
        <v>6310</v>
      </c>
      <c r="E2655" s="1" t="s">
        <v>6287</v>
      </c>
      <c r="F2655" s="1" t="s">
        <v>6561</v>
      </c>
      <c r="G2655" s="1" t="s">
        <v>6561</v>
      </c>
      <c r="I2655" s="1" t="s">
        <v>6556</v>
      </c>
      <c r="J2655">
        <v>20240726</v>
      </c>
    </row>
    <row r="2656" spans="1:10" x14ac:dyDescent="0.2">
      <c r="A2656" s="1" t="s">
        <v>822</v>
      </c>
      <c r="B2656" s="1" t="s">
        <v>6311</v>
      </c>
      <c r="D2656" s="1" t="s">
        <v>6312</v>
      </c>
      <c r="E2656" s="1" t="s">
        <v>6287</v>
      </c>
      <c r="F2656" s="1" t="s">
        <v>6561</v>
      </c>
      <c r="G2656" s="1" t="s">
        <v>6561</v>
      </c>
      <c r="I2656" s="1" t="s">
        <v>6556</v>
      </c>
      <c r="J2656">
        <v>20240726</v>
      </c>
    </row>
    <row r="2657" spans="1:10" x14ac:dyDescent="0.2">
      <c r="A2657" s="1" t="s">
        <v>822</v>
      </c>
      <c r="B2657" s="1" t="s">
        <v>6313</v>
      </c>
      <c r="D2657" s="1" t="s">
        <v>6314</v>
      </c>
      <c r="E2657" s="1" t="s">
        <v>6287</v>
      </c>
      <c r="F2657" s="1" t="s">
        <v>6561</v>
      </c>
      <c r="G2657" s="1" t="s">
        <v>6561</v>
      </c>
      <c r="I2657" s="1" t="s">
        <v>6556</v>
      </c>
      <c r="J2657">
        <v>20240726</v>
      </c>
    </row>
    <row r="2658" spans="1:10" x14ac:dyDescent="0.2">
      <c r="A2658" s="1" t="s">
        <v>822</v>
      </c>
      <c r="B2658" s="1" t="s">
        <v>6315</v>
      </c>
      <c r="D2658" s="1" t="s">
        <v>6354</v>
      </c>
      <c r="E2658" s="1" t="s">
        <v>6287</v>
      </c>
      <c r="F2658" s="1" t="s">
        <v>6561</v>
      </c>
      <c r="G2658" s="1" t="s">
        <v>6561</v>
      </c>
      <c r="I2658" s="1" t="s">
        <v>6556</v>
      </c>
      <c r="J2658">
        <v>20240726</v>
      </c>
    </row>
    <row r="2659" spans="1:10" x14ac:dyDescent="0.2">
      <c r="A2659" s="1" t="s">
        <v>822</v>
      </c>
      <c r="B2659" s="1" t="s">
        <v>6316</v>
      </c>
      <c r="D2659" s="1" t="s">
        <v>6317</v>
      </c>
      <c r="E2659" s="1" t="s">
        <v>6287</v>
      </c>
      <c r="F2659" s="1" t="s">
        <v>6561</v>
      </c>
      <c r="G2659" s="1" t="s">
        <v>6561</v>
      </c>
      <c r="I2659" s="1" t="s">
        <v>6556</v>
      </c>
      <c r="J2659">
        <v>20240726</v>
      </c>
    </row>
    <row r="2660" spans="1:10" x14ac:dyDescent="0.2">
      <c r="A2660" s="1" t="s">
        <v>822</v>
      </c>
      <c r="B2660" s="1" t="s">
        <v>6318</v>
      </c>
      <c r="D2660" s="1" t="s">
        <v>6319</v>
      </c>
      <c r="E2660" s="1" t="s">
        <v>6287</v>
      </c>
      <c r="F2660" s="1" t="s">
        <v>6561</v>
      </c>
      <c r="G2660" s="1" t="s">
        <v>6561</v>
      </c>
      <c r="I2660" s="1" t="s">
        <v>6556</v>
      </c>
      <c r="J2660">
        <v>20240726</v>
      </c>
    </row>
    <row r="2661" spans="1:10" x14ac:dyDescent="0.2">
      <c r="A2661" s="1" t="s">
        <v>822</v>
      </c>
      <c r="B2661" s="1" t="s">
        <v>6320</v>
      </c>
      <c r="D2661" s="1" t="s">
        <v>6321</v>
      </c>
      <c r="E2661" s="1" t="s">
        <v>6287</v>
      </c>
      <c r="F2661" s="1" t="s">
        <v>6561</v>
      </c>
      <c r="G2661" s="1" t="s">
        <v>6561</v>
      </c>
      <c r="I2661" s="1" t="s">
        <v>6556</v>
      </c>
      <c r="J2661">
        <v>20240726</v>
      </c>
    </row>
    <row r="2662" spans="1:10" x14ac:dyDescent="0.2">
      <c r="A2662" s="1" t="s">
        <v>822</v>
      </c>
      <c r="B2662" s="1" t="s">
        <v>6322</v>
      </c>
      <c r="D2662" s="1" t="s">
        <v>6323</v>
      </c>
      <c r="E2662" s="1" t="s">
        <v>6287</v>
      </c>
      <c r="F2662" s="1" t="s">
        <v>6561</v>
      </c>
      <c r="G2662" s="1" t="s">
        <v>6561</v>
      </c>
      <c r="I2662" s="1" t="s">
        <v>6556</v>
      </c>
      <c r="J2662">
        <v>20240726</v>
      </c>
    </row>
    <row r="2663" spans="1:10" x14ac:dyDescent="0.2">
      <c r="A2663" s="1" t="s">
        <v>822</v>
      </c>
      <c r="B2663" s="1" t="s">
        <v>6324</v>
      </c>
      <c r="D2663" s="1" t="s">
        <v>6325</v>
      </c>
      <c r="E2663" s="1" t="s">
        <v>6287</v>
      </c>
      <c r="F2663" s="1" t="s">
        <v>6561</v>
      </c>
      <c r="G2663" s="1" t="s">
        <v>6561</v>
      </c>
      <c r="I2663" s="1" t="s">
        <v>6556</v>
      </c>
      <c r="J2663">
        <v>20240726</v>
      </c>
    </row>
    <row r="2664" spans="1:10" x14ac:dyDescent="0.2">
      <c r="A2664" s="1" t="s">
        <v>822</v>
      </c>
      <c r="B2664" s="1" t="s">
        <v>6326</v>
      </c>
      <c r="D2664" s="1" t="s">
        <v>6327</v>
      </c>
      <c r="E2664" s="1" t="s">
        <v>6287</v>
      </c>
      <c r="F2664" s="1" t="s">
        <v>6561</v>
      </c>
      <c r="G2664" s="1" t="s">
        <v>6561</v>
      </c>
      <c r="I2664" s="1" t="s">
        <v>6556</v>
      </c>
      <c r="J2664">
        <v>20240726</v>
      </c>
    </row>
    <row r="2665" spans="1:10" x14ac:dyDescent="0.2">
      <c r="A2665" s="1" t="s">
        <v>822</v>
      </c>
      <c r="B2665" s="1" t="s">
        <v>6328</v>
      </c>
      <c r="D2665" s="1" t="s">
        <v>6329</v>
      </c>
      <c r="E2665" s="1" t="s">
        <v>6287</v>
      </c>
      <c r="F2665" s="1" t="s">
        <v>6561</v>
      </c>
      <c r="G2665" s="1" t="s">
        <v>6561</v>
      </c>
      <c r="I2665" s="1" t="s">
        <v>6556</v>
      </c>
      <c r="J2665">
        <v>20240726</v>
      </c>
    </row>
    <row r="2666" spans="1:10" x14ac:dyDescent="0.2">
      <c r="A2666" s="1" t="s">
        <v>822</v>
      </c>
      <c r="B2666" s="1" t="s">
        <v>6330</v>
      </c>
      <c r="D2666" s="1" t="s">
        <v>6331</v>
      </c>
      <c r="E2666" s="1" t="s">
        <v>6287</v>
      </c>
      <c r="F2666" s="1" t="s">
        <v>6561</v>
      </c>
      <c r="G2666" s="1" t="s">
        <v>6561</v>
      </c>
      <c r="I2666" s="1" t="s">
        <v>6556</v>
      </c>
      <c r="J2666">
        <v>20240726</v>
      </c>
    </row>
    <row r="2667" spans="1:10" x14ac:dyDescent="0.2">
      <c r="A2667" s="1" t="s">
        <v>822</v>
      </c>
      <c r="B2667" s="1" t="s">
        <v>6332</v>
      </c>
      <c r="D2667" s="1" t="s">
        <v>6333</v>
      </c>
      <c r="E2667" s="1" t="s">
        <v>6287</v>
      </c>
      <c r="F2667" s="1" t="s">
        <v>6561</v>
      </c>
      <c r="G2667" s="1" t="s">
        <v>6561</v>
      </c>
      <c r="I2667" s="1" t="s">
        <v>6556</v>
      </c>
      <c r="J2667">
        <v>20240726</v>
      </c>
    </row>
    <row r="2668" spans="1:10" x14ac:dyDescent="0.2">
      <c r="A2668" s="1" t="s">
        <v>822</v>
      </c>
      <c r="B2668" s="1" t="s">
        <v>6334</v>
      </c>
      <c r="D2668" s="1" t="s">
        <v>6335</v>
      </c>
      <c r="E2668" s="1" t="s">
        <v>6287</v>
      </c>
      <c r="F2668" s="1" t="s">
        <v>6561</v>
      </c>
      <c r="G2668" s="1" t="s">
        <v>6561</v>
      </c>
      <c r="I2668" s="1" t="s">
        <v>6556</v>
      </c>
      <c r="J2668">
        <v>20240726</v>
      </c>
    </row>
    <row r="2669" spans="1:10" x14ac:dyDescent="0.2">
      <c r="A2669" s="1" t="s">
        <v>822</v>
      </c>
      <c r="B2669" s="1" t="s">
        <v>6336</v>
      </c>
      <c r="D2669" s="1" t="s">
        <v>6337</v>
      </c>
      <c r="E2669" s="1" t="s">
        <v>6287</v>
      </c>
      <c r="F2669" s="1" t="s">
        <v>6561</v>
      </c>
      <c r="G2669" s="1" t="s">
        <v>6561</v>
      </c>
      <c r="I2669" s="1" t="s">
        <v>6556</v>
      </c>
      <c r="J2669">
        <v>20240726</v>
      </c>
    </row>
    <row r="2670" spans="1:10" x14ac:dyDescent="0.2">
      <c r="A2670" s="1" t="s">
        <v>822</v>
      </c>
      <c r="B2670" s="1" t="s">
        <v>6338</v>
      </c>
      <c r="D2670" s="1" t="s">
        <v>6339</v>
      </c>
      <c r="E2670" s="1" t="s">
        <v>6287</v>
      </c>
      <c r="F2670" s="1" t="s">
        <v>6561</v>
      </c>
      <c r="G2670" s="1" t="s">
        <v>6561</v>
      </c>
      <c r="I2670" s="1" t="s">
        <v>6556</v>
      </c>
      <c r="J2670">
        <v>20240726</v>
      </c>
    </row>
    <row r="2671" spans="1:10" x14ac:dyDescent="0.2">
      <c r="A2671" s="1" t="s">
        <v>822</v>
      </c>
      <c r="B2671" s="1" t="s">
        <v>6340</v>
      </c>
      <c r="D2671" s="1" t="s">
        <v>6341</v>
      </c>
      <c r="E2671" s="1" t="s">
        <v>6287</v>
      </c>
      <c r="F2671" s="1" t="s">
        <v>6561</v>
      </c>
      <c r="G2671" s="1" t="s">
        <v>6561</v>
      </c>
      <c r="I2671" s="1" t="s">
        <v>6556</v>
      </c>
      <c r="J2671">
        <v>20240726</v>
      </c>
    </row>
    <row r="2672" spans="1:10" x14ac:dyDescent="0.2">
      <c r="A2672" s="1" t="s">
        <v>822</v>
      </c>
      <c r="B2672" s="1" t="s">
        <v>6342</v>
      </c>
      <c r="D2672" s="1" t="s">
        <v>6343</v>
      </c>
      <c r="E2672" s="1" t="s">
        <v>6287</v>
      </c>
      <c r="F2672" s="1" t="s">
        <v>6561</v>
      </c>
      <c r="G2672" s="1" t="s">
        <v>6561</v>
      </c>
      <c r="I2672" s="1" t="s">
        <v>6556</v>
      </c>
      <c r="J2672">
        <v>20240726</v>
      </c>
    </row>
    <row r="2673" spans="1:10" x14ac:dyDescent="0.2">
      <c r="A2673" s="1" t="s">
        <v>822</v>
      </c>
      <c r="B2673" s="1" t="s">
        <v>6344</v>
      </c>
      <c r="D2673" s="1" t="s">
        <v>6345</v>
      </c>
      <c r="E2673" s="1" t="s">
        <v>6287</v>
      </c>
      <c r="F2673" s="1" t="s">
        <v>6561</v>
      </c>
      <c r="G2673" s="1" t="s">
        <v>6561</v>
      </c>
      <c r="I2673" s="1" t="s">
        <v>6556</v>
      </c>
      <c r="J2673">
        <v>20240726</v>
      </c>
    </row>
    <row r="2674" spans="1:10" x14ac:dyDescent="0.2">
      <c r="A2674" s="1" t="s">
        <v>822</v>
      </c>
      <c r="B2674" s="1" t="s">
        <v>6346</v>
      </c>
      <c r="D2674" s="1" t="s">
        <v>6347</v>
      </c>
      <c r="E2674" s="1" t="s">
        <v>6287</v>
      </c>
      <c r="F2674" s="1" t="s">
        <v>6561</v>
      </c>
      <c r="G2674" s="1" t="s">
        <v>6561</v>
      </c>
      <c r="I2674" s="1" t="s">
        <v>6556</v>
      </c>
      <c r="J2674">
        <v>20240726</v>
      </c>
    </row>
    <row r="2675" spans="1:10" x14ac:dyDescent="0.2">
      <c r="A2675" s="1" t="s">
        <v>822</v>
      </c>
      <c r="B2675" s="1" t="s">
        <v>6348</v>
      </c>
      <c r="D2675" s="1" t="s">
        <v>6349</v>
      </c>
      <c r="E2675" s="1" t="s">
        <v>6287</v>
      </c>
      <c r="F2675" s="1" t="s">
        <v>6561</v>
      </c>
      <c r="G2675" s="1" t="s">
        <v>6561</v>
      </c>
      <c r="I2675" s="1" t="s">
        <v>6556</v>
      </c>
      <c r="J2675">
        <v>20240726</v>
      </c>
    </row>
    <row r="2676" spans="1:10" x14ac:dyDescent="0.2">
      <c r="A2676" s="1" t="s">
        <v>822</v>
      </c>
      <c r="B2676" s="1" t="s">
        <v>6350</v>
      </c>
      <c r="D2676" s="1" t="s">
        <v>6351</v>
      </c>
      <c r="E2676" s="1" t="s">
        <v>6287</v>
      </c>
      <c r="F2676" s="1" t="s">
        <v>6561</v>
      </c>
      <c r="G2676" s="1" t="s">
        <v>6561</v>
      </c>
      <c r="I2676" s="1" t="s">
        <v>6556</v>
      </c>
      <c r="J2676">
        <v>20240726</v>
      </c>
    </row>
    <row r="2677" spans="1:10" x14ac:dyDescent="0.2">
      <c r="A2677" s="1" t="s">
        <v>822</v>
      </c>
      <c r="B2677" s="1" t="s">
        <v>6352</v>
      </c>
      <c r="D2677" s="1" t="s">
        <v>6353</v>
      </c>
      <c r="E2677" s="1" t="s">
        <v>6287</v>
      </c>
      <c r="F2677" s="1" t="s">
        <v>6561</v>
      </c>
      <c r="G2677" s="1" t="s">
        <v>6561</v>
      </c>
      <c r="I2677" s="1" t="s">
        <v>6556</v>
      </c>
      <c r="J2677">
        <v>20240726</v>
      </c>
    </row>
    <row r="2678" spans="1:10" x14ac:dyDescent="0.2">
      <c r="A2678" s="1" t="s">
        <v>822</v>
      </c>
      <c r="B2678" s="1" t="s">
        <v>6355</v>
      </c>
      <c r="D2678" s="1" t="s">
        <v>6356</v>
      </c>
      <c r="E2678" s="1" t="s">
        <v>6287</v>
      </c>
      <c r="F2678" s="1" t="s">
        <v>6365</v>
      </c>
      <c r="G2678" s="1" t="s">
        <v>6366</v>
      </c>
      <c r="H2678" s="1" t="s">
        <v>6365</v>
      </c>
      <c r="I2678" s="1" t="s">
        <v>4064</v>
      </c>
      <c r="J2678">
        <v>20240726</v>
      </c>
    </row>
    <row r="2679" spans="1:10" x14ac:dyDescent="0.2">
      <c r="A2679" s="1" t="s">
        <v>822</v>
      </c>
      <c r="B2679" s="1" t="s">
        <v>6357</v>
      </c>
      <c r="D2679" s="1" t="s">
        <v>6358</v>
      </c>
      <c r="E2679" s="1" t="s">
        <v>6287</v>
      </c>
      <c r="F2679" s="1" t="s">
        <v>6365</v>
      </c>
      <c r="G2679" s="1" t="s">
        <v>6356</v>
      </c>
      <c r="H2679" s="1" t="s">
        <v>6365</v>
      </c>
      <c r="I2679" s="1" t="s">
        <v>4064</v>
      </c>
      <c r="J2679">
        <v>20240726</v>
      </c>
    </row>
    <row r="2680" spans="1:10" x14ac:dyDescent="0.2">
      <c r="A2680" s="1" t="s">
        <v>822</v>
      </c>
      <c r="B2680" s="1" t="s">
        <v>6359</v>
      </c>
      <c r="D2680" s="1" t="s">
        <v>6360</v>
      </c>
      <c r="E2680" s="1" t="s">
        <v>6287</v>
      </c>
      <c r="F2680" s="1" t="s">
        <v>6365</v>
      </c>
      <c r="G2680" s="1" t="s">
        <v>6356</v>
      </c>
      <c r="H2680" s="1" t="s">
        <v>6365</v>
      </c>
      <c r="I2680" s="1" t="s">
        <v>4064</v>
      </c>
      <c r="J2680">
        <v>20240726</v>
      </c>
    </row>
    <row r="2681" spans="1:10" x14ac:dyDescent="0.2">
      <c r="A2681" s="1" t="s">
        <v>822</v>
      </c>
      <c r="B2681" s="1" t="s">
        <v>6361</v>
      </c>
      <c r="D2681" s="1" t="s">
        <v>6362</v>
      </c>
      <c r="E2681" s="1" t="s">
        <v>6287</v>
      </c>
      <c r="F2681" s="1" t="s">
        <v>6365</v>
      </c>
      <c r="G2681" s="1" t="s">
        <v>6356</v>
      </c>
      <c r="H2681" s="1" t="s">
        <v>6365</v>
      </c>
      <c r="I2681" s="1" t="s">
        <v>4064</v>
      </c>
      <c r="J2681">
        <v>20240726</v>
      </c>
    </row>
    <row r="2682" spans="1:10" x14ac:dyDescent="0.2">
      <c r="A2682" s="1" t="s">
        <v>822</v>
      </c>
      <c r="B2682" s="1" t="s">
        <v>6363</v>
      </c>
      <c r="D2682" s="1" t="s">
        <v>6364</v>
      </c>
      <c r="E2682" s="1" t="s">
        <v>6287</v>
      </c>
      <c r="F2682" s="1" t="s">
        <v>6365</v>
      </c>
      <c r="G2682" s="1" t="s">
        <v>6356</v>
      </c>
      <c r="H2682" s="1" t="s">
        <v>6365</v>
      </c>
      <c r="I2682" s="1" t="s">
        <v>4064</v>
      </c>
      <c r="J2682">
        <v>20240726</v>
      </c>
    </row>
    <row r="2683" spans="1:10" x14ac:dyDescent="0.2">
      <c r="A2683" s="1" t="s">
        <v>822</v>
      </c>
      <c r="B2683" t="s">
        <v>6375</v>
      </c>
      <c r="D2683" t="s">
        <v>6386</v>
      </c>
      <c r="E2683" t="s">
        <v>6376</v>
      </c>
      <c r="F2683" t="s">
        <v>6388</v>
      </c>
      <c r="G2683" t="s">
        <v>6388</v>
      </c>
      <c r="I2683" s="1" t="s">
        <v>6302</v>
      </c>
      <c r="J2683">
        <v>20240726</v>
      </c>
    </row>
    <row r="2684" spans="1:10" x14ac:dyDescent="0.2">
      <c r="A2684" s="1" t="s">
        <v>822</v>
      </c>
      <c r="B2684" t="s">
        <v>6377</v>
      </c>
      <c r="D2684" t="s">
        <v>6378</v>
      </c>
      <c r="E2684" t="s">
        <v>6376</v>
      </c>
      <c r="F2684" t="s">
        <v>6388</v>
      </c>
      <c r="G2684" t="s">
        <v>6388</v>
      </c>
      <c r="I2684" s="1" t="s">
        <v>6302</v>
      </c>
      <c r="J2684">
        <v>20240726</v>
      </c>
    </row>
    <row r="2685" spans="1:10" x14ac:dyDescent="0.2">
      <c r="A2685" s="1" t="s">
        <v>822</v>
      </c>
      <c r="B2685" t="s">
        <v>6379</v>
      </c>
      <c r="D2685" t="s">
        <v>6387</v>
      </c>
      <c r="E2685" t="s">
        <v>6376</v>
      </c>
      <c r="F2685" t="s">
        <v>6388</v>
      </c>
      <c r="G2685" t="s">
        <v>6388</v>
      </c>
      <c r="I2685" s="1" t="s">
        <v>6302</v>
      </c>
      <c r="J2685">
        <v>20240726</v>
      </c>
    </row>
    <row r="2686" spans="1:10" x14ac:dyDescent="0.2">
      <c r="A2686" s="1" t="s">
        <v>822</v>
      </c>
      <c r="B2686" t="s">
        <v>6380</v>
      </c>
      <c r="D2686" t="s">
        <v>6381</v>
      </c>
      <c r="E2686" t="s">
        <v>6376</v>
      </c>
      <c r="F2686" t="s">
        <v>6388</v>
      </c>
      <c r="G2686" t="s">
        <v>6388</v>
      </c>
      <c r="I2686" s="1" t="s">
        <v>6302</v>
      </c>
      <c r="J2686">
        <v>20240726</v>
      </c>
    </row>
    <row r="2687" spans="1:10" x14ac:dyDescent="0.2">
      <c r="A2687" s="1" t="s">
        <v>822</v>
      </c>
      <c r="B2687" t="s">
        <v>6382</v>
      </c>
      <c r="D2687" t="s">
        <v>6383</v>
      </c>
      <c r="E2687" t="s">
        <v>6376</v>
      </c>
      <c r="F2687" t="s">
        <v>6388</v>
      </c>
      <c r="G2687" t="s">
        <v>6388</v>
      </c>
      <c r="I2687" s="1" t="s">
        <v>6302</v>
      </c>
      <c r="J2687">
        <v>20240726</v>
      </c>
    </row>
    <row r="2688" spans="1:10" x14ac:dyDescent="0.2">
      <c r="A2688" s="1" t="s">
        <v>822</v>
      </c>
      <c r="B2688" t="s">
        <v>6384</v>
      </c>
      <c r="D2688" t="s">
        <v>6385</v>
      </c>
      <c r="E2688" t="s">
        <v>6376</v>
      </c>
      <c r="F2688" t="s">
        <v>6388</v>
      </c>
      <c r="G2688" t="s">
        <v>6388</v>
      </c>
      <c r="I2688" s="1" t="s">
        <v>6302</v>
      </c>
      <c r="J2688">
        <v>20240726</v>
      </c>
    </row>
    <row r="2689" spans="1:10" x14ac:dyDescent="0.2">
      <c r="A2689" s="1" t="s">
        <v>822</v>
      </c>
      <c r="B2689" s="1" t="s">
        <v>6389</v>
      </c>
      <c r="D2689" s="1" t="s">
        <v>6390</v>
      </c>
      <c r="E2689" s="1" t="s">
        <v>6376</v>
      </c>
      <c r="F2689" s="1" t="s">
        <v>6562</v>
      </c>
      <c r="G2689" s="1" t="s">
        <v>6562</v>
      </c>
      <c r="I2689" s="1" t="s">
        <v>6556</v>
      </c>
      <c r="J2689">
        <v>20240726</v>
      </c>
    </row>
    <row r="2690" spans="1:10" x14ac:dyDescent="0.2">
      <c r="A2690" s="1" t="s">
        <v>822</v>
      </c>
      <c r="B2690" s="1" t="s">
        <v>6391</v>
      </c>
      <c r="D2690" s="1" t="s">
        <v>6392</v>
      </c>
      <c r="E2690" s="1" t="s">
        <v>6376</v>
      </c>
      <c r="F2690" s="1" t="s">
        <v>6562</v>
      </c>
      <c r="G2690" s="1" t="s">
        <v>6562</v>
      </c>
      <c r="I2690" s="1" t="s">
        <v>6556</v>
      </c>
      <c r="J2690">
        <v>20240726</v>
      </c>
    </row>
    <row r="2691" spans="1:10" x14ac:dyDescent="0.2">
      <c r="A2691" s="1" t="s">
        <v>822</v>
      </c>
      <c r="B2691" s="1" t="s">
        <v>6393</v>
      </c>
      <c r="D2691" s="1" t="s">
        <v>6404</v>
      </c>
      <c r="E2691" s="1" t="s">
        <v>6376</v>
      </c>
      <c r="F2691" s="1" t="s">
        <v>6562</v>
      </c>
      <c r="G2691" s="1" t="s">
        <v>6562</v>
      </c>
      <c r="I2691" s="1" t="s">
        <v>6556</v>
      </c>
      <c r="J2691">
        <v>20240726</v>
      </c>
    </row>
    <row r="2692" spans="1:10" x14ac:dyDescent="0.2">
      <c r="A2692" s="1" t="s">
        <v>822</v>
      </c>
      <c r="B2692" s="1" t="s">
        <v>6394</v>
      </c>
      <c r="D2692" s="1" t="s">
        <v>6395</v>
      </c>
      <c r="E2692" s="1" t="s">
        <v>6376</v>
      </c>
      <c r="F2692" s="1" t="s">
        <v>6562</v>
      </c>
      <c r="G2692" s="1" t="s">
        <v>6562</v>
      </c>
      <c r="I2692" s="1" t="s">
        <v>6556</v>
      </c>
      <c r="J2692">
        <v>20240726</v>
      </c>
    </row>
    <row r="2693" spans="1:10" x14ac:dyDescent="0.2">
      <c r="A2693" s="1" t="s">
        <v>822</v>
      </c>
      <c r="B2693" s="1" t="s">
        <v>6396</v>
      </c>
      <c r="D2693" s="1" t="s">
        <v>6397</v>
      </c>
      <c r="E2693" s="1" t="s">
        <v>6376</v>
      </c>
      <c r="F2693" s="1" t="s">
        <v>6562</v>
      </c>
      <c r="G2693" s="1" t="s">
        <v>6562</v>
      </c>
      <c r="I2693" s="1" t="s">
        <v>6556</v>
      </c>
      <c r="J2693">
        <v>20240726</v>
      </c>
    </row>
    <row r="2694" spans="1:10" x14ac:dyDescent="0.2">
      <c r="A2694" s="1" t="s">
        <v>822</v>
      </c>
      <c r="B2694" s="1" t="s">
        <v>6398</v>
      </c>
      <c r="D2694" s="1" t="s">
        <v>6399</v>
      </c>
      <c r="E2694" s="1" t="s">
        <v>6376</v>
      </c>
      <c r="F2694" s="1" t="s">
        <v>6562</v>
      </c>
      <c r="G2694" s="1" t="s">
        <v>6562</v>
      </c>
      <c r="I2694" s="1" t="s">
        <v>6556</v>
      </c>
      <c r="J2694">
        <v>20240726</v>
      </c>
    </row>
    <row r="2695" spans="1:10" x14ac:dyDescent="0.2">
      <c r="A2695" s="1" t="s">
        <v>822</v>
      </c>
      <c r="B2695" s="1" t="s">
        <v>6400</v>
      </c>
      <c r="D2695" s="1" t="s">
        <v>6401</v>
      </c>
      <c r="E2695" s="1" t="s">
        <v>6376</v>
      </c>
      <c r="F2695" s="1" t="s">
        <v>6562</v>
      </c>
      <c r="G2695" s="1" t="s">
        <v>6562</v>
      </c>
      <c r="I2695" s="1" t="s">
        <v>6556</v>
      </c>
      <c r="J2695">
        <v>20240726</v>
      </c>
    </row>
    <row r="2696" spans="1:10" x14ac:dyDescent="0.2">
      <c r="A2696" s="1" t="s">
        <v>822</v>
      </c>
      <c r="B2696" s="1" t="s">
        <v>6402</v>
      </c>
      <c r="D2696" s="1" t="s">
        <v>6403</v>
      </c>
      <c r="E2696" s="1" t="s">
        <v>6376</v>
      </c>
      <c r="F2696" s="1" t="s">
        <v>6562</v>
      </c>
      <c r="G2696" s="1" t="s">
        <v>6562</v>
      </c>
      <c r="I2696" s="1" t="s">
        <v>6556</v>
      </c>
      <c r="J2696">
        <v>20240726</v>
      </c>
    </row>
    <row r="2697" spans="1:10" x14ac:dyDescent="0.2">
      <c r="A2697" s="1" t="s">
        <v>822</v>
      </c>
      <c r="B2697" s="1" t="s">
        <v>6405</v>
      </c>
      <c r="D2697" s="1" t="s">
        <v>6406</v>
      </c>
      <c r="E2697" s="1" t="s">
        <v>6376</v>
      </c>
      <c r="F2697" s="1" t="s">
        <v>6441</v>
      </c>
      <c r="G2697" t="s">
        <v>6539</v>
      </c>
      <c r="H2697" s="1" t="s">
        <v>6441</v>
      </c>
      <c r="I2697" s="1" t="s">
        <v>6262</v>
      </c>
      <c r="J2697">
        <v>20240726</v>
      </c>
    </row>
    <row r="2698" spans="1:10" x14ac:dyDescent="0.2">
      <c r="A2698" s="1" t="s">
        <v>822</v>
      </c>
      <c r="B2698" s="1" t="s">
        <v>6407</v>
      </c>
      <c r="D2698" s="1" t="s">
        <v>6408</v>
      </c>
      <c r="E2698" s="1" t="s">
        <v>6376</v>
      </c>
      <c r="F2698" s="1" t="s">
        <v>6441</v>
      </c>
      <c r="G2698" t="s">
        <v>6539</v>
      </c>
      <c r="H2698" s="1" t="s">
        <v>6441</v>
      </c>
      <c r="I2698" s="1" t="s">
        <v>6262</v>
      </c>
      <c r="J2698">
        <v>20240726</v>
      </c>
    </row>
    <row r="2699" spans="1:10" x14ac:dyDescent="0.2">
      <c r="A2699" s="1" t="s">
        <v>822</v>
      </c>
      <c r="B2699" s="1" t="s">
        <v>6409</v>
      </c>
      <c r="D2699" s="1" t="s">
        <v>6410</v>
      </c>
      <c r="E2699" s="1" t="s">
        <v>6376</v>
      </c>
      <c r="F2699" s="1" t="s">
        <v>6441</v>
      </c>
      <c r="G2699" t="s">
        <v>6539</v>
      </c>
      <c r="H2699" s="1" t="s">
        <v>6441</v>
      </c>
      <c r="I2699" s="1" t="s">
        <v>6262</v>
      </c>
      <c r="J2699">
        <v>20240726</v>
      </c>
    </row>
    <row r="2700" spans="1:10" x14ac:dyDescent="0.2">
      <c r="A2700" s="1" t="s">
        <v>822</v>
      </c>
      <c r="B2700" s="1" t="s">
        <v>6411</v>
      </c>
      <c r="D2700" s="1" t="s">
        <v>6412</v>
      </c>
      <c r="E2700" s="1" t="s">
        <v>6376</v>
      </c>
      <c r="F2700" s="1" t="s">
        <v>6441</v>
      </c>
      <c r="G2700" t="s">
        <v>6539</v>
      </c>
      <c r="H2700" s="1" t="s">
        <v>6441</v>
      </c>
      <c r="I2700" s="1" t="s">
        <v>6262</v>
      </c>
      <c r="J2700">
        <v>20240726</v>
      </c>
    </row>
    <row r="2701" spans="1:10" x14ac:dyDescent="0.2">
      <c r="A2701" s="1" t="s">
        <v>822</v>
      </c>
      <c r="B2701" s="1" t="s">
        <v>6413</v>
      </c>
      <c r="D2701" s="1" t="s">
        <v>6414</v>
      </c>
      <c r="E2701" s="1" t="s">
        <v>6376</v>
      </c>
      <c r="F2701" s="1" t="s">
        <v>6441</v>
      </c>
      <c r="G2701" t="s">
        <v>6539</v>
      </c>
      <c r="H2701" s="1" t="s">
        <v>6441</v>
      </c>
      <c r="I2701" s="1" t="s">
        <v>6262</v>
      </c>
      <c r="J2701">
        <v>20240726</v>
      </c>
    </row>
    <row r="2702" spans="1:10" x14ac:dyDescent="0.2">
      <c r="A2702" s="1" t="s">
        <v>822</v>
      </c>
      <c r="B2702" s="1" t="s">
        <v>6415</v>
      </c>
      <c r="D2702" s="1" t="s">
        <v>6416</v>
      </c>
      <c r="E2702" s="1" t="s">
        <v>6376</v>
      </c>
      <c r="F2702" s="1" t="s">
        <v>6441</v>
      </c>
      <c r="G2702" t="s">
        <v>6539</v>
      </c>
      <c r="H2702" s="1" t="s">
        <v>6441</v>
      </c>
      <c r="I2702" s="1" t="s">
        <v>6262</v>
      </c>
      <c r="J2702">
        <v>20240726</v>
      </c>
    </row>
    <row r="2703" spans="1:10" x14ac:dyDescent="0.2">
      <c r="A2703" s="1" t="s">
        <v>822</v>
      </c>
      <c r="B2703" s="1" t="s">
        <v>6417</v>
      </c>
      <c r="D2703" s="1" t="s">
        <v>6418</v>
      </c>
      <c r="E2703" s="1" t="s">
        <v>6376</v>
      </c>
      <c r="F2703" s="1" t="s">
        <v>6441</v>
      </c>
      <c r="G2703" t="s">
        <v>6539</v>
      </c>
      <c r="H2703" s="1" t="s">
        <v>6441</v>
      </c>
      <c r="I2703" s="1" t="s">
        <v>6262</v>
      </c>
      <c r="J2703">
        <v>20240726</v>
      </c>
    </row>
    <row r="2704" spans="1:10" x14ac:dyDescent="0.2">
      <c r="A2704" s="1" t="s">
        <v>822</v>
      </c>
      <c r="B2704" s="1" t="s">
        <v>6419</v>
      </c>
      <c r="D2704" s="1" t="s">
        <v>6420</v>
      </c>
      <c r="E2704" s="1" t="s">
        <v>6376</v>
      </c>
      <c r="F2704" s="1" t="s">
        <v>6441</v>
      </c>
      <c r="G2704" t="s">
        <v>6539</v>
      </c>
      <c r="H2704" s="1" t="s">
        <v>6441</v>
      </c>
      <c r="I2704" s="1" t="s">
        <v>6262</v>
      </c>
      <c r="J2704">
        <v>20240726</v>
      </c>
    </row>
    <row r="2705" spans="1:10" x14ac:dyDescent="0.2">
      <c r="A2705" s="1" t="s">
        <v>822</v>
      </c>
      <c r="B2705" s="1" t="s">
        <v>6421</v>
      </c>
      <c r="D2705" s="1" t="s">
        <v>6422</v>
      </c>
      <c r="E2705" s="1" t="s">
        <v>6376</v>
      </c>
      <c r="F2705" s="1" t="s">
        <v>6441</v>
      </c>
      <c r="G2705" t="s">
        <v>6539</v>
      </c>
      <c r="H2705" s="1" t="s">
        <v>6441</v>
      </c>
      <c r="I2705" s="1" t="s">
        <v>6262</v>
      </c>
      <c r="J2705">
        <v>20240726</v>
      </c>
    </row>
    <row r="2706" spans="1:10" x14ac:dyDescent="0.2">
      <c r="A2706" s="1" t="s">
        <v>822</v>
      </c>
      <c r="B2706" s="1" t="s">
        <v>6423</v>
      </c>
      <c r="D2706" s="1" t="s">
        <v>6424</v>
      </c>
      <c r="E2706" s="1" t="s">
        <v>6376</v>
      </c>
      <c r="F2706" s="1" t="s">
        <v>6441</v>
      </c>
      <c r="G2706" t="s">
        <v>6539</v>
      </c>
      <c r="H2706" s="1" t="s">
        <v>6441</v>
      </c>
      <c r="I2706" s="1" t="s">
        <v>6262</v>
      </c>
      <c r="J2706">
        <v>20240726</v>
      </c>
    </row>
    <row r="2707" spans="1:10" x14ac:dyDescent="0.2">
      <c r="A2707" s="1" t="s">
        <v>822</v>
      </c>
      <c r="B2707" s="1" t="s">
        <v>6425</v>
      </c>
      <c r="D2707" s="1" t="s">
        <v>6440</v>
      </c>
      <c r="E2707" s="1" t="s">
        <v>6376</v>
      </c>
      <c r="F2707" s="1" t="s">
        <v>6441</v>
      </c>
      <c r="G2707" t="s">
        <v>6539</v>
      </c>
      <c r="H2707" s="1" t="s">
        <v>6441</v>
      </c>
      <c r="I2707" s="1" t="s">
        <v>6262</v>
      </c>
      <c r="J2707">
        <v>20240726</v>
      </c>
    </row>
    <row r="2708" spans="1:10" x14ac:dyDescent="0.2">
      <c r="A2708" s="1" t="s">
        <v>822</v>
      </c>
      <c r="B2708" s="1" t="s">
        <v>6426</v>
      </c>
      <c r="D2708" s="1" t="s">
        <v>6427</v>
      </c>
      <c r="E2708" s="1" t="s">
        <v>6376</v>
      </c>
      <c r="F2708" s="1" t="s">
        <v>6441</v>
      </c>
      <c r="G2708" t="s">
        <v>6539</v>
      </c>
      <c r="H2708" s="1" t="s">
        <v>6441</v>
      </c>
      <c r="I2708" s="1" t="s">
        <v>6262</v>
      </c>
      <c r="J2708">
        <v>20240726</v>
      </c>
    </row>
    <row r="2709" spans="1:10" x14ac:dyDescent="0.2">
      <c r="A2709" s="1" t="s">
        <v>822</v>
      </c>
      <c r="B2709" s="1" t="s">
        <v>6428</v>
      </c>
      <c r="D2709" s="1" t="s">
        <v>6429</v>
      </c>
      <c r="E2709" s="1" t="s">
        <v>6376</v>
      </c>
      <c r="F2709" s="1" t="s">
        <v>6441</v>
      </c>
      <c r="G2709" t="s">
        <v>6539</v>
      </c>
      <c r="H2709" s="1" t="s">
        <v>6441</v>
      </c>
      <c r="I2709" s="1" t="s">
        <v>6262</v>
      </c>
      <c r="J2709">
        <v>20240726</v>
      </c>
    </row>
    <row r="2710" spans="1:10" x14ac:dyDescent="0.2">
      <c r="A2710" s="1" t="s">
        <v>822</v>
      </c>
      <c r="B2710" s="1" t="s">
        <v>6430</v>
      </c>
      <c r="D2710" s="1" t="s">
        <v>6431</v>
      </c>
      <c r="E2710" s="1" t="s">
        <v>6376</v>
      </c>
      <c r="F2710" s="1" t="s">
        <v>6441</v>
      </c>
      <c r="G2710" t="s">
        <v>6539</v>
      </c>
      <c r="H2710" s="1" t="s">
        <v>6441</v>
      </c>
      <c r="I2710" s="1" t="s">
        <v>6262</v>
      </c>
      <c r="J2710">
        <v>20240726</v>
      </c>
    </row>
    <row r="2711" spans="1:10" x14ac:dyDescent="0.2">
      <c r="A2711" s="1" t="s">
        <v>822</v>
      </c>
      <c r="B2711" s="1" t="s">
        <v>6432</v>
      </c>
      <c r="D2711" s="1" t="s">
        <v>6433</v>
      </c>
      <c r="E2711" s="1" t="s">
        <v>6376</v>
      </c>
      <c r="F2711" s="1" t="s">
        <v>6441</v>
      </c>
      <c r="G2711" t="s">
        <v>6539</v>
      </c>
      <c r="H2711" s="1" t="s">
        <v>6441</v>
      </c>
      <c r="I2711" s="1" t="s">
        <v>6262</v>
      </c>
      <c r="J2711">
        <v>20240726</v>
      </c>
    </row>
    <row r="2712" spans="1:10" x14ac:dyDescent="0.2">
      <c r="A2712" s="1" t="s">
        <v>822</v>
      </c>
      <c r="B2712" s="1" t="s">
        <v>6434</v>
      </c>
      <c r="D2712" s="1" t="s">
        <v>6435</v>
      </c>
      <c r="E2712" s="1" t="s">
        <v>6376</v>
      </c>
      <c r="F2712" s="1" t="s">
        <v>6441</v>
      </c>
      <c r="G2712" t="s">
        <v>6539</v>
      </c>
      <c r="H2712" s="1" t="s">
        <v>6441</v>
      </c>
      <c r="I2712" s="1" t="s">
        <v>6262</v>
      </c>
      <c r="J2712">
        <v>20240726</v>
      </c>
    </row>
    <row r="2713" spans="1:10" x14ac:dyDescent="0.2">
      <c r="A2713" s="1" t="s">
        <v>822</v>
      </c>
      <c r="B2713" s="1" t="s">
        <v>6436</v>
      </c>
      <c r="D2713" s="1" t="s">
        <v>6437</v>
      </c>
      <c r="E2713" s="1" t="s">
        <v>6376</v>
      </c>
      <c r="F2713" s="1" t="s">
        <v>6441</v>
      </c>
      <c r="G2713" t="s">
        <v>6539</v>
      </c>
      <c r="H2713" s="1" t="s">
        <v>6441</v>
      </c>
      <c r="I2713" s="1" t="s">
        <v>6262</v>
      </c>
      <c r="J2713">
        <v>20240726</v>
      </c>
    </row>
    <row r="2714" spans="1:10" x14ac:dyDescent="0.2">
      <c r="A2714" s="1" t="s">
        <v>822</v>
      </c>
      <c r="B2714" s="1" t="s">
        <v>6438</v>
      </c>
      <c r="D2714" s="1" t="s">
        <v>6439</v>
      </c>
      <c r="E2714" s="1" t="s">
        <v>6376</v>
      </c>
      <c r="F2714" s="1" t="s">
        <v>6441</v>
      </c>
      <c r="G2714" t="s">
        <v>6539</v>
      </c>
      <c r="H2714" s="1" t="s">
        <v>6441</v>
      </c>
      <c r="I2714" s="1" t="s">
        <v>6262</v>
      </c>
      <c r="J2714">
        <v>20240726</v>
      </c>
    </row>
    <row r="2715" spans="1:10" x14ac:dyDescent="0.2">
      <c r="A2715" s="1" t="s">
        <v>822</v>
      </c>
      <c r="B2715" s="1" t="s">
        <v>6442</v>
      </c>
      <c r="D2715" s="1" t="s">
        <v>6443</v>
      </c>
      <c r="E2715" s="1" t="s">
        <v>6376</v>
      </c>
      <c r="F2715" s="1" t="s">
        <v>6441</v>
      </c>
      <c r="G2715" t="s">
        <v>6539</v>
      </c>
      <c r="H2715" s="1" t="s">
        <v>6441</v>
      </c>
      <c r="I2715" s="1" t="s">
        <v>6262</v>
      </c>
      <c r="J2715">
        <v>20240726</v>
      </c>
    </row>
    <row r="2716" spans="1:10" x14ac:dyDescent="0.2">
      <c r="A2716" s="1" t="s">
        <v>822</v>
      </c>
      <c r="B2716" s="1" t="s">
        <v>6444</v>
      </c>
      <c r="D2716" s="1" t="s">
        <v>6445</v>
      </c>
      <c r="E2716" s="1" t="s">
        <v>6376</v>
      </c>
      <c r="F2716" s="1" t="s">
        <v>6441</v>
      </c>
      <c r="G2716" t="s">
        <v>6539</v>
      </c>
      <c r="H2716" s="1" t="s">
        <v>6441</v>
      </c>
      <c r="I2716" s="1" t="s">
        <v>6262</v>
      </c>
      <c r="J2716">
        <v>20240726</v>
      </c>
    </row>
    <row r="2717" spans="1:10" x14ac:dyDescent="0.2">
      <c r="A2717" s="1" t="s">
        <v>822</v>
      </c>
      <c r="B2717" s="1" t="s">
        <v>6446</v>
      </c>
      <c r="D2717" s="1" t="s">
        <v>6447</v>
      </c>
      <c r="E2717" s="1" t="s">
        <v>6376</v>
      </c>
      <c r="F2717" s="1" t="s">
        <v>6441</v>
      </c>
      <c r="G2717" t="s">
        <v>6539</v>
      </c>
      <c r="H2717" s="1" t="s">
        <v>6441</v>
      </c>
      <c r="I2717" s="1" t="s">
        <v>6262</v>
      </c>
      <c r="J2717">
        <v>20240726</v>
      </c>
    </row>
    <row r="2718" spans="1:10" x14ac:dyDescent="0.2">
      <c r="A2718" s="1" t="s">
        <v>822</v>
      </c>
      <c r="B2718" s="1" t="s">
        <v>6448</v>
      </c>
      <c r="D2718" s="1" t="s">
        <v>6449</v>
      </c>
      <c r="E2718" s="1" t="s">
        <v>6376</v>
      </c>
      <c r="F2718" s="1" t="s">
        <v>6441</v>
      </c>
      <c r="G2718" t="s">
        <v>6539</v>
      </c>
      <c r="H2718" s="1" t="s">
        <v>6441</v>
      </c>
      <c r="I2718" s="1" t="s">
        <v>6262</v>
      </c>
      <c r="J2718">
        <v>20240726</v>
      </c>
    </row>
    <row r="2719" spans="1:10" x14ac:dyDescent="0.2">
      <c r="A2719" s="1" t="s">
        <v>822</v>
      </c>
      <c r="B2719" s="1" t="s">
        <v>6450</v>
      </c>
      <c r="D2719" s="1" t="s">
        <v>6451</v>
      </c>
      <c r="E2719" s="1" t="s">
        <v>6376</v>
      </c>
      <c r="F2719" s="1" t="s">
        <v>6441</v>
      </c>
      <c r="G2719" t="s">
        <v>6539</v>
      </c>
      <c r="H2719" s="1" t="s">
        <v>6441</v>
      </c>
      <c r="I2719" s="1" t="s">
        <v>6262</v>
      </c>
      <c r="J2719">
        <v>20240726</v>
      </c>
    </row>
    <row r="2720" spans="1:10" x14ac:dyDescent="0.2">
      <c r="A2720" s="1" t="s">
        <v>822</v>
      </c>
      <c r="B2720" s="1" t="s">
        <v>6452</v>
      </c>
      <c r="D2720" s="1" t="s">
        <v>6453</v>
      </c>
      <c r="E2720" s="1" t="s">
        <v>6376</v>
      </c>
      <c r="F2720" s="1" t="s">
        <v>6441</v>
      </c>
      <c r="G2720" t="s">
        <v>6539</v>
      </c>
      <c r="H2720" s="1" t="s">
        <v>6441</v>
      </c>
      <c r="I2720" s="1" t="s">
        <v>6262</v>
      </c>
      <c r="J2720">
        <v>20240726</v>
      </c>
    </row>
    <row r="2721" spans="1:10" x14ac:dyDescent="0.2">
      <c r="A2721" s="1" t="s">
        <v>822</v>
      </c>
      <c r="B2721" s="1" t="s">
        <v>6454</v>
      </c>
      <c r="D2721" s="1" t="s">
        <v>6455</v>
      </c>
      <c r="E2721" s="1" t="s">
        <v>6376</v>
      </c>
      <c r="F2721" s="1" t="s">
        <v>6441</v>
      </c>
      <c r="G2721" t="s">
        <v>6539</v>
      </c>
      <c r="H2721" s="1" t="s">
        <v>6441</v>
      </c>
      <c r="I2721" s="1" t="s">
        <v>6262</v>
      </c>
      <c r="J2721">
        <v>20240726</v>
      </c>
    </row>
    <row r="2722" spans="1:10" x14ac:dyDescent="0.2">
      <c r="A2722" s="1" t="s">
        <v>822</v>
      </c>
      <c r="B2722" s="1" t="s">
        <v>6456</v>
      </c>
      <c r="D2722" s="1" t="s">
        <v>6537</v>
      </c>
      <c r="E2722" s="1" t="s">
        <v>6376</v>
      </c>
      <c r="F2722" s="1" t="s">
        <v>6441</v>
      </c>
      <c r="G2722" t="s">
        <v>6539</v>
      </c>
      <c r="H2722" s="1" t="s">
        <v>6441</v>
      </c>
      <c r="I2722" s="1" t="s">
        <v>6262</v>
      </c>
      <c r="J2722">
        <v>20240726</v>
      </c>
    </row>
    <row r="2723" spans="1:10" x14ac:dyDescent="0.2">
      <c r="A2723" s="1" t="s">
        <v>822</v>
      </c>
      <c r="B2723" s="1" t="s">
        <v>6457</v>
      </c>
      <c r="D2723" s="1" t="s">
        <v>6538</v>
      </c>
      <c r="E2723" s="1" t="s">
        <v>6376</v>
      </c>
      <c r="F2723" s="1" t="s">
        <v>6441</v>
      </c>
      <c r="G2723" t="s">
        <v>6539</v>
      </c>
      <c r="H2723" s="1" t="s">
        <v>6441</v>
      </c>
      <c r="I2723" s="1" t="s">
        <v>6262</v>
      </c>
      <c r="J2723">
        <v>20240726</v>
      </c>
    </row>
    <row r="2724" spans="1:10" x14ac:dyDescent="0.2">
      <c r="A2724" s="1" t="s">
        <v>822</v>
      </c>
      <c r="B2724" s="1" t="s">
        <v>6458</v>
      </c>
      <c r="D2724" s="1" t="s">
        <v>6459</v>
      </c>
      <c r="E2724" s="1" t="s">
        <v>6376</v>
      </c>
      <c r="F2724" s="1" t="s">
        <v>6441</v>
      </c>
      <c r="G2724" t="s">
        <v>6539</v>
      </c>
      <c r="H2724" s="1" t="s">
        <v>6441</v>
      </c>
      <c r="I2724" s="1" t="s">
        <v>6262</v>
      </c>
      <c r="J2724">
        <v>20240726</v>
      </c>
    </row>
    <row r="2725" spans="1:10" x14ac:dyDescent="0.2">
      <c r="A2725" s="1" t="s">
        <v>822</v>
      </c>
      <c r="B2725" s="1" t="s">
        <v>6460</v>
      </c>
      <c r="D2725" s="1" t="s">
        <v>6461</v>
      </c>
      <c r="E2725" s="1" t="s">
        <v>6376</v>
      </c>
      <c r="F2725" s="1" t="s">
        <v>6441</v>
      </c>
      <c r="G2725" t="s">
        <v>6539</v>
      </c>
      <c r="H2725" s="1" t="s">
        <v>6441</v>
      </c>
      <c r="I2725" s="1" t="s">
        <v>6262</v>
      </c>
      <c r="J2725">
        <v>20240726</v>
      </c>
    </row>
    <row r="2726" spans="1:10" x14ac:dyDescent="0.2">
      <c r="A2726" s="1" t="s">
        <v>822</v>
      </c>
      <c r="B2726" s="1" t="s">
        <v>6462</v>
      </c>
      <c r="D2726" s="1" t="s">
        <v>6463</v>
      </c>
      <c r="E2726" s="1" t="s">
        <v>6376</v>
      </c>
      <c r="F2726" s="1" t="s">
        <v>6441</v>
      </c>
      <c r="G2726" t="s">
        <v>6539</v>
      </c>
      <c r="H2726" s="1" t="s">
        <v>6441</v>
      </c>
      <c r="I2726" s="1" t="s">
        <v>6262</v>
      </c>
      <c r="J2726">
        <v>20240726</v>
      </c>
    </row>
    <row r="2727" spans="1:10" x14ac:dyDescent="0.2">
      <c r="A2727" s="1" t="s">
        <v>822</v>
      </c>
      <c r="B2727" s="1" t="s">
        <v>6464</v>
      </c>
      <c r="D2727" s="1" t="s">
        <v>6465</v>
      </c>
      <c r="E2727" s="1" t="s">
        <v>6376</v>
      </c>
      <c r="F2727" s="1" t="s">
        <v>6441</v>
      </c>
      <c r="G2727" t="s">
        <v>6539</v>
      </c>
      <c r="H2727" s="1" t="s">
        <v>6441</v>
      </c>
      <c r="I2727" s="1" t="s">
        <v>6262</v>
      </c>
      <c r="J2727">
        <v>20240726</v>
      </c>
    </row>
    <row r="2728" spans="1:10" x14ac:dyDescent="0.2">
      <c r="A2728" s="1" t="s">
        <v>822</v>
      </c>
      <c r="B2728" s="1" t="s">
        <v>6466</v>
      </c>
      <c r="D2728" s="1" t="s">
        <v>6467</v>
      </c>
      <c r="E2728" s="1" t="s">
        <v>6376</v>
      </c>
      <c r="F2728" s="1" t="s">
        <v>6441</v>
      </c>
      <c r="G2728" t="s">
        <v>6539</v>
      </c>
      <c r="H2728" s="1" t="s">
        <v>6441</v>
      </c>
      <c r="I2728" s="1" t="s">
        <v>6262</v>
      </c>
      <c r="J2728">
        <v>20240726</v>
      </c>
    </row>
    <row r="2729" spans="1:10" x14ac:dyDescent="0.2">
      <c r="A2729" s="1" t="s">
        <v>822</v>
      </c>
      <c r="B2729" s="1" t="s">
        <v>6468</v>
      </c>
      <c r="D2729" s="1" t="s">
        <v>6469</v>
      </c>
      <c r="E2729" s="1" t="s">
        <v>6470</v>
      </c>
      <c r="F2729" s="1" t="s">
        <v>6536</v>
      </c>
      <c r="G2729" s="1" t="s">
        <v>6535</v>
      </c>
      <c r="H2729" s="1" t="s">
        <v>6536</v>
      </c>
      <c r="I2729" s="1" t="s">
        <v>6262</v>
      </c>
      <c r="J2729">
        <v>20240726</v>
      </c>
    </row>
    <row r="2730" spans="1:10" x14ac:dyDescent="0.2">
      <c r="A2730" s="1" t="s">
        <v>822</v>
      </c>
      <c r="B2730" s="1" t="s">
        <v>6471</v>
      </c>
      <c r="D2730" s="1" t="s">
        <v>6472</v>
      </c>
      <c r="E2730" s="1" t="s">
        <v>6470</v>
      </c>
      <c r="F2730" s="1" t="s">
        <v>6536</v>
      </c>
      <c r="G2730" s="1" t="s">
        <v>6535</v>
      </c>
      <c r="H2730" s="1" t="s">
        <v>6536</v>
      </c>
      <c r="I2730" s="1" t="s">
        <v>6262</v>
      </c>
      <c r="J2730">
        <v>20240726</v>
      </c>
    </row>
    <row r="2731" spans="1:10" x14ac:dyDescent="0.2">
      <c r="A2731" s="1" t="s">
        <v>822</v>
      </c>
      <c r="B2731" s="1" t="s">
        <v>6473</v>
      </c>
      <c r="D2731" s="1" t="s">
        <v>6474</v>
      </c>
      <c r="E2731" s="1" t="s">
        <v>6470</v>
      </c>
      <c r="F2731" s="1" t="s">
        <v>6536</v>
      </c>
      <c r="G2731" s="1" t="s">
        <v>6535</v>
      </c>
      <c r="H2731" s="1" t="s">
        <v>6536</v>
      </c>
      <c r="I2731" s="1" t="s">
        <v>6262</v>
      </c>
      <c r="J2731">
        <v>20240726</v>
      </c>
    </row>
    <row r="2732" spans="1:10" x14ac:dyDescent="0.2">
      <c r="A2732" s="1" t="s">
        <v>822</v>
      </c>
      <c r="B2732" s="1" t="s">
        <v>6475</v>
      </c>
      <c r="D2732" s="1" t="s">
        <v>6476</v>
      </c>
      <c r="E2732" s="1" t="s">
        <v>6470</v>
      </c>
      <c r="F2732" s="1" t="s">
        <v>6536</v>
      </c>
      <c r="G2732" s="1" t="s">
        <v>6535</v>
      </c>
      <c r="H2732" s="1" t="s">
        <v>6536</v>
      </c>
      <c r="I2732" s="1" t="s">
        <v>6262</v>
      </c>
      <c r="J2732">
        <v>20240726</v>
      </c>
    </row>
    <row r="2733" spans="1:10" x14ac:dyDescent="0.2">
      <c r="A2733" s="1" t="s">
        <v>822</v>
      </c>
      <c r="B2733" s="1" t="s">
        <v>6477</v>
      </c>
      <c r="D2733" s="1" t="s">
        <v>6478</v>
      </c>
      <c r="E2733" s="1" t="s">
        <v>6470</v>
      </c>
      <c r="F2733" s="1" t="s">
        <v>6536</v>
      </c>
      <c r="G2733" s="1" t="s">
        <v>6535</v>
      </c>
      <c r="H2733" s="1" t="s">
        <v>6536</v>
      </c>
      <c r="I2733" s="1" t="s">
        <v>6262</v>
      </c>
      <c r="J2733">
        <v>20240726</v>
      </c>
    </row>
    <row r="2734" spans="1:10" x14ac:dyDescent="0.2">
      <c r="A2734" s="1" t="s">
        <v>822</v>
      </c>
      <c r="B2734" s="1" t="s">
        <v>6479</v>
      </c>
      <c r="D2734" s="1" t="s">
        <v>6480</v>
      </c>
      <c r="E2734" s="1" t="s">
        <v>6470</v>
      </c>
      <c r="F2734" s="1" t="s">
        <v>6536</v>
      </c>
      <c r="G2734" s="1" t="s">
        <v>6535</v>
      </c>
      <c r="H2734" s="1" t="s">
        <v>6536</v>
      </c>
      <c r="I2734" s="1" t="s">
        <v>6262</v>
      </c>
      <c r="J2734">
        <v>20240726</v>
      </c>
    </row>
    <row r="2735" spans="1:10" x14ac:dyDescent="0.2">
      <c r="A2735" s="1" t="s">
        <v>822</v>
      </c>
      <c r="B2735" s="1" t="s">
        <v>6481</v>
      </c>
      <c r="D2735" s="1" t="s">
        <v>6482</v>
      </c>
      <c r="E2735" s="1" t="s">
        <v>6470</v>
      </c>
      <c r="F2735" s="1" t="s">
        <v>6536</v>
      </c>
      <c r="G2735" s="1" t="s">
        <v>6535</v>
      </c>
      <c r="H2735" s="1" t="s">
        <v>6536</v>
      </c>
      <c r="I2735" s="1" t="s">
        <v>6262</v>
      </c>
      <c r="J2735">
        <v>20240726</v>
      </c>
    </row>
    <row r="2736" spans="1:10" x14ac:dyDescent="0.2">
      <c r="A2736" s="1" t="s">
        <v>822</v>
      </c>
      <c r="B2736" s="1" t="s">
        <v>6483</v>
      </c>
      <c r="D2736" s="1" t="s">
        <v>6484</v>
      </c>
      <c r="E2736" s="1" t="s">
        <v>6470</v>
      </c>
      <c r="F2736" s="1" t="s">
        <v>6536</v>
      </c>
      <c r="G2736" s="1" t="s">
        <v>6535</v>
      </c>
      <c r="H2736" s="1" t="s">
        <v>6536</v>
      </c>
      <c r="I2736" s="1" t="s">
        <v>6262</v>
      </c>
      <c r="J2736">
        <v>20240726</v>
      </c>
    </row>
    <row r="2737" spans="1:10" x14ac:dyDescent="0.2">
      <c r="A2737" s="1" t="s">
        <v>822</v>
      </c>
      <c r="B2737" s="1" t="s">
        <v>6485</v>
      </c>
      <c r="D2737" s="1" t="s">
        <v>6486</v>
      </c>
      <c r="E2737" s="1" t="s">
        <v>6470</v>
      </c>
      <c r="F2737" s="1" t="s">
        <v>6536</v>
      </c>
      <c r="G2737" s="1" t="s">
        <v>6535</v>
      </c>
      <c r="H2737" s="1" t="s">
        <v>6536</v>
      </c>
      <c r="I2737" s="1" t="s">
        <v>6262</v>
      </c>
      <c r="J2737">
        <v>20240726</v>
      </c>
    </row>
    <row r="2738" spans="1:10" x14ac:dyDescent="0.2">
      <c r="A2738" s="1" t="s">
        <v>822</v>
      </c>
      <c r="B2738" s="1" t="s">
        <v>6487</v>
      </c>
      <c r="D2738" s="1" t="s">
        <v>6488</v>
      </c>
      <c r="E2738" s="1" t="s">
        <v>6470</v>
      </c>
      <c r="F2738" s="1" t="s">
        <v>6536</v>
      </c>
      <c r="G2738" s="1" t="s">
        <v>6535</v>
      </c>
      <c r="H2738" s="1" t="s">
        <v>6536</v>
      </c>
      <c r="I2738" s="1" t="s">
        <v>6262</v>
      </c>
      <c r="J2738">
        <v>20240726</v>
      </c>
    </row>
    <row r="2739" spans="1:10" x14ac:dyDescent="0.2">
      <c r="A2739" s="1" t="s">
        <v>822</v>
      </c>
      <c r="B2739" s="1" t="s">
        <v>6489</v>
      </c>
      <c r="D2739" s="1" t="s">
        <v>6490</v>
      </c>
      <c r="E2739" s="1" t="s">
        <v>6470</v>
      </c>
      <c r="F2739" s="1" t="s">
        <v>6536</v>
      </c>
      <c r="G2739" s="1" t="s">
        <v>6535</v>
      </c>
      <c r="H2739" s="1" t="s">
        <v>6536</v>
      </c>
      <c r="I2739" s="1" t="s">
        <v>6262</v>
      </c>
      <c r="J2739">
        <v>20240726</v>
      </c>
    </row>
    <row r="2740" spans="1:10" x14ac:dyDescent="0.2">
      <c r="A2740" s="1" t="s">
        <v>822</v>
      </c>
      <c r="B2740" s="1" t="s">
        <v>6491</v>
      </c>
      <c r="D2740" s="1" t="s">
        <v>6492</v>
      </c>
      <c r="E2740" s="1" t="s">
        <v>6470</v>
      </c>
      <c r="F2740" s="1" t="s">
        <v>6536</v>
      </c>
      <c r="G2740" s="1" t="s">
        <v>6535</v>
      </c>
      <c r="H2740" s="1" t="s">
        <v>6536</v>
      </c>
      <c r="I2740" s="1" t="s">
        <v>6262</v>
      </c>
      <c r="J2740">
        <v>20240726</v>
      </c>
    </row>
    <row r="2741" spans="1:10" x14ac:dyDescent="0.2">
      <c r="A2741" s="1" t="s">
        <v>822</v>
      </c>
      <c r="B2741" s="1" t="s">
        <v>6493</v>
      </c>
      <c r="D2741" s="1" t="s">
        <v>6494</v>
      </c>
      <c r="E2741" s="1" t="s">
        <v>6470</v>
      </c>
      <c r="F2741" s="1" t="s">
        <v>6536</v>
      </c>
      <c r="G2741" s="1" t="s">
        <v>6535</v>
      </c>
      <c r="H2741" s="1" t="s">
        <v>6536</v>
      </c>
      <c r="I2741" s="1" t="s">
        <v>6262</v>
      </c>
      <c r="J2741">
        <v>20240726</v>
      </c>
    </row>
    <row r="2742" spans="1:10" x14ac:dyDescent="0.2">
      <c r="A2742" s="1" t="s">
        <v>822</v>
      </c>
      <c r="B2742" s="1" t="s">
        <v>6495</v>
      </c>
      <c r="D2742" s="1" t="s">
        <v>6496</v>
      </c>
      <c r="E2742" s="1" t="s">
        <v>6470</v>
      </c>
      <c r="F2742" s="1" t="s">
        <v>6536</v>
      </c>
      <c r="G2742" s="1" t="s">
        <v>6535</v>
      </c>
      <c r="H2742" s="1" t="s">
        <v>6536</v>
      </c>
      <c r="I2742" s="1" t="s">
        <v>6262</v>
      </c>
      <c r="J2742">
        <v>20240726</v>
      </c>
    </row>
    <row r="2743" spans="1:10" x14ac:dyDescent="0.2">
      <c r="A2743" s="1" t="s">
        <v>822</v>
      </c>
      <c r="B2743" s="1" t="s">
        <v>6497</v>
      </c>
      <c r="D2743" s="1" t="s">
        <v>6498</v>
      </c>
      <c r="E2743" s="1" t="s">
        <v>6470</v>
      </c>
      <c r="F2743" s="1" t="s">
        <v>6536</v>
      </c>
      <c r="G2743" s="1" t="s">
        <v>6535</v>
      </c>
      <c r="H2743" s="1" t="s">
        <v>6536</v>
      </c>
      <c r="I2743" s="1" t="s">
        <v>6262</v>
      </c>
      <c r="J2743">
        <v>20240726</v>
      </c>
    </row>
    <row r="2744" spans="1:10" x14ac:dyDescent="0.2">
      <c r="A2744" s="1" t="s">
        <v>822</v>
      </c>
      <c r="B2744" s="1" t="s">
        <v>6499</v>
      </c>
      <c r="D2744" s="1" t="s">
        <v>6500</v>
      </c>
      <c r="E2744" s="1" t="s">
        <v>6470</v>
      </c>
      <c r="F2744" s="1" t="s">
        <v>6536</v>
      </c>
      <c r="G2744" s="1" t="s">
        <v>6535</v>
      </c>
      <c r="H2744" s="1" t="s">
        <v>6536</v>
      </c>
      <c r="I2744" s="1" t="s">
        <v>6262</v>
      </c>
      <c r="J2744">
        <v>20240726</v>
      </c>
    </row>
    <row r="2745" spans="1:10" x14ac:dyDescent="0.2">
      <c r="A2745" s="1" t="s">
        <v>822</v>
      </c>
      <c r="B2745" s="1" t="s">
        <v>6501</v>
      </c>
      <c r="D2745" s="1" t="s">
        <v>6502</v>
      </c>
      <c r="E2745" s="1" t="s">
        <v>6470</v>
      </c>
      <c r="F2745" s="1" t="s">
        <v>6536</v>
      </c>
      <c r="G2745" s="1" t="s">
        <v>6535</v>
      </c>
      <c r="H2745" s="1" t="s">
        <v>6536</v>
      </c>
      <c r="I2745" s="1" t="s">
        <v>6262</v>
      </c>
      <c r="J2745">
        <v>20240726</v>
      </c>
    </row>
    <row r="2746" spans="1:10" x14ac:dyDescent="0.2">
      <c r="A2746" s="1" t="s">
        <v>822</v>
      </c>
      <c r="B2746" s="1" t="s">
        <v>6503</v>
      </c>
      <c r="D2746" s="1" t="s">
        <v>6502</v>
      </c>
      <c r="E2746" s="1" t="s">
        <v>6470</v>
      </c>
      <c r="F2746" s="1" t="s">
        <v>6536</v>
      </c>
      <c r="G2746" s="1" t="s">
        <v>6535</v>
      </c>
      <c r="H2746" s="1" t="s">
        <v>6536</v>
      </c>
      <c r="I2746" s="1" t="s">
        <v>6262</v>
      </c>
      <c r="J2746">
        <v>20240726</v>
      </c>
    </row>
    <row r="2747" spans="1:10" x14ac:dyDescent="0.2">
      <c r="A2747" s="1" t="s">
        <v>822</v>
      </c>
      <c r="B2747" s="1" t="s">
        <v>6504</v>
      </c>
      <c r="D2747" s="1" t="s">
        <v>6505</v>
      </c>
      <c r="E2747" s="1" t="s">
        <v>6470</v>
      </c>
      <c r="F2747" s="1" t="s">
        <v>6536</v>
      </c>
      <c r="G2747" s="1" t="s">
        <v>6535</v>
      </c>
      <c r="H2747" s="1" t="s">
        <v>6536</v>
      </c>
      <c r="I2747" s="1" t="s">
        <v>6262</v>
      </c>
      <c r="J2747">
        <v>20240726</v>
      </c>
    </row>
    <row r="2748" spans="1:10" x14ac:dyDescent="0.2">
      <c r="A2748" s="1" t="s">
        <v>822</v>
      </c>
      <c r="B2748" s="1" t="s">
        <v>6506</v>
      </c>
      <c r="D2748" s="1" t="s">
        <v>6507</v>
      </c>
      <c r="E2748" s="1" t="s">
        <v>6470</v>
      </c>
      <c r="F2748" s="1" t="s">
        <v>6536</v>
      </c>
      <c r="G2748" s="1" t="s">
        <v>6535</v>
      </c>
      <c r="H2748" s="1" t="s">
        <v>6536</v>
      </c>
      <c r="I2748" s="1" t="s">
        <v>6262</v>
      </c>
      <c r="J2748">
        <v>20240726</v>
      </c>
    </row>
    <row r="2749" spans="1:10" x14ac:dyDescent="0.2">
      <c r="A2749" s="1" t="s">
        <v>822</v>
      </c>
      <c r="B2749" s="1" t="s">
        <v>6508</v>
      </c>
      <c r="D2749" s="1" t="s">
        <v>6509</v>
      </c>
      <c r="E2749" s="1" t="s">
        <v>6470</v>
      </c>
      <c r="F2749" s="1" t="s">
        <v>6536</v>
      </c>
      <c r="G2749" s="1" t="s">
        <v>6535</v>
      </c>
      <c r="H2749" s="1" t="s">
        <v>6536</v>
      </c>
      <c r="I2749" s="1" t="s">
        <v>6262</v>
      </c>
      <c r="J2749">
        <v>20240726</v>
      </c>
    </row>
    <row r="2750" spans="1:10" x14ac:dyDescent="0.2">
      <c r="A2750" s="1" t="s">
        <v>822</v>
      </c>
      <c r="B2750" s="1" t="s">
        <v>6510</v>
      </c>
      <c r="D2750" s="1" t="s">
        <v>6511</v>
      </c>
      <c r="E2750" s="1" t="s">
        <v>6470</v>
      </c>
      <c r="F2750" s="1" t="s">
        <v>6536</v>
      </c>
      <c r="G2750" s="1" t="s">
        <v>6535</v>
      </c>
      <c r="H2750" s="1" t="s">
        <v>6536</v>
      </c>
      <c r="I2750" s="1" t="s">
        <v>6262</v>
      </c>
      <c r="J2750">
        <v>20240726</v>
      </c>
    </row>
    <row r="2751" spans="1:10" x14ac:dyDescent="0.2">
      <c r="A2751" s="1" t="s">
        <v>822</v>
      </c>
      <c r="B2751" s="1" t="s">
        <v>6512</v>
      </c>
      <c r="D2751" s="1" t="s">
        <v>6513</v>
      </c>
      <c r="E2751" s="1" t="s">
        <v>6470</v>
      </c>
      <c r="F2751" s="1" t="s">
        <v>6536</v>
      </c>
      <c r="G2751" s="1" t="s">
        <v>6535</v>
      </c>
      <c r="H2751" s="1" t="s">
        <v>6536</v>
      </c>
      <c r="I2751" s="1" t="s">
        <v>6262</v>
      </c>
      <c r="J2751">
        <v>20240726</v>
      </c>
    </row>
    <row r="2752" spans="1:10" x14ac:dyDescent="0.2">
      <c r="A2752" s="1" t="s">
        <v>822</v>
      </c>
      <c r="B2752" s="1" t="s">
        <v>6514</v>
      </c>
      <c r="D2752" s="1" t="s">
        <v>6515</v>
      </c>
      <c r="E2752" s="1" t="s">
        <v>6470</v>
      </c>
      <c r="F2752" s="1" t="s">
        <v>6536</v>
      </c>
      <c r="G2752" s="1" t="s">
        <v>6535</v>
      </c>
      <c r="H2752" s="1" t="s">
        <v>6536</v>
      </c>
      <c r="I2752" s="1" t="s">
        <v>6262</v>
      </c>
      <c r="J2752">
        <v>20240726</v>
      </c>
    </row>
    <row r="2753" spans="1:10" x14ac:dyDescent="0.2">
      <c r="A2753" s="1" t="s">
        <v>822</v>
      </c>
      <c r="B2753" s="1" t="s">
        <v>6516</v>
      </c>
      <c r="D2753" s="1" t="s">
        <v>6517</v>
      </c>
      <c r="E2753" s="1" t="s">
        <v>6470</v>
      </c>
      <c r="F2753" s="1" t="s">
        <v>6536</v>
      </c>
      <c r="G2753" s="1" t="s">
        <v>6535</v>
      </c>
      <c r="H2753" s="1" t="s">
        <v>6536</v>
      </c>
      <c r="I2753" s="1" t="s">
        <v>6262</v>
      </c>
      <c r="J2753">
        <v>20240726</v>
      </c>
    </row>
    <row r="2754" spans="1:10" x14ac:dyDescent="0.2">
      <c r="A2754" s="1" t="s">
        <v>822</v>
      </c>
      <c r="B2754" s="1" t="s">
        <v>6518</v>
      </c>
      <c r="D2754" s="1" t="s">
        <v>6519</v>
      </c>
      <c r="E2754" s="1" t="s">
        <v>6470</v>
      </c>
      <c r="F2754" s="1" t="s">
        <v>6536</v>
      </c>
      <c r="G2754" s="1" t="s">
        <v>6535</v>
      </c>
      <c r="H2754" s="1" t="s">
        <v>6536</v>
      </c>
      <c r="I2754" s="1" t="s">
        <v>6262</v>
      </c>
      <c r="J2754">
        <v>20240726</v>
      </c>
    </row>
    <row r="2755" spans="1:10" x14ac:dyDescent="0.2">
      <c r="A2755" s="1" t="s">
        <v>822</v>
      </c>
      <c r="B2755" s="1" t="s">
        <v>6520</v>
      </c>
      <c r="D2755" s="1" t="s">
        <v>6521</v>
      </c>
      <c r="E2755" s="1" t="s">
        <v>6470</v>
      </c>
      <c r="F2755" s="1" t="s">
        <v>6536</v>
      </c>
      <c r="G2755" s="1" t="s">
        <v>6535</v>
      </c>
      <c r="H2755" s="1" t="s">
        <v>6536</v>
      </c>
      <c r="I2755" s="1" t="s">
        <v>6262</v>
      </c>
      <c r="J2755">
        <v>20240726</v>
      </c>
    </row>
    <row r="2756" spans="1:10" x14ac:dyDescent="0.2">
      <c r="A2756" s="1" t="s">
        <v>822</v>
      </c>
      <c r="B2756" s="1" t="s">
        <v>6522</v>
      </c>
      <c r="D2756" s="1" t="s">
        <v>6523</v>
      </c>
      <c r="E2756" s="1" t="s">
        <v>6470</v>
      </c>
      <c r="F2756" s="1" t="s">
        <v>6536</v>
      </c>
      <c r="G2756" s="1" t="s">
        <v>6535</v>
      </c>
      <c r="H2756" s="1" t="s">
        <v>6536</v>
      </c>
      <c r="I2756" s="1" t="s">
        <v>6262</v>
      </c>
      <c r="J2756">
        <v>20240726</v>
      </c>
    </row>
    <row r="2757" spans="1:10" x14ac:dyDescent="0.2">
      <c r="A2757" s="1" t="s">
        <v>822</v>
      </c>
      <c r="B2757" s="1" t="s">
        <v>6524</v>
      </c>
      <c r="D2757" s="1" t="s">
        <v>6525</v>
      </c>
      <c r="E2757" s="1" t="s">
        <v>6470</v>
      </c>
      <c r="F2757" s="1" t="s">
        <v>6536</v>
      </c>
      <c r="G2757" s="1" t="s">
        <v>6535</v>
      </c>
      <c r="H2757" s="1" t="s">
        <v>6536</v>
      </c>
      <c r="I2757" s="1" t="s">
        <v>6262</v>
      </c>
      <c r="J2757">
        <v>20240726</v>
      </c>
    </row>
    <row r="2758" spans="1:10" x14ac:dyDescent="0.2">
      <c r="A2758" s="1" t="s">
        <v>822</v>
      </c>
      <c r="B2758" s="1" t="s">
        <v>6526</v>
      </c>
      <c r="D2758" s="1" t="s">
        <v>6527</v>
      </c>
      <c r="E2758" s="1" t="s">
        <v>6470</v>
      </c>
      <c r="F2758" s="1" t="s">
        <v>6536</v>
      </c>
      <c r="G2758" s="1" t="s">
        <v>6535</v>
      </c>
      <c r="H2758" s="1" t="s">
        <v>6536</v>
      </c>
      <c r="I2758" s="1" t="s">
        <v>6262</v>
      </c>
      <c r="J2758">
        <v>20240726</v>
      </c>
    </row>
    <row r="2759" spans="1:10" x14ac:dyDescent="0.2">
      <c r="A2759" s="1" t="s">
        <v>822</v>
      </c>
      <c r="B2759" s="1" t="s">
        <v>6528</v>
      </c>
      <c r="D2759" s="1" t="s">
        <v>6529</v>
      </c>
      <c r="E2759" s="1" t="s">
        <v>6470</v>
      </c>
      <c r="F2759" s="1" t="s">
        <v>6536</v>
      </c>
      <c r="G2759" s="1" t="s">
        <v>6535</v>
      </c>
      <c r="H2759" s="1" t="s">
        <v>6536</v>
      </c>
      <c r="I2759" s="1" t="s">
        <v>6262</v>
      </c>
      <c r="J2759">
        <v>20240726</v>
      </c>
    </row>
    <row r="2760" spans="1:10" x14ac:dyDescent="0.2">
      <c r="A2760" s="1" t="s">
        <v>822</v>
      </c>
      <c r="B2760" s="1" t="s">
        <v>6530</v>
      </c>
      <c r="D2760" s="1" t="s">
        <v>6531</v>
      </c>
      <c r="E2760" s="1" t="s">
        <v>6470</v>
      </c>
      <c r="F2760" s="1" t="s">
        <v>6536</v>
      </c>
      <c r="G2760" s="1" t="s">
        <v>6535</v>
      </c>
      <c r="H2760" s="1" t="s">
        <v>6536</v>
      </c>
      <c r="I2760" s="1" t="s">
        <v>6262</v>
      </c>
      <c r="J2760">
        <v>20240726</v>
      </c>
    </row>
    <row r="2761" spans="1:10" x14ac:dyDescent="0.2">
      <c r="A2761" s="1" t="s">
        <v>822</v>
      </c>
      <c r="B2761" s="1" t="s">
        <v>6532</v>
      </c>
      <c r="D2761" s="1" t="s">
        <v>6533</v>
      </c>
      <c r="E2761" s="1" t="s">
        <v>6470</v>
      </c>
      <c r="F2761" s="1" t="s">
        <v>6536</v>
      </c>
      <c r="G2761" s="1" t="s">
        <v>6535</v>
      </c>
      <c r="H2761" s="1" t="s">
        <v>6536</v>
      </c>
      <c r="I2761" s="1" t="s">
        <v>6262</v>
      </c>
      <c r="J2761">
        <v>20240726</v>
      </c>
    </row>
    <row r="2762" spans="1:10" x14ac:dyDescent="0.2">
      <c r="A2762" s="1" t="s">
        <v>822</v>
      </c>
      <c r="B2762" s="1" t="s">
        <v>6534</v>
      </c>
      <c r="D2762" s="1" t="s">
        <v>6535</v>
      </c>
      <c r="E2762" s="1" t="s">
        <v>6470</v>
      </c>
      <c r="F2762" s="1" t="s">
        <v>6536</v>
      </c>
      <c r="G2762" s="1" t="s">
        <v>6535</v>
      </c>
      <c r="H2762" s="1" t="s">
        <v>6536</v>
      </c>
      <c r="I2762" s="1" t="s">
        <v>6262</v>
      </c>
      <c r="J2762">
        <v>20240726</v>
      </c>
    </row>
    <row r="2763" spans="1:10" x14ac:dyDescent="0.2">
      <c r="A2763" s="1" t="s">
        <v>822</v>
      </c>
      <c r="B2763" s="1" t="s">
        <v>6540</v>
      </c>
      <c r="D2763" s="1" t="s">
        <v>6541</v>
      </c>
      <c r="E2763" s="1" t="s">
        <v>6470</v>
      </c>
      <c r="F2763" s="1" t="s">
        <v>6559</v>
      </c>
      <c r="G2763" s="1" t="s">
        <v>6559</v>
      </c>
      <c r="I2763" s="1" t="s">
        <v>6560</v>
      </c>
      <c r="J2763">
        <v>20240726</v>
      </c>
    </row>
    <row r="2764" spans="1:10" x14ac:dyDescent="0.2">
      <c r="A2764" s="1" t="s">
        <v>822</v>
      </c>
      <c r="B2764" s="1" t="s">
        <v>6542</v>
      </c>
      <c r="D2764" s="1" t="s">
        <v>6557</v>
      </c>
      <c r="E2764" s="1" t="s">
        <v>6470</v>
      </c>
      <c r="F2764" s="1" t="s">
        <v>6559</v>
      </c>
      <c r="G2764" s="1" t="s">
        <v>6559</v>
      </c>
      <c r="I2764" s="1" t="s">
        <v>6556</v>
      </c>
      <c r="J2764">
        <v>20240726</v>
      </c>
    </row>
    <row r="2765" spans="1:10" x14ac:dyDescent="0.2">
      <c r="A2765" s="1" t="s">
        <v>822</v>
      </c>
      <c r="B2765" s="1" t="s">
        <v>6543</v>
      </c>
      <c r="D2765" s="1" t="s">
        <v>6544</v>
      </c>
      <c r="E2765" s="1" t="s">
        <v>6470</v>
      </c>
      <c r="F2765" s="1" t="s">
        <v>6559</v>
      </c>
      <c r="G2765" s="1" t="s">
        <v>6559</v>
      </c>
      <c r="I2765" s="1" t="s">
        <v>6556</v>
      </c>
      <c r="J2765">
        <v>20240726</v>
      </c>
    </row>
    <row r="2766" spans="1:10" x14ac:dyDescent="0.2">
      <c r="A2766" s="1" t="s">
        <v>822</v>
      </c>
      <c r="B2766" s="1" t="s">
        <v>6545</v>
      </c>
      <c r="D2766" s="1" t="s">
        <v>6546</v>
      </c>
      <c r="E2766" s="1" t="s">
        <v>6470</v>
      </c>
      <c r="F2766" s="1" t="s">
        <v>6559</v>
      </c>
      <c r="G2766" s="1" t="s">
        <v>6559</v>
      </c>
      <c r="I2766" s="1" t="s">
        <v>6556</v>
      </c>
      <c r="J2766">
        <v>20240726</v>
      </c>
    </row>
    <row r="2767" spans="1:10" x14ac:dyDescent="0.2">
      <c r="A2767" s="1" t="s">
        <v>822</v>
      </c>
      <c r="B2767" s="1" t="s">
        <v>6547</v>
      </c>
      <c r="D2767" s="1" t="s">
        <v>6548</v>
      </c>
      <c r="E2767" s="1" t="s">
        <v>6470</v>
      </c>
      <c r="F2767" s="1" t="s">
        <v>6559</v>
      </c>
      <c r="G2767" s="1" t="s">
        <v>6559</v>
      </c>
      <c r="I2767" s="1" t="s">
        <v>6556</v>
      </c>
      <c r="J2767">
        <v>20240726</v>
      </c>
    </row>
    <row r="2768" spans="1:10" x14ac:dyDescent="0.2">
      <c r="A2768" s="1" t="s">
        <v>822</v>
      </c>
      <c r="B2768" s="1" t="s">
        <v>6549</v>
      </c>
      <c r="D2768" s="1" t="s">
        <v>6550</v>
      </c>
      <c r="E2768" s="1" t="s">
        <v>6470</v>
      </c>
      <c r="F2768" s="1" t="s">
        <v>6559</v>
      </c>
      <c r="G2768" s="1" t="s">
        <v>6559</v>
      </c>
      <c r="I2768" s="1" t="s">
        <v>6556</v>
      </c>
      <c r="J2768">
        <v>20240726</v>
      </c>
    </row>
    <row r="2769" spans="1:10" x14ac:dyDescent="0.2">
      <c r="A2769" s="1" t="s">
        <v>822</v>
      </c>
      <c r="B2769" s="1" t="s">
        <v>6551</v>
      </c>
      <c r="D2769" s="1" t="s">
        <v>6552</v>
      </c>
      <c r="E2769" s="1" t="s">
        <v>6470</v>
      </c>
      <c r="F2769" s="1" t="s">
        <v>6559</v>
      </c>
      <c r="G2769" s="1" t="s">
        <v>6559</v>
      </c>
      <c r="I2769" s="1" t="s">
        <v>6556</v>
      </c>
      <c r="J2769">
        <v>20240726</v>
      </c>
    </row>
    <row r="2770" spans="1:10" x14ac:dyDescent="0.2">
      <c r="A2770" s="1" t="s">
        <v>822</v>
      </c>
      <c r="B2770" s="1" t="s">
        <v>6553</v>
      </c>
      <c r="D2770" s="1" t="s">
        <v>6558</v>
      </c>
      <c r="E2770" s="1" t="s">
        <v>6470</v>
      </c>
      <c r="F2770" s="1" t="s">
        <v>6559</v>
      </c>
      <c r="G2770" s="1" t="s">
        <v>6559</v>
      </c>
      <c r="I2770" s="1" t="s">
        <v>6556</v>
      </c>
      <c r="J2770">
        <v>20240726</v>
      </c>
    </row>
    <row r="2771" spans="1:10" x14ac:dyDescent="0.2">
      <c r="A2771" s="1" t="s">
        <v>822</v>
      </c>
      <c r="B2771" s="1" t="s">
        <v>6554</v>
      </c>
      <c r="D2771" s="1" t="s">
        <v>6555</v>
      </c>
      <c r="E2771" s="1" t="s">
        <v>6470</v>
      </c>
      <c r="F2771" s="1" t="s">
        <v>6559</v>
      </c>
      <c r="G2771" s="1" t="s">
        <v>6559</v>
      </c>
      <c r="I2771" s="1" t="s">
        <v>6556</v>
      </c>
      <c r="J2771">
        <v>20240726</v>
      </c>
    </row>
    <row r="2772" spans="1:10" x14ac:dyDescent="0.2">
      <c r="A2772" s="1" t="s">
        <v>822</v>
      </c>
      <c r="B2772" s="1" t="s">
        <v>6563</v>
      </c>
      <c r="D2772" s="1" t="s">
        <v>6564</v>
      </c>
      <c r="E2772" s="1" t="s">
        <v>6565</v>
      </c>
      <c r="F2772" s="1" t="s">
        <v>6609</v>
      </c>
      <c r="G2772" s="1" t="s">
        <v>6608</v>
      </c>
      <c r="H2772" s="1" t="s">
        <v>6609</v>
      </c>
      <c r="I2772" s="1" t="s">
        <v>6262</v>
      </c>
      <c r="J2772">
        <v>20240726</v>
      </c>
    </row>
    <row r="2773" spans="1:10" x14ac:dyDescent="0.2">
      <c r="A2773" s="1" t="s">
        <v>822</v>
      </c>
      <c r="B2773" s="1" t="s">
        <v>6566</v>
      </c>
      <c r="D2773" s="1" t="s">
        <v>6567</v>
      </c>
      <c r="E2773" s="1" t="s">
        <v>6565</v>
      </c>
      <c r="F2773" s="1" t="s">
        <v>6609</v>
      </c>
      <c r="G2773" s="1" t="s">
        <v>6608</v>
      </c>
      <c r="H2773" s="1" t="s">
        <v>6609</v>
      </c>
      <c r="I2773" s="1" t="s">
        <v>6262</v>
      </c>
      <c r="J2773">
        <v>20240726</v>
      </c>
    </row>
    <row r="2774" spans="1:10" x14ac:dyDescent="0.2">
      <c r="A2774" s="1" t="s">
        <v>822</v>
      </c>
      <c r="B2774" s="1" t="s">
        <v>6568</v>
      </c>
      <c r="D2774" s="1" t="s">
        <v>6569</v>
      </c>
      <c r="E2774" s="1" t="s">
        <v>6565</v>
      </c>
      <c r="F2774" s="1" t="s">
        <v>6609</v>
      </c>
      <c r="G2774" s="1" t="s">
        <v>6608</v>
      </c>
      <c r="H2774" s="1" t="s">
        <v>6609</v>
      </c>
      <c r="I2774" s="1" t="s">
        <v>6262</v>
      </c>
      <c r="J2774">
        <v>20240726</v>
      </c>
    </row>
    <row r="2775" spans="1:10" x14ac:dyDescent="0.2">
      <c r="A2775" s="1" t="s">
        <v>822</v>
      </c>
      <c r="B2775" s="1" t="s">
        <v>6570</v>
      </c>
      <c r="D2775" s="1" t="s">
        <v>6571</v>
      </c>
      <c r="E2775" s="1" t="s">
        <v>6565</v>
      </c>
      <c r="F2775" s="1" t="s">
        <v>6609</v>
      </c>
      <c r="G2775" s="1" t="s">
        <v>6608</v>
      </c>
      <c r="H2775" s="1" t="s">
        <v>6609</v>
      </c>
      <c r="I2775" s="1" t="s">
        <v>6262</v>
      </c>
      <c r="J2775">
        <v>20240726</v>
      </c>
    </row>
    <row r="2776" spans="1:10" x14ac:dyDescent="0.2">
      <c r="A2776" s="1" t="s">
        <v>822</v>
      </c>
      <c r="B2776" s="1" t="s">
        <v>6572</v>
      </c>
      <c r="D2776" s="1" t="s">
        <v>6573</v>
      </c>
      <c r="E2776" s="1" t="s">
        <v>6565</v>
      </c>
      <c r="F2776" s="1" t="s">
        <v>6609</v>
      </c>
      <c r="G2776" s="1" t="s">
        <v>6608</v>
      </c>
      <c r="H2776" s="1" t="s">
        <v>6609</v>
      </c>
      <c r="I2776" s="1" t="s">
        <v>6262</v>
      </c>
      <c r="J2776">
        <v>20240726</v>
      </c>
    </row>
    <row r="2777" spans="1:10" x14ac:dyDescent="0.2">
      <c r="A2777" s="1" t="s">
        <v>822</v>
      </c>
      <c r="B2777" s="1" t="s">
        <v>6574</v>
      </c>
      <c r="D2777" s="1" t="s">
        <v>6575</v>
      </c>
      <c r="E2777" s="1" t="s">
        <v>6565</v>
      </c>
      <c r="F2777" s="1" t="s">
        <v>6609</v>
      </c>
      <c r="G2777" s="1" t="s">
        <v>6608</v>
      </c>
      <c r="H2777" s="1" t="s">
        <v>6609</v>
      </c>
      <c r="I2777" s="1" t="s">
        <v>6262</v>
      </c>
      <c r="J2777">
        <v>20240726</v>
      </c>
    </row>
    <row r="2778" spans="1:10" x14ac:dyDescent="0.2">
      <c r="A2778" s="1" t="s">
        <v>822</v>
      </c>
      <c r="B2778" s="1" t="s">
        <v>6576</v>
      </c>
      <c r="D2778" s="1" t="s">
        <v>6577</v>
      </c>
      <c r="E2778" s="1" t="s">
        <v>6565</v>
      </c>
      <c r="F2778" s="1" t="s">
        <v>6609</v>
      </c>
      <c r="G2778" s="1" t="s">
        <v>6608</v>
      </c>
      <c r="H2778" s="1" t="s">
        <v>6609</v>
      </c>
      <c r="I2778" s="1" t="s">
        <v>6262</v>
      </c>
      <c r="J2778">
        <v>20240726</v>
      </c>
    </row>
    <row r="2779" spans="1:10" x14ac:dyDescent="0.2">
      <c r="A2779" s="1" t="s">
        <v>822</v>
      </c>
      <c r="B2779" s="1" t="s">
        <v>6578</v>
      </c>
      <c r="D2779" s="1" t="s">
        <v>6579</v>
      </c>
      <c r="E2779" s="1" t="s">
        <v>6565</v>
      </c>
      <c r="F2779" s="1" t="s">
        <v>6609</v>
      </c>
      <c r="G2779" s="1" t="s">
        <v>6608</v>
      </c>
      <c r="H2779" s="1" t="s">
        <v>6609</v>
      </c>
      <c r="I2779" s="1" t="s">
        <v>6262</v>
      </c>
      <c r="J2779">
        <v>20240726</v>
      </c>
    </row>
    <row r="2780" spans="1:10" x14ac:dyDescent="0.2">
      <c r="A2780" s="1" t="s">
        <v>822</v>
      </c>
      <c r="B2780" s="1" t="s">
        <v>6580</v>
      </c>
      <c r="D2780" s="1" t="s">
        <v>6581</v>
      </c>
      <c r="E2780" s="1" t="s">
        <v>6565</v>
      </c>
      <c r="F2780" s="1" t="s">
        <v>6609</v>
      </c>
      <c r="G2780" s="1" t="s">
        <v>6608</v>
      </c>
      <c r="H2780" s="1" t="s">
        <v>6609</v>
      </c>
      <c r="I2780" s="1" t="s">
        <v>6262</v>
      </c>
      <c r="J2780">
        <v>20240726</v>
      </c>
    </row>
    <row r="2781" spans="1:10" x14ac:dyDescent="0.2">
      <c r="A2781" s="1" t="s">
        <v>822</v>
      </c>
      <c r="B2781" s="1" t="s">
        <v>6582</v>
      </c>
      <c r="D2781" s="1" t="s">
        <v>6583</v>
      </c>
      <c r="E2781" s="1" t="s">
        <v>6565</v>
      </c>
      <c r="F2781" s="1" t="s">
        <v>6609</v>
      </c>
      <c r="G2781" s="1" t="s">
        <v>6608</v>
      </c>
      <c r="H2781" s="1" t="s">
        <v>6609</v>
      </c>
      <c r="I2781" s="1" t="s">
        <v>6262</v>
      </c>
      <c r="J2781">
        <v>20240726</v>
      </c>
    </row>
    <row r="2782" spans="1:10" x14ac:dyDescent="0.2">
      <c r="A2782" s="1" t="s">
        <v>822</v>
      </c>
      <c r="B2782" s="1" t="s">
        <v>6584</v>
      </c>
      <c r="D2782" s="1" t="s">
        <v>6585</v>
      </c>
      <c r="E2782" s="1" t="s">
        <v>6565</v>
      </c>
      <c r="F2782" s="1" t="s">
        <v>6609</v>
      </c>
      <c r="G2782" s="1" t="s">
        <v>6608</v>
      </c>
      <c r="H2782" s="1" t="s">
        <v>6609</v>
      </c>
      <c r="I2782" s="1" t="s">
        <v>6262</v>
      </c>
      <c r="J2782">
        <v>20240726</v>
      </c>
    </row>
    <row r="2783" spans="1:10" x14ac:dyDescent="0.2">
      <c r="A2783" s="1" t="s">
        <v>822</v>
      </c>
      <c r="B2783" s="1" t="s">
        <v>6586</v>
      </c>
      <c r="D2783" s="1" t="s">
        <v>6587</v>
      </c>
      <c r="E2783" s="1" t="s">
        <v>6565</v>
      </c>
      <c r="F2783" s="1" t="s">
        <v>6609</v>
      </c>
      <c r="G2783" s="1" t="s">
        <v>6608</v>
      </c>
      <c r="H2783" s="1" t="s">
        <v>6609</v>
      </c>
      <c r="I2783" s="1" t="s">
        <v>6262</v>
      </c>
      <c r="J2783">
        <v>20240726</v>
      </c>
    </row>
    <row r="2784" spans="1:10" x14ac:dyDescent="0.2">
      <c r="A2784" s="1" t="s">
        <v>822</v>
      </c>
      <c r="B2784" s="1" t="s">
        <v>6588</v>
      </c>
      <c r="D2784" s="1" t="s">
        <v>6589</v>
      </c>
      <c r="E2784" s="1" t="s">
        <v>6565</v>
      </c>
      <c r="F2784" s="1" t="s">
        <v>6609</v>
      </c>
      <c r="G2784" s="1" t="s">
        <v>6608</v>
      </c>
      <c r="H2784" s="1" t="s">
        <v>6609</v>
      </c>
      <c r="I2784" s="1" t="s">
        <v>6262</v>
      </c>
      <c r="J2784">
        <v>20240726</v>
      </c>
    </row>
    <row r="2785" spans="1:10" x14ac:dyDescent="0.2">
      <c r="A2785" s="1" t="s">
        <v>822</v>
      </c>
      <c r="B2785" s="1" t="s">
        <v>6590</v>
      </c>
      <c r="D2785" s="1" t="s">
        <v>6591</v>
      </c>
      <c r="E2785" s="1" t="s">
        <v>6565</v>
      </c>
      <c r="F2785" s="1" t="s">
        <v>6609</v>
      </c>
      <c r="G2785" s="1" t="s">
        <v>6608</v>
      </c>
      <c r="H2785" s="1" t="s">
        <v>6609</v>
      </c>
      <c r="I2785" s="1" t="s">
        <v>6262</v>
      </c>
      <c r="J2785">
        <v>20240726</v>
      </c>
    </row>
    <row r="2786" spans="1:10" x14ac:dyDescent="0.2">
      <c r="A2786" s="1" t="s">
        <v>822</v>
      </c>
      <c r="B2786" s="1" t="s">
        <v>6592</v>
      </c>
      <c r="D2786" s="1" t="s">
        <v>6593</v>
      </c>
      <c r="E2786" s="1" t="s">
        <v>6565</v>
      </c>
      <c r="F2786" s="1" t="s">
        <v>6609</v>
      </c>
      <c r="G2786" s="1" t="s">
        <v>6608</v>
      </c>
      <c r="H2786" s="1" t="s">
        <v>6609</v>
      </c>
      <c r="I2786" s="1" t="s">
        <v>6262</v>
      </c>
      <c r="J2786">
        <v>20240726</v>
      </c>
    </row>
    <row r="2787" spans="1:10" x14ac:dyDescent="0.2">
      <c r="A2787" s="1" t="s">
        <v>822</v>
      </c>
      <c r="B2787" s="1" t="s">
        <v>6594</v>
      </c>
      <c r="D2787" s="1" t="s">
        <v>6607</v>
      </c>
      <c r="E2787" s="1" t="s">
        <v>6565</v>
      </c>
      <c r="F2787" s="1" t="s">
        <v>6609</v>
      </c>
      <c r="G2787" s="1" t="s">
        <v>6608</v>
      </c>
      <c r="H2787" s="1" t="s">
        <v>6609</v>
      </c>
      <c r="I2787" s="1" t="s">
        <v>6262</v>
      </c>
      <c r="J2787">
        <v>20240726</v>
      </c>
    </row>
    <row r="2788" spans="1:10" x14ac:dyDescent="0.2">
      <c r="A2788" s="1" t="s">
        <v>822</v>
      </c>
      <c r="B2788" s="1" t="s">
        <v>6595</v>
      </c>
      <c r="D2788" s="1" t="s">
        <v>6596</v>
      </c>
      <c r="E2788" s="1" t="s">
        <v>6565</v>
      </c>
      <c r="F2788" s="1" t="s">
        <v>6609</v>
      </c>
      <c r="G2788" s="1" t="s">
        <v>6608</v>
      </c>
      <c r="H2788" s="1" t="s">
        <v>6609</v>
      </c>
      <c r="I2788" s="1" t="s">
        <v>6262</v>
      </c>
      <c r="J2788">
        <v>20240726</v>
      </c>
    </row>
    <row r="2789" spans="1:10" x14ac:dyDescent="0.2">
      <c r="A2789" s="1" t="s">
        <v>822</v>
      </c>
      <c r="B2789" s="1" t="s">
        <v>6597</v>
      </c>
      <c r="D2789" s="1" t="s">
        <v>6598</v>
      </c>
      <c r="E2789" s="1" t="s">
        <v>6565</v>
      </c>
      <c r="F2789" s="1" t="s">
        <v>6609</v>
      </c>
      <c r="G2789" s="1" t="s">
        <v>6608</v>
      </c>
      <c r="H2789" s="1" t="s">
        <v>6609</v>
      </c>
      <c r="I2789" s="1" t="s">
        <v>6262</v>
      </c>
      <c r="J2789">
        <v>20240726</v>
      </c>
    </row>
    <row r="2790" spans="1:10" x14ac:dyDescent="0.2">
      <c r="A2790" s="1" t="s">
        <v>822</v>
      </c>
      <c r="B2790" s="1" t="s">
        <v>6599</v>
      </c>
      <c r="D2790" s="1" t="s">
        <v>6600</v>
      </c>
      <c r="E2790" s="1" t="s">
        <v>6565</v>
      </c>
      <c r="F2790" s="1" t="s">
        <v>6609</v>
      </c>
      <c r="G2790" s="1" t="s">
        <v>6608</v>
      </c>
      <c r="H2790" s="1" t="s">
        <v>6609</v>
      </c>
      <c r="I2790" s="1" t="s">
        <v>6262</v>
      </c>
      <c r="J2790">
        <v>20240726</v>
      </c>
    </row>
    <row r="2791" spans="1:10" x14ac:dyDescent="0.2">
      <c r="A2791" s="1" t="s">
        <v>822</v>
      </c>
      <c r="B2791" s="1" t="s">
        <v>6601</v>
      </c>
      <c r="D2791" s="1" t="s">
        <v>6602</v>
      </c>
      <c r="E2791" s="1" t="s">
        <v>6565</v>
      </c>
      <c r="F2791" s="1" t="s">
        <v>6609</v>
      </c>
      <c r="G2791" s="1" t="s">
        <v>6608</v>
      </c>
      <c r="H2791" s="1" t="s">
        <v>6609</v>
      </c>
      <c r="I2791" s="1" t="s">
        <v>6262</v>
      </c>
      <c r="J2791">
        <v>20240726</v>
      </c>
    </row>
    <row r="2792" spans="1:10" x14ac:dyDescent="0.2">
      <c r="A2792" s="1" t="s">
        <v>822</v>
      </c>
      <c r="B2792" s="1" t="s">
        <v>6603</v>
      </c>
      <c r="D2792" s="1" t="s">
        <v>6604</v>
      </c>
      <c r="E2792" s="1" t="s">
        <v>6565</v>
      </c>
      <c r="F2792" s="1" t="s">
        <v>6609</v>
      </c>
      <c r="G2792" s="1" t="s">
        <v>6608</v>
      </c>
      <c r="H2792" s="1" t="s">
        <v>6609</v>
      </c>
      <c r="I2792" s="1" t="s">
        <v>6262</v>
      </c>
      <c r="J2792">
        <v>20240726</v>
      </c>
    </row>
    <row r="2793" spans="1:10" x14ac:dyDescent="0.2">
      <c r="A2793" s="1" t="s">
        <v>822</v>
      </c>
      <c r="B2793" s="1" t="s">
        <v>6605</v>
      </c>
      <c r="D2793" s="1" t="s">
        <v>6606</v>
      </c>
      <c r="E2793" s="1" t="s">
        <v>6565</v>
      </c>
      <c r="F2793" s="1" t="s">
        <v>6609</v>
      </c>
      <c r="G2793" s="1" t="s">
        <v>6608</v>
      </c>
      <c r="H2793" s="1" t="s">
        <v>6609</v>
      </c>
      <c r="I2793" s="1" t="s">
        <v>6262</v>
      </c>
      <c r="J2793">
        <v>20240726</v>
      </c>
    </row>
    <row r="2794" spans="1:10" x14ac:dyDescent="0.2">
      <c r="A2794" s="1" t="s">
        <v>822</v>
      </c>
      <c r="B2794" s="1" t="s">
        <v>6610</v>
      </c>
      <c r="D2794" s="1" t="s">
        <v>6623</v>
      </c>
      <c r="E2794" s="1" t="s">
        <v>6565</v>
      </c>
      <c r="F2794" s="1" t="s">
        <v>6624</v>
      </c>
      <c r="G2794" s="1" t="s">
        <v>6624</v>
      </c>
      <c r="I2794" s="1" t="s">
        <v>6556</v>
      </c>
      <c r="J2794">
        <v>20240726</v>
      </c>
    </row>
    <row r="2795" spans="1:10" x14ac:dyDescent="0.2">
      <c r="A2795" s="1" t="s">
        <v>822</v>
      </c>
      <c r="B2795" s="1" t="s">
        <v>6611</v>
      </c>
      <c r="D2795" s="1" t="s">
        <v>6612</v>
      </c>
      <c r="E2795" s="1" t="s">
        <v>6565</v>
      </c>
      <c r="F2795" s="1" t="s">
        <v>6624</v>
      </c>
      <c r="G2795" s="1" t="s">
        <v>6624</v>
      </c>
      <c r="I2795" s="1" t="s">
        <v>6556</v>
      </c>
      <c r="J2795">
        <v>20240726</v>
      </c>
    </row>
    <row r="2796" spans="1:10" x14ac:dyDescent="0.2">
      <c r="A2796" s="1" t="s">
        <v>822</v>
      </c>
      <c r="B2796" s="1" t="s">
        <v>6613</v>
      </c>
      <c r="D2796" s="1" t="s">
        <v>6614</v>
      </c>
      <c r="E2796" s="1" t="s">
        <v>6565</v>
      </c>
      <c r="F2796" s="1" t="s">
        <v>6624</v>
      </c>
      <c r="G2796" s="1" t="s">
        <v>6624</v>
      </c>
      <c r="I2796" s="1" t="s">
        <v>6556</v>
      </c>
      <c r="J2796">
        <v>20240726</v>
      </c>
    </row>
    <row r="2797" spans="1:10" x14ac:dyDescent="0.2">
      <c r="A2797" s="1" t="s">
        <v>822</v>
      </c>
      <c r="B2797" s="1" t="s">
        <v>6615</v>
      </c>
      <c r="D2797" s="1" t="s">
        <v>6616</v>
      </c>
      <c r="E2797" s="1" t="s">
        <v>6565</v>
      </c>
      <c r="F2797" s="1" t="s">
        <v>6624</v>
      </c>
      <c r="G2797" s="1" t="s">
        <v>6624</v>
      </c>
      <c r="I2797" s="1" t="s">
        <v>6556</v>
      </c>
      <c r="J2797">
        <v>20240726</v>
      </c>
    </row>
    <row r="2798" spans="1:10" x14ac:dyDescent="0.2">
      <c r="A2798" s="1" t="s">
        <v>822</v>
      </c>
      <c r="B2798" s="1" t="s">
        <v>6617</v>
      </c>
      <c r="D2798" s="1" t="s">
        <v>6618</v>
      </c>
      <c r="E2798" s="1" t="s">
        <v>6565</v>
      </c>
      <c r="F2798" s="1" t="s">
        <v>6624</v>
      </c>
      <c r="G2798" s="1" t="s">
        <v>6624</v>
      </c>
      <c r="I2798" s="1" t="s">
        <v>6556</v>
      </c>
      <c r="J2798">
        <v>20240726</v>
      </c>
    </row>
    <row r="2799" spans="1:10" x14ac:dyDescent="0.2">
      <c r="A2799" s="1" t="s">
        <v>822</v>
      </c>
      <c r="B2799" s="1" t="s">
        <v>6619</v>
      </c>
      <c r="D2799" s="1" t="s">
        <v>6620</v>
      </c>
      <c r="E2799" s="1" t="s">
        <v>6565</v>
      </c>
      <c r="F2799" s="1" t="s">
        <v>6624</v>
      </c>
      <c r="G2799" s="1" t="s">
        <v>6624</v>
      </c>
      <c r="I2799" s="1" t="s">
        <v>6556</v>
      </c>
      <c r="J2799">
        <v>20240726</v>
      </c>
    </row>
    <row r="2800" spans="1:10" x14ac:dyDescent="0.2">
      <c r="A2800" s="1" t="s">
        <v>822</v>
      </c>
      <c r="B2800" s="1" t="s">
        <v>6621</v>
      </c>
      <c r="D2800" s="1" t="s">
        <v>6622</v>
      </c>
      <c r="E2800" s="1" t="s">
        <v>6565</v>
      </c>
      <c r="F2800" s="1" t="s">
        <v>6624</v>
      </c>
      <c r="G2800" s="1" t="s">
        <v>6624</v>
      </c>
      <c r="I2800" s="1" t="s">
        <v>6556</v>
      </c>
      <c r="J2800">
        <v>20240726</v>
      </c>
    </row>
    <row r="2801" spans="1:10" x14ac:dyDescent="0.2">
      <c r="A2801" s="1" t="s">
        <v>822</v>
      </c>
      <c r="B2801" s="1" t="s">
        <v>6625</v>
      </c>
      <c r="D2801" s="1" t="s">
        <v>6626</v>
      </c>
      <c r="E2801" s="1" t="s">
        <v>6627</v>
      </c>
      <c r="F2801" s="1" t="s">
        <v>6660</v>
      </c>
      <c r="G2801" s="1" t="s">
        <v>6661</v>
      </c>
      <c r="H2801" s="1" t="s">
        <v>6660</v>
      </c>
      <c r="I2801" s="1" t="s">
        <v>6262</v>
      </c>
      <c r="J2801">
        <v>20240726</v>
      </c>
    </row>
    <row r="2802" spans="1:10" x14ac:dyDescent="0.2">
      <c r="A2802" s="1" t="s">
        <v>822</v>
      </c>
      <c r="B2802" s="1" t="s">
        <v>6628</v>
      </c>
      <c r="D2802" s="1" t="s">
        <v>6629</v>
      </c>
      <c r="E2802" s="1" t="s">
        <v>6627</v>
      </c>
      <c r="F2802" s="1" t="s">
        <v>6660</v>
      </c>
      <c r="G2802" s="1" t="s">
        <v>6661</v>
      </c>
      <c r="H2802" s="1" t="s">
        <v>6660</v>
      </c>
      <c r="I2802" s="1" t="s">
        <v>6262</v>
      </c>
      <c r="J2802">
        <v>20240726</v>
      </c>
    </row>
    <row r="2803" spans="1:10" x14ac:dyDescent="0.2">
      <c r="A2803" s="1" t="s">
        <v>822</v>
      </c>
      <c r="B2803" s="1" t="s">
        <v>6630</v>
      </c>
      <c r="D2803" s="1" t="s">
        <v>6631</v>
      </c>
      <c r="E2803" s="1" t="s">
        <v>6627</v>
      </c>
      <c r="F2803" s="1" t="s">
        <v>6660</v>
      </c>
      <c r="G2803" s="1" t="s">
        <v>6661</v>
      </c>
      <c r="H2803" s="1" t="s">
        <v>6660</v>
      </c>
      <c r="I2803" s="1" t="s">
        <v>6262</v>
      </c>
      <c r="J2803">
        <v>20240726</v>
      </c>
    </row>
    <row r="2804" spans="1:10" x14ac:dyDescent="0.2">
      <c r="A2804" s="1" t="s">
        <v>822</v>
      </c>
      <c r="B2804" s="1" t="s">
        <v>6632</v>
      </c>
      <c r="D2804" s="1" t="s">
        <v>6633</v>
      </c>
      <c r="E2804" s="1" t="s">
        <v>6627</v>
      </c>
      <c r="F2804" s="1" t="s">
        <v>6660</v>
      </c>
      <c r="G2804" s="1" t="s">
        <v>6661</v>
      </c>
      <c r="H2804" s="1" t="s">
        <v>6660</v>
      </c>
      <c r="I2804" s="1" t="s">
        <v>6262</v>
      </c>
      <c r="J2804">
        <v>20240726</v>
      </c>
    </row>
    <row r="2805" spans="1:10" x14ac:dyDescent="0.2">
      <c r="A2805" s="1" t="s">
        <v>822</v>
      </c>
      <c r="B2805" s="1" t="s">
        <v>6634</v>
      </c>
      <c r="D2805" s="1" t="s">
        <v>6635</v>
      </c>
      <c r="E2805" s="1" t="s">
        <v>6627</v>
      </c>
      <c r="F2805" s="1" t="s">
        <v>6660</v>
      </c>
      <c r="G2805" s="1" t="s">
        <v>6661</v>
      </c>
      <c r="H2805" s="1" t="s">
        <v>6660</v>
      </c>
      <c r="I2805" s="1" t="s">
        <v>6262</v>
      </c>
      <c r="J2805">
        <v>20240726</v>
      </c>
    </row>
    <row r="2806" spans="1:10" x14ac:dyDescent="0.2">
      <c r="A2806" s="1" t="s">
        <v>822</v>
      </c>
      <c r="B2806" s="1" t="s">
        <v>6636</v>
      </c>
      <c r="D2806" s="1" t="s">
        <v>6637</v>
      </c>
      <c r="E2806" s="1" t="s">
        <v>6627</v>
      </c>
      <c r="F2806" s="1" t="s">
        <v>6660</v>
      </c>
      <c r="G2806" s="1" t="s">
        <v>6661</v>
      </c>
      <c r="H2806" s="1" t="s">
        <v>6660</v>
      </c>
      <c r="I2806" s="1" t="s">
        <v>6262</v>
      </c>
      <c r="J2806">
        <v>20240726</v>
      </c>
    </row>
    <row r="2807" spans="1:10" x14ac:dyDescent="0.2">
      <c r="A2807" s="1" t="s">
        <v>822</v>
      </c>
      <c r="B2807" s="1" t="s">
        <v>6638</v>
      </c>
      <c r="D2807" s="1" t="s">
        <v>6639</v>
      </c>
      <c r="E2807" s="1" t="s">
        <v>6627</v>
      </c>
      <c r="F2807" s="1" t="s">
        <v>6660</v>
      </c>
      <c r="G2807" s="1" t="s">
        <v>6661</v>
      </c>
      <c r="H2807" s="1" t="s">
        <v>6660</v>
      </c>
      <c r="I2807" s="1" t="s">
        <v>6262</v>
      </c>
      <c r="J2807">
        <v>20240726</v>
      </c>
    </row>
    <row r="2808" spans="1:10" x14ac:dyDescent="0.2">
      <c r="A2808" s="1" t="s">
        <v>822</v>
      </c>
      <c r="B2808" s="1" t="s">
        <v>6640</v>
      </c>
      <c r="D2808" s="1" t="s">
        <v>6641</v>
      </c>
      <c r="E2808" s="1" t="s">
        <v>6627</v>
      </c>
      <c r="F2808" s="1" t="s">
        <v>6660</v>
      </c>
      <c r="G2808" s="1" t="s">
        <v>6661</v>
      </c>
      <c r="H2808" s="1" t="s">
        <v>6660</v>
      </c>
      <c r="I2808" s="1" t="s">
        <v>6262</v>
      </c>
      <c r="J2808">
        <v>20240726</v>
      </c>
    </row>
    <row r="2809" spans="1:10" x14ac:dyDescent="0.2">
      <c r="A2809" s="1" t="s">
        <v>822</v>
      </c>
      <c r="B2809" s="1" t="s">
        <v>6642</v>
      </c>
      <c r="D2809" s="1" t="s">
        <v>6643</v>
      </c>
      <c r="E2809" s="1" t="s">
        <v>6627</v>
      </c>
      <c r="F2809" s="1" t="s">
        <v>6660</v>
      </c>
      <c r="G2809" s="1" t="s">
        <v>6661</v>
      </c>
      <c r="H2809" s="1" t="s">
        <v>6660</v>
      </c>
      <c r="I2809" s="1" t="s">
        <v>6262</v>
      </c>
      <c r="J2809">
        <v>20240726</v>
      </c>
    </row>
    <row r="2810" spans="1:10" x14ac:dyDescent="0.2">
      <c r="A2810" s="1" t="s">
        <v>822</v>
      </c>
      <c r="B2810" s="1" t="s">
        <v>6644</v>
      </c>
      <c r="D2810" s="1" t="s">
        <v>6645</v>
      </c>
      <c r="E2810" s="1" t="s">
        <v>6627</v>
      </c>
      <c r="F2810" s="1" t="s">
        <v>6660</v>
      </c>
      <c r="G2810" s="1" t="s">
        <v>6661</v>
      </c>
      <c r="H2810" s="1" t="s">
        <v>6660</v>
      </c>
      <c r="I2810" s="1" t="s">
        <v>6262</v>
      </c>
      <c r="J2810">
        <v>20240726</v>
      </c>
    </row>
    <row r="2811" spans="1:10" x14ac:dyDescent="0.2">
      <c r="A2811" s="1" t="s">
        <v>822</v>
      </c>
      <c r="B2811" s="1" t="s">
        <v>6646</v>
      </c>
      <c r="D2811" s="1" t="s">
        <v>6647</v>
      </c>
      <c r="E2811" s="1" t="s">
        <v>6627</v>
      </c>
      <c r="F2811" s="1" t="s">
        <v>6660</v>
      </c>
      <c r="G2811" s="1" t="s">
        <v>6661</v>
      </c>
      <c r="H2811" s="1" t="s">
        <v>6660</v>
      </c>
      <c r="I2811" s="1" t="s">
        <v>6262</v>
      </c>
      <c r="J2811">
        <v>20240726</v>
      </c>
    </row>
    <row r="2812" spans="1:10" x14ac:dyDescent="0.2">
      <c r="A2812" s="1" t="s">
        <v>822</v>
      </c>
      <c r="B2812" s="1" t="s">
        <v>6648</v>
      </c>
      <c r="D2812" s="1" t="s">
        <v>6649</v>
      </c>
      <c r="E2812" s="1" t="s">
        <v>6627</v>
      </c>
      <c r="F2812" s="1" t="s">
        <v>6660</v>
      </c>
      <c r="G2812" s="1" t="s">
        <v>6661</v>
      </c>
      <c r="H2812" s="1" t="s">
        <v>6660</v>
      </c>
      <c r="I2812" s="1" t="s">
        <v>6262</v>
      </c>
      <c r="J2812">
        <v>20240726</v>
      </c>
    </row>
    <row r="2813" spans="1:10" x14ac:dyDescent="0.2">
      <c r="A2813" s="1" t="s">
        <v>822</v>
      </c>
      <c r="B2813" s="1" t="s">
        <v>6650</v>
      </c>
      <c r="D2813" s="1" t="s">
        <v>6651</v>
      </c>
      <c r="E2813" s="1" t="s">
        <v>6627</v>
      </c>
      <c r="F2813" s="1" t="s">
        <v>6660</v>
      </c>
      <c r="G2813" s="1" t="s">
        <v>6661</v>
      </c>
      <c r="H2813" s="1" t="s">
        <v>6660</v>
      </c>
      <c r="I2813" s="1" t="s">
        <v>6262</v>
      </c>
      <c r="J2813">
        <v>20240726</v>
      </c>
    </row>
    <row r="2814" spans="1:10" x14ac:dyDescent="0.2">
      <c r="A2814" s="1" t="s">
        <v>822</v>
      </c>
      <c r="B2814" s="1" t="s">
        <v>6652</v>
      </c>
      <c r="D2814" s="1" t="s">
        <v>6653</v>
      </c>
      <c r="E2814" s="1" t="s">
        <v>6627</v>
      </c>
      <c r="F2814" s="1" t="s">
        <v>6660</v>
      </c>
      <c r="G2814" s="1" t="s">
        <v>6661</v>
      </c>
      <c r="H2814" s="1" t="s">
        <v>6660</v>
      </c>
      <c r="I2814" s="1" t="s">
        <v>6262</v>
      </c>
      <c r="J2814">
        <v>20240726</v>
      </c>
    </row>
    <row r="2815" spans="1:10" x14ac:dyDescent="0.2">
      <c r="A2815" s="1" t="s">
        <v>822</v>
      </c>
      <c r="B2815" s="1" t="s">
        <v>6654</v>
      </c>
      <c r="D2815" s="1" t="s">
        <v>6655</v>
      </c>
      <c r="E2815" s="1" t="s">
        <v>6627</v>
      </c>
      <c r="F2815" s="1" t="s">
        <v>6660</v>
      </c>
      <c r="G2815" s="1" t="s">
        <v>6661</v>
      </c>
      <c r="H2815" s="1" t="s">
        <v>6660</v>
      </c>
      <c r="I2815" s="1" t="s">
        <v>6262</v>
      </c>
      <c r="J2815">
        <v>20240726</v>
      </c>
    </row>
    <row r="2816" spans="1:10" x14ac:dyDescent="0.2">
      <c r="A2816" s="1" t="s">
        <v>822</v>
      </c>
      <c r="B2816" s="1" t="s">
        <v>6656</v>
      </c>
      <c r="D2816" s="1" t="s">
        <v>6657</v>
      </c>
      <c r="E2816" s="1" t="s">
        <v>6627</v>
      </c>
      <c r="F2816" s="1" t="s">
        <v>6660</v>
      </c>
      <c r="G2816" s="1" t="s">
        <v>6661</v>
      </c>
      <c r="H2816" s="1" t="s">
        <v>6660</v>
      </c>
      <c r="I2816" s="1" t="s">
        <v>6262</v>
      </c>
      <c r="J2816">
        <v>20240726</v>
      </c>
    </row>
    <row r="2817" spans="1:10" x14ac:dyDescent="0.2">
      <c r="A2817" s="1" t="s">
        <v>822</v>
      </c>
      <c r="B2817" s="1" t="s">
        <v>6658</v>
      </c>
      <c r="D2817" s="1" t="s">
        <v>6659</v>
      </c>
      <c r="E2817" s="1" t="s">
        <v>6627</v>
      </c>
      <c r="F2817" s="1" t="s">
        <v>6660</v>
      </c>
      <c r="G2817" s="1" t="s">
        <v>6661</v>
      </c>
      <c r="H2817" s="1" t="s">
        <v>6660</v>
      </c>
      <c r="I2817" s="1" t="s">
        <v>6262</v>
      </c>
      <c r="J2817">
        <v>20240726</v>
      </c>
    </row>
  </sheetData>
  <autoFilter ref="A1:J2346" xr:uid="{00000000-0001-0000-0000-000000000000}"/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Haosong Zhang</dc:creator>
  <cp:lastModifiedBy>Haosong Zhang</cp:lastModifiedBy>
  <dcterms:created xsi:type="dcterms:W3CDTF">2015-06-05T18:17:20Z</dcterms:created>
  <dcterms:modified xsi:type="dcterms:W3CDTF">2024-07-27T05:39:03Z</dcterms:modified>
</cp:coreProperties>
</file>