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/Desktop/Github/iccv2019/"/>
    </mc:Choice>
  </mc:AlternateContent>
  <xr:revisionPtr revIDLastSave="0" documentId="13_ncr:1_{1502B5F2-D2A2-8241-8C26-35D0696CB7B5}" xr6:coauthVersionLast="44" xr6:coauthVersionMax="44" xr10:uidLastSave="{00000000-0000-0000-0000-000000000000}"/>
  <bookViews>
    <workbookView xWindow="0" yWindow="460" windowWidth="25600" windowHeight="14180" xr2:uid="{3D2AB302-35F8-924B-A8DB-8FB71325BD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<sst xmlns="http://schemas.openxmlformats.org/spreadsheetml/2006/main" count="996" uniqueCount="957">
  <si>
    <t>Paper</t>
    <phoneticPr fontId="1" type="noConversion"/>
  </si>
  <si>
    <t>No.</t>
    <phoneticPr fontId="1" type="noConversion"/>
  </si>
  <si>
    <t>Link</t>
    <phoneticPr fontId="1" type="noConversion"/>
  </si>
  <si>
    <t>Project</t>
    <phoneticPr fontId="1" type="noConversion"/>
  </si>
  <si>
    <t>Others</t>
    <phoneticPr fontId="1" type="noConversion"/>
  </si>
  <si>
    <t>nocaps: novel object captioning at scale</t>
    <phoneticPr fontId="1" type="noConversion"/>
  </si>
  <si>
    <t>Authors</t>
    <phoneticPr fontId="1" type="noConversion"/>
  </si>
  <si>
    <t>Harsh Agrawal, Karan Desai, Yufei Wang, Xinlei Chen, Rishabh Jain, Mark Johnson, Dhruv Batra, Devi Parikh, Stefan Lee, Peter Anderson</t>
  </si>
  <si>
    <t>https://nocaps.org</t>
  </si>
  <si>
    <t>https://arxiv.org/abs/1812.08658</t>
  </si>
  <si>
    <t>ThunderNet: Towards Real-time Generic Object Detection</t>
    <phoneticPr fontId="1" type="noConversion"/>
  </si>
  <si>
    <t>Zheng Qin, Zeming Li, Zhaoning Zhang, Yiping Bao, Gang Yu, Yuxing Peng, Jian Sun</t>
  </si>
  <si>
    <t>https://arxiv.org/abs/1903.11752</t>
  </si>
  <si>
    <t>http://bbs.cvmart.net/articles/361</t>
  </si>
  <si>
    <t>Dong Gong, Lingqiao Liu, Vuong Le, Budhaditya Saha, Moussa Reda Mansour, Svetha Venkatesh, Anton van den Hengel</t>
  </si>
  <si>
    <t>https://donggong1.github.io/anomdec-memae.html</t>
  </si>
  <si>
    <t>https://arxiv.org/abs/1904.02639</t>
  </si>
  <si>
    <t>https://github.com/donggong1/memae-anomaly-detection</t>
  </si>
  <si>
    <t>Scene GraphPrediction with Limited Labels</t>
    <phoneticPr fontId="1" type="noConversion"/>
  </si>
  <si>
    <t>Vincent S. Chen, Paroma Varma, Ranjay Krishna, Michael Bernstein, Christopher Re, Li Fei-Fei</t>
    <phoneticPr fontId="1" type="noConversion"/>
  </si>
  <si>
    <t>https://arxiv.org/abs/1904.11622</t>
  </si>
  <si>
    <t>Deep HoughVoting for 3D Object Detection in Point Clouds</t>
    <phoneticPr fontId="1" type="noConversion"/>
  </si>
  <si>
    <t>Charles R. Qi, Or Litany, Kaiming He, Leonidas J. Guibas</t>
  </si>
  <si>
    <t>https://arxiv.org/abs/1904.09664</t>
  </si>
  <si>
    <t>Variational Adversarial Active Learning</t>
    <phoneticPr fontId="1" type="noConversion"/>
  </si>
  <si>
    <t>Samarth Sinha, Sayna Ebrahimi, Trevor Darrell</t>
  </si>
  <si>
    <t>https://arxiv.org/abs/1904.00370</t>
  </si>
  <si>
    <t>Ego-Pose Estimation and Forecasting as Real-Time PD Control</t>
    <phoneticPr fontId="1" type="noConversion"/>
  </si>
  <si>
    <t>Ye Yuan, Kris Kitani</t>
  </si>
  <si>
    <t>https://arxiv.org/abs/1906.03173</t>
  </si>
  <si>
    <t>The Trajectron: Probabilistic Multi-Agent Trajectory Modeling withDynamic Spatiotemporal Graphs</t>
    <phoneticPr fontId="1" type="noConversion"/>
  </si>
  <si>
    <t>Boris Ivanovic, Marco Pavone</t>
  </si>
  <si>
    <t>https://arxiv.org/abs/1810.05993</t>
  </si>
  <si>
    <t>End-to-End Learning of Representations for Asynchronous Event-BasedData</t>
    <phoneticPr fontId="1" type="noConversion"/>
  </si>
  <si>
    <t>Daniel Gehrig, Antonio Loquercio, Konstantinos G. Derpanis, Davide Scaramuzza</t>
  </si>
  <si>
    <t>https://arxiv.org/abs/1904.08245</t>
  </si>
  <si>
    <t>MemorizingNormality to Detect Anomaly: Memory-augmented Deep Autoencoder (MemAE) forUnsupervised Anomaly Detection</t>
    <phoneticPr fontId="1" type="noConversion"/>
  </si>
  <si>
    <t>http://vatex.org/main/index.html</t>
  </si>
  <si>
    <t>VATEX: A Large-Scale, High-Quality Multilingual Dataset for Video-and-Language Research</t>
    <phoneticPr fontId="1" type="noConversion"/>
  </si>
  <si>
    <t>https://arxiv.org/abs/1904.03493</t>
    <phoneticPr fontId="1" type="noConversion"/>
  </si>
  <si>
    <t>Xin Wang, Jiawei Wu, Junkun Chen, Lei Li, Yuan-Fang Wang, William Yang Wang</t>
    <phoneticPr fontId="1" type="noConversion"/>
  </si>
  <si>
    <t>Episodic Training for Domain Generalization</t>
    <phoneticPr fontId="1" type="noConversion"/>
  </si>
  <si>
    <t>https://arxiv.org/abs/1902.00113</t>
  </si>
  <si>
    <t>Da Li, Jianshu Zhang, Yongxin Yang, Cong Liu, Yi-Zhe Song, Timothy M. Hospedales</t>
    <phoneticPr fontId="1" type="noConversion"/>
  </si>
  <si>
    <t>Exploring the Limitations of Behavior Cloning for Autonomous Driving</t>
    <phoneticPr fontId="1" type="noConversion"/>
  </si>
  <si>
    <t>https://arxiv.org/abs/1904.08980</t>
    <phoneticPr fontId="1" type="noConversion"/>
  </si>
  <si>
    <t>Felipe Codevilla, Eder Santana, Antonio M. López, Adrien Gaidon</t>
    <phoneticPr fontId="1" type="noConversion"/>
  </si>
  <si>
    <t>https://github.com/felipecode/coiltraine/blob/master/docs/exploring_limitations.md</t>
    <phoneticPr fontId="1" type="noConversion"/>
  </si>
  <si>
    <t>GarNet: A Two-stream Network for Fast and Accurate 3D Cloth Draping</t>
    <phoneticPr fontId="1" type="noConversion"/>
  </si>
  <si>
    <t>Erhan Gundogdu, Victor Constantin, Amrollah Seifoddini, Minh Dang, Mathieu Salzmann, Pascal Fua</t>
    <phoneticPr fontId="1" type="noConversion"/>
  </si>
  <si>
    <t>https://arxiv.org/abs/1811.10983v2</t>
    <phoneticPr fontId="1" type="noConversion"/>
  </si>
  <si>
    <t>https://cvlab.epfl.ch/research/garment-simulation/garnet/</t>
    <phoneticPr fontId="1" type="noConversion"/>
  </si>
  <si>
    <t>Tex2Shape: Detailed Full Human Body Geometry from a Single Image</t>
    <phoneticPr fontId="1" type="noConversion"/>
  </si>
  <si>
    <t>https://arxiv.org/abs/1904.08645</t>
    <phoneticPr fontId="1" type="noConversion"/>
  </si>
  <si>
    <t>https://github.com/thmoa/tex2shape</t>
    <phoneticPr fontId="1" type="noConversion"/>
  </si>
  <si>
    <t>Thiemo Alldieck, Gerard Pons-Moll, Christian Theobalt, Marcus Magnor</t>
    <phoneticPr fontId="1" type="noConversion"/>
  </si>
  <si>
    <t>Semi-supervised Domain Adaptation via Minimax Entropy</t>
    <phoneticPr fontId="1" type="noConversion"/>
  </si>
  <si>
    <t>Kuniaki Saito, Donghyun Kim, Stan Sclaroff, Trevor Darrell, Kate Saenko</t>
    <phoneticPr fontId="1" type="noConversion"/>
  </si>
  <si>
    <t>https://arxiv.org/abs/1904.06487</t>
    <phoneticPr fontId="1" type="noConversion"/>
  </si>
  <si>
    <t>xR-EgoPose: Egocentric 3D Human Pose from an HMD Camera</t>
    <phoneticPr fontId="1" type="noConversion"/>
  </si>
  <si>
    <t>Denis Tome, Patrick Peluse, Lourdes Agapito, Hernan Badino</t>
    <phoneticPr fontId="1" type="noConversion"/>
  </si>
  <si>
    <t>https://arxiv.org/abs/1907.10045</t>
    <phoneticPr fontId="1" type="noConversion"/>
  </si>
  <si>
    <t>Canonical Surface Mapping via Geometric Cycle Consistency</t>
    <phoneticPr fontId="1" type="noConversion"/>
  </si>
  <si>
    <t>https://arxiv.org/abs/1907.10043</t>
    <phoneticPr fontId="1" type="noConversion"/>
  </si>
  <si>
    <t>Nilesh Kulkarni, Abhinav Gupta, Shubham Tulsiani</t>
    <phoneticPr fontId="1" type="noConversion"/>
  </si>
  <si>
    <t>https://nileshkulkarni.github.io/csm/</t>
    <phoneticPr fontId="1" type="noConversion"/>
  </si>
  <si>
    <t>Incremental Class Discovery for Semantic Segmentation with RGBD Sensing</t>
    <phoneticPr fontId="1" type="noConversion"/>
  </si>
  <si>
    <t>https://arxiv.org/abs/1907.10008</t>
    <phoneticPr fontId="1" type="noConversion"/>
  </si>
  <si>
    <t>Yoshikatsu Nakajima, Byeongkeun Kang, Hideo Saito, Kris Kitani</t>
    <phoneticPr fontId="1" type="noConversion"/>
  </si>
  <si>
    <t>U4D: Unsupervised 4D Dynamic Scene Understanding</t>
    <phoneticPr fontId="1" type="noConversion"/>
  </si>
  <si>
    <t>Armin Mustafa, Chris Russell, Adrian Hilton</t>
    <phoneticPr fontId="1" type="noConversion"/>
  </si>
  <si>
    <t>https://arxiv.org/abs/1907.09905</t>
    <phoneticPr fontId="1" type="noConversion"/>
  </si>
  <si>
    <t>BMN: Boundary-Matching Network for Temporal Action Proposal Generation</t>
    <phoneticPr fontId="1" type="noConversion"/>
  </si>
  <si>
    <t>https://arxiv.org/abs/1907.09702</t>
    <phoneticPr fontId="1" type="noConversion"/>
  </si>
  <si>
    <t>Tianwei Lin, Xiao Liu, Xin Li, Errui Ding, Shilei Wen</t>
    <phoneticPr fontId="1" type="noConversion"/>
  </si>
  <si>
    <t>Similarity-Preserving Knowledge Distillation</t>
    <phoneticPr fontId="1" type="noConversion"/>
  </si>
  <si>
    <t>https://arxiv.org/abs/1907.09682</t>
    <phoneticPr fontId="1" type="noConversion"/>
  </si>
  <si>
    <t>Frederick Tung, Greg Mori</t>
    <phoneticPr fontId="1" type="noConversion"/>
  </si>
  <si>
    <t>GA-DAN: Geometry-Aware Domain Adaptation Network for Scene Text Detection and Recognition</t>
    <phoneticPr fontId="1" type="noConversion"/>
  </si>
  <si>
    <t>https://arxiv.org/abs/1907.09653</t>
    <phoneticPr fontId="1" type="noConversion"/>
  </si>
  <si>
    <t>Fangneng Zhan, Chuhui Xue, Shijian Lu</t>
    <phoneticPr fontId="1" type="noConversion"/>
  </si>
  <si>
    <t>Deep SR-ITM: Joint Learning of Super-resolution and Inverse Tone-Mapping for 4K UHD HDR Applications</t>
    <phoneticPr fontId="1" type="noConversion"/>
  </si>
  <si>
    <t>https://arxiv.org/abs/1904.11176</t>
    <phoneticPr fontId="1" type="noConversion"/>
  </si>
  <si>
    <t>Soo Ye Kim, Jihyong Oh, Munchurl Kim</t>
    <phoneticPr fontId="1" type="noConversion"/>
  </si>
  <si>
    <t>type</t>
    <phoneticPr fontId="1" type="noConversion"/>
  </si>
  <si>
    <t>Oral</t>
    <phoneticPr fontId="1" type="noConversion"/>
  </si>
  <si>
    <t>Data</t>
    <phoneticPr fontId="1" type="noConversion"/>
  </si>
  <si>
    <t>Free-form Video Inpainting with 3D Gated Convolution and Temporal PatchGAN</t>
    <phoneticPr fontId="1" type="noConversion"/>
  </si>
  <si>
    <t>https://arxiv.org/abs/1904.10247</t>
    <phoneticPr fontId="1" type="noConversion"/>
  </si>
  <si>
    <t>Ya-Liang Chang, Zhe Yu Liu, Kuan-Ying Lee, Winston Hsu</t>
    <phoneticPr fontId="1" type="noConversion"/>
  </si>
  <si>
    <t>https://github.com/amjltc295/Free-Form-Video-Inpainting</t>
  </si>
  <si>
    <t>Tell, Draw, and Repeat: Generating and modifying images based on continual linguistic instruction</t>
    <phoneticPr fontId="1" type="noConversion"/>
  </si>
  <si>
    <t>Alaaeldin El-Nouby, Shikhar Sharma, Hannes Schulz, Devon Hjelm, Layla El Asri, Samira Ebrahimi Kahou, Yoshua Bengio, Graham W. Taylor</t>
    <phoneticPr fontId="1" type="noConversion"/>
  </si>
  <si>
    <t>https://arxiv.org/pdf/1811.09845.pdf</t>
    <phoneticPr fontId="1" type="noConversion"/>
  </si>
  <si>
    <t>Semantic Adversarial Attacks: Parametric Transformations That Fool Deep Classifiers</t>
    <phoneticPr fontId="1" type="noConversion"/>
  </si>
  <si>
    <t>Ameya Joshi, Amitangshu Mukherjee, Soumik Sarkar, Chinmay Hegde</t>
    <phoneticPr fontId="1" type="noConversion"/>
  </si>
  <si>
    <t>https://arxiv.org/abs/1904.08489</t>
    <phoneticPr fontId="1" type="noConversion"/>
  </si>
  <si>
    <t>What Would You Expect? Anticipating Egocentric Actions with Rolling-Unrolling LSTMs and Modality Attention</t>
    <phoneticPr fontId="1" type="noConversion"/>
  </si>
  <si>
    <t>Antonino Furnari, Giovanni Maria Farinella</t>
    <phoneticPr fontId="1" type="noConversion"/>
  </si>
  <si>
    <t>https://iplab.dmi.unict.it/rulstm/</t>
    <phoneticPr fontId="1" type="noConversion"/>
  </si>
  <si>
    <t>https://arxiv.org/pdf/1905.09035.pdf</t>
    <phoneticPr fontId="1" type="noConversion"/>
  </si>
  <si>
    <t>https://github.com/antoninofurnari/rulstm</t>
    <phoneticPr fontId="1" type="noConversion"/>
  </si>
  <si>
    <t>Meta-Sim Learning to Generate Synthetic Datasets</t>
    <phoneticPr fontId="1" type="noConversion"/>
  </si>
  <si>
    <t>Amlan Kar, Aayush Prakash, Ming-Yu Liu, Eric Cameracci, Justin Yuan, Matt Rusiniak, David Acuna, Antonio Torralba, Sanja Fidler</t>
    <phoneticPr fontId="1" type="noConversion"/>
  </si>
  <si>
    <t>https://nv-tlabs.github.io/meta-sim/</t>
    <phoneticPr fontId="1" type="noConversion"/>
  </si>
  <si>
    <t>https://arxiv.org/abs/1904.11621</t>
    <phoneticPr fontId="1" type="noConversion"/>
  </si>
  <si>
    <t>28.VATEX: A Large-Scale, High-Quality Multilingual Dataset for Video-and-Language Research  &lt;br&gt;</t>
  </si>
  <si>
    <t>27.Episodic Training for Domain Generalization  &lt;br&gt;</t>
  </si>
  <si>
    <t>26.Exploring the Limitations of Behavior Cloning for Autonomous Driving  &lt;br&gt;</t>
  </si>
  <si>
    <t>25.GarNet: A Two-stream Network for Fast and Accurate 3D Cloth Draping  &lt;br&gt;</t>
  </si>
  <si>
    <t>24.Tex2Shape: Detailed Full Human Body Geometry from a Single Image  &lt;br&gt;</t>
  </si>
  <si>
    <t>23.Semi-supervised Domain Adaptation via Minimax Entropy  &lt;br&gt;</t>
  </si>
  <si>
    <t>22.xR-EgoPose: Egocentric 3D Human Pose from an HMD Camera  &lt;br&gt;</t>
  </si>
  <si>
    <t>21.Canonical Surface Mapping via Geometric Cycle Consistency  &lt;br&gt;</t>
  </si>
  <si>
    <t>20.Incremental Class Discovery for Semantic Segmentation with RGBD Sensing  &lt;br&gt;</t>
  </si>
  <si>
    <t>19.U4D: Unsupervised 4D Dynamic Scene Understanding  &lt;br&gt;</t>
  </si>
  <si>
    <t>18.BMN: Boundary-Matching Network for Temporal Action Proposal Generation  &lt;br&gt;</t>
  </si>
  <si>
    <t>17.Similarity-Preserving Knowledge Distillation  &lt;br&gt;</t>
  </si>
  <si>
    <t>16.GA-DAN: Geometry-Aware Domain Adaptation Network for Scene Text Detection and Recognition  &lt;br&gt;</t>
  </si>
  <si>
    <t>15.Deep SR-ITM: Joint Learning of Super-resolution and Inverse Tone-Mapping for 4K UHD HDR Applications Oral &lt;br&gt;</t>
  </si>
  <si>
    <t>14.Free-form Video Inpainting with 3D Gated Convolution and Temporal PatchGAN  &lt;br&gt;</t>
  </si>
  <si>
    <t>13.Tell, Draw, and Repeat: Generating and modifying images based on continual linguistic instruction  &lt;br&gt;</t>
  </si>
  <si>
    <t>12.Semantic Adversarial Attacks: Parametric Transformations That Fool Deep Classifiers  &lt;br&gt;</t>
  </si>
  <si>
    <t>11.What Would You Expect? Anticipating Egocentric Actions with Rolling-Unrolling LSTMs and Modality Attention  &lt;br&gt;</t>
  </si>
  <si>
    <t>10.Meta-Sim Learning to Generate Synthetic Datasets Oral &lt;br&gt;</t>
  </si>
  <si>
    <t>9.nocaps: novel object captioning at scale  &lt;br&gt;</t>
  </si>
  <si>
    <t>8.ThunderNet: Towards Real-time Generic Object Detection  &lt;br&gt;</t>
  </si>
  <si>
    <t>7.MemorizingNormality to Detect Anomaly: Memory-augmented Deep Autoencoder (MemAE) forUnsupervised Anomaly Detection  &lt;br&gt;</t>
  </si>
  <si>
    <t>6.Scene GraphPrediction with Limited Labels  &lt;br&gt;</t>
  </si>
  <si>
    <t>5.Deep HoughVoting for 3D Object Detection in Point Clouds Oral &lt;br&gt;</t>
  </si>
  <si>
    <t>4.Variational Adversarial Active Learning Oral &lt;br&gt;</t>
  </si>
  <si>
    <t>3.Ego-Pose Estimation and Forecasting as Real-Time PD Control  &lt;br&gt;</t>
  </si>
  <si>
    <t>2.The Trajectron: Probabilistic Multi-Agent Trajectory Modeling withDynamic Spatiotemporal Graphs  &lt;br&gt;</t>
  </si>
  <si>
    <t>1.End-to-End Learning of Representations for Asynchronous Event-BasedData  &lt;br&gt;</t>
  </si>
  <si>
    <t>论文链接：https://arxiv.org/abs/1904.03493 &lt;br&gt;</t>
  </si>
  <si>
    <t>论文链接：https://arxiv.org/abs/1902.00113 &lt;br&gt;</t>
  </si>
  <si>
    <t>论文链接：https://arxiv.org/abs/1904.08980 &lt;br&gt;</t>
  </si>
  <si>
    <t>论文链接：https://arxiv.org/abs/1811.10983v2 &lt;br&gt;</t>
  </si>
  <si>
    <t>论文链接：https://arxiv.org/abs/1904.08645 &lt;br&gt;</t>
  </si>
  <si>
    <t>论文链接：https://arxiv.org/abs/1904.06487 &lt;br&gt;</t>
  </si>
  <si>
    <t>论文链接：https://arxiv.org/abs/1907.10045 &lt;br&gt;</t>
  </si>
  <si>
    <t>论文链接：https://arxiv.org/abs/1907.10043 &lt;br&gt;</t>
  </si>
  <si>
    <t>论文链接：https://arxiv.org/abs/1907.10008 &lt;br&gt;</t>
  </si>
  <si>
    <t>论文链接：https://arxiv.org/abs/1907.09905 &lt;br&gt;</t>
  </si>
  <si>
    <t>论文链接：https://arxiv.org/abs/1907.09702 &lt;br&gt;</t>
  </si>
  <si>
    <t>论文链接：https://arxiv.org/abs/1907.09682 &lt;br&gt;</t>
  </si>
  <si>
    <t>论文链接：https://arxiv.org/abs/1907.09653 &lt;br&gt;</t>
  </si>
  <si>
    <t>论文链接：https://arxiv.org/abs/1904.11176 &lt;br&gt;</t>
  </si>
  <si>
    <t>论文链接：https://arxiv.org/abs/1904.10247 &lt;br&gt;</t>
  </si>
  <si>
    <t>论文链接：https://arxiv.org/pdf/1811.09845.pdf &lt;br&gt;</t>
  </si>
  <si>
    <t>论文链接：https://arxiv.org/abs/1904.08489 &lt;br&gt;</t>
  </si>
  <si>
    <t>论文链接：https://arxiv.org/pdf/1905.09035.pdf &lt;br&gt;</t>
  </si>
  <si>
    <t>论文链接：https://arxiv.org/abs/1904.11621 &lt;br&gt;</t>
  </si>
  <si>
    <t>论文链接：https://arxiv.org/abs/1812.08658 &lt;br&gt;</t>
  </si>
  <si>
    <t>论文链接：https://arxiv.org/abs/1903.11752 &lt;br&gt;</t>
  </si>
  <si>
    <t>论文链接：https://arxiv.org/abs/1904.02639 &lt;br&gt;</t>
  </si>
  <si>
    <t>论文链接：https://arxiv.org/abs/1904.11622 &lt;br&gt;</t>
  </si>
  <si>
    <t>论文链接：https://arxiv.org/abs/1904.09664 &lt;br&gt;</t>
  </si>
  <si>
    <t>论文链接：https://arxiv.org/abs/1904.00370 &lt;br&gt;</t>
  </si>
  <si>
    <t>论文链接：https://arxiv.org/abs/1906.03173 &lt;br&gt;</t>
  </si>
  <si>
    <t>论文链接：https://arxiv.org/abs/1810.05993 &lt;br&gt;</t>
  </si>
  <si>
    <t>论文链接：https://arxiv.org/abs/1904.08245 &lt;br&gt;</t>
  </si>
  <si>
    <t>GitHub链接https://github.com/felipecode/coiltraine/blob/master/docs/exploring_limitations.md &lt;br&gt;</t>
  </si>
  <si>
    <t>GitHub链接https://github.com/thmoa/tex2shape &lt;br&gt;</t>
  </si>
  <si>
    <t>GitHub链接https://github.com/amjltc295/Free-Form-Video-Inpainting &lt;br&gt;</t>
  </si>
  <si>
    <t>GitHub链接https://github.com/antoninofurnari/rulstm &lt;br&gt;</t>
  </si>
  <si>
    <t>GitHub链接https://github.com/donggong1/memae-anomaly-detection &lt;br&gt;</t>
  </si>
  <si>
    <t xml:space="preserve">Github </t>
    <phoneticPr fontId="1" type="noConversion"/>
  </si>
  <si>
    <t>项目链接：http://vatex.org/main/index.html &lt;br&gt;&lt;br&gt;</t>
  </si>
  <si>
    <t>项目链接：https://cvlab.epfl.ch/research/garment-simulation/garnet/ &lt;br&gt;&lt;br&gt;</t>
  </si>
  <si>
    <t>项目链接：https://nileshkulkarni.github.io/csm/ &lt;br&gt;&lt;br&gt;</t>
  </si>
  <si>
    <t>项目链接：https://iplab.dmi.unict.it/rulstm/ &lt;br&gt;&lt;br&gt;</t>
  </si>
  <si>
    <t>项目链接：https://nv-tlabs.github.io/meta-sim/ &lt;br&gt;&lt;br&gt;</t>
  </si>
  <si>
    <t>项目链接：https://nocaps.org &lt;br&gt;&lt;br&gt;</t>
  </si>
  <si>
    <t>项目链接：https://donggong1.github.io/anomdec-memae.html &lt;br&gt;&lt;br&gt;</t>
  </si>
  <si>
    <t>Correlation Congruence for Knowledge Distillation</t>
    <phoneticPr fontId="1" type="noConversion"/>
  </si>
  <si>
    <t>Baoyun Peng, Xiao Jin, Jiaheng Liu, Shunfeng Zhou, Yichao Wu, Yu Liu, Dongsheng Li, Zhaoning Zhang</t>
    <phoneticPr fontId="1" type="noConversion"/>
  </si>
  <si>
    <t>https://arxiv.org/abs/1904.018029</t>
  </si>
  <si>
    <t>3D Point Cloud Learning for Large-scale Environment Analysis and Place Recognition</t>
    <phoneticPr fontId="1" type="noConversion"/>
  </si>
  <si>
    <t>Zhe Liu, Shunbo Zhou, Chuanzhe Suo, Yingtian Liu, Hesheng Wang, Yun-Hui Liu</t>
    <phoneticPr fontId="1" type="noConversion"/>
  </si>
  <si>
    <t>https://arxiv.org/abs/1812.07050</t>
    <phoneticPr fontId="1" type="noConversion"/>
  </si>
  <si>
    <t>Selectivity or Invariance: Boundary-aware Salient Object Detection</t>
    <phoneticPr fontId="1" type="noConversion"/>
  </si>
  <si>
    <t>Jinming Su, Jia Li1, Yu Zhang, Changqun Xia and Yonghong Tian</t>
    <phoneticPr fontId="1" type="noConversion"/>
  </si>
  <si>
    <t>https://arxiv.org/pdf/1812.10066.pdf</t>
    <phoneticPr fontId="1" type="noConversion"/>
  </si>
  <si>
    <t>Can GCNs Go as Deep as CNNs?</t>
    <phoneticPr fontId="1" type="noConversion"/>
  </si>
  <si>
    <t>Guohao Li, Matthias Müller, Ali Thabet, Bernard Ghanem</t>
    <phoneticPr fontId="1" type="noConversion"/>
  </si>
  <si>
    <t>https://arxiv.org/abs/1904.03751</t>
    <phoneticPr fontId="1" type="noConversion"/>
  </si>
  <si>
    <t>https://github.com/lightaime/deep_gcns</t>
    <phoneticPr fontId="1" type="noConversion"/>
  </si>
  <si>
    <t>Joint Monocular 3D Detection and Tracking</t>
    <phoneticPr fontId="1" type="noConversion"/>
  </si>
  <si>
    <t>Hou-Ning Hu, Qizhi Cai, Dequan Wang, Ji Lin, Min Sun, Philipp Krähenbühl, Trevor Darrell, Fisher Yu</t>
    <phoneticPr fontId="1" type="noConversion"/>
  </si>
  <si>
    <t>https://arxiv.org/abs/1811.10742</t>
    <phoneticPr fontId="1" type="noConversion"/>
  </si>
  <si>
    <t>https://eborboihuc.github.io/Mono-3DT/?fbclid=IwAR1maTNHE5z-vEwAJKIcNEpbMWwBcjWJQ0gEHOwHB-u51w5dfeiZNCh0y-U</t>
    <phoneticPr fontId="1" type="noConversion"/>
  </si>
  <si>
    <t>https://github.com/ucbdrive/3d-vehicle-tracking</t>
    <phoneticPr fontId="1" type="noConversion"/>
  </si>
  <si>
    <t>Point-to-Point Video Generation</t>
    <phoneticPr fontId="1" type="noConversion"/>
  </si>
  <si>
    <t>Tsun-Hsuan Wang, Yen-Chi Cheng, Chieh Hubert Lin, Hwann-Tzong Chen, Min Sun</t>
    <phoneticPr fontId="1" type="noConversion"/>
  </si>
  <si>
    <t>https://arxiv.org/abs/1904.02912</t>
    <phoneticPr fontId="1" type="noConversion"/>
  </si>
  <si>
    <t>https://zswang666.github.io/P2PVG-Project-Page/?fbclid=IwAR1Cr-T54keo5zzaWLQuYNQMcPoKzXGr6-YrTDoauW6Hb5bOSwgluZQ3fIE</t>
    <phoneticPr fontId="1" type="noConversion"/>
  </si>
  <si>
    <t>Creativity Inspired Zero-Shot Learning</t>
    <phoneticPr fontId="1" type="noConversion"/>
  </si>
  <si>
    <t>Mohamed Elhoseiny, Mohamed Elfeki</t>
    <phoneticPr fontId="1" type="noConversion"/>
  </si>
  <si>
    <t>https://arxiv.org/abs/1904.01109</t>
    <phoneticPr fontId="1" type="noConversion"/>
  </si>
  <si>
    <t>HowTo100M: Learning a Text-Video Embedding by Watching Hundred Million Narrated Video Clips</t>
    <phoneticPr fontId="1" type="noConversion"/>
  </si>
  <si>
    <t>Antoine Miech, Dimitri Zhukov, Jean-Baptiste Alayrac, Makarand Tapaswi, Ivan Laptev, Josef Sivic</t>
    <phoneticPr fontId="1" type="noConversion"/>
  </si>
  <si>
    <t>https://arxiv.org/abs/1906.03327</t>
    <phoneticPr fontId="1" type="noConversion"/>
  </si>
  <si>
    <t>FCOS: Fully Convolutional One-Stage Object Detectio</t>
    <phoneticPr fontId="1" type="noConversion"/>
  </si>
  <si>
    <t>https://arxiv.org/abs/1904.01355</t>
    <phoneticPr fontId="1" type="noConversion"/>
  </si>
  <si>
    <t>https://github.com/tianzhi0549/FCOS/</t>
    <phoneticPr fontId="1" type="noConversion"/>
  </si>
  <si>
    <t>Zhi Tian, Chunhua Shen, Hao Chen, Tong He</t>
    <phoneticPr fontId="1" type="noConversion"/>
  </si>
  <si>
    <t>https://mp.weixin.qq.com/s/N93TrVnUuvAgfcoHXevTHw</t>
    <phoneticPr fontId="1" type="noConversion"/>
  </si>
  <si>
    <t>Exploring Randomly Wired Neural Networks for Image Recognition</t>
    <phoneticPr fontId="1" type="noConversion"/>
  </si>
  <si>
    <t>Saining Xie, Alexander Kirillov, Ross Girshick, and Kaiming He</t>
    <phoneticPr fontId="1" type="noConversion"/>
  </si>
  <si>
    <t>https://arxiv.org/abs/1904.01569</t>
    <phoneticPr fontId="1" type="noConversion"/>
  </si>
  <si>
    <t>SlowFast Networks for Video Recognition</t>
    <phoneticPr fontId="1" type="noConversion"/>
  </si>
  <si>
    <t>Christoph Feichtenhofer, Haoqi Fan, Jitendra Malik, and Kaiming He</t>
    <phoneticPr fontId="1" type="noConversion"/>
  </si>
  <si>
    <t>https://arxiv.org/abs/1812.03982</t>
    <phoneticPr fontId="1" type="noConversion"/>
  </si>
  <si>
    <t>TensorMask: A Foundation for Dense Object Segmentation</t>
    <phoneticPr fontId="1" type="noConversion"/>
  </si>
  <si>
    <t>Xinlei Chen, Ross Girshick, Kaiming He, and Piotr Dollár</t>
    <phoneticPr fontId="1" type="noConversion"/>
  </si>
  <si>
    <t>https://arxiv.org/abs/1903.12174</t>
    <phoneticPr fontId="1" type="noConversion"/>
  </si>
  <si>
    <t>Rethinking ImageNet Pre-training</t>
    <phoneticPr fontId="1" type="noConversion"/>
  </si>
  <si>
    <t>Kaiming He, Ross Girshick, and Piotr Dollár</t>
    <phoneticPr fontId="1" type="noConversion"/>
  </si>
  <si>
    <t>https://arxiv.org/abs/1811.08883</t>
    <phoneticPr fontId="1" type="noConversion"/>
  </si>
  <si>
    <t>https://mp.weixin.qq.com/s/bOpKXshitpQ1YKE53WUPEw</t>
    <phoneticPr fontId="1" type="noConversion"/>
  </si>
  <si>
    <t>COCO-GAN: Generation by Parts via Conditional Coordinating</t>
    <phoneticPr fontId="1" type="noConversion"/>
  </si>
  <si>
    <t>https://arxiv.org/abs/1904.00284</t>
    <phoneticPr fontId="1" type="noConversion"/>
  </si>
  <si>
    <t>Chieh Hubert Lin, Chia-Che Chang, Yu-Sheng Chen, Da-Cheng Juan, Wei Wei, Hwann-Tzong Chen</t>
    <phoneticPr fontId="1" type="noConversion"/>
  </si>
  <si>
    <t>https://github.com/hubert0527/COCO-GAN</t>
    <phoneticPr fontId="1" type="noConversion"/>
  </si>
  <si>
    <t>https://hubert0527.github.io/COCO-GAN/</t>
    <phoneticPr fontId="1" type="noConversion"/>
  </si>
  <si>
    <t>https://github.com/charlescheng0117/p2pvg</t>
    <phoneticPr fontId="1" type="noConversion"/>
  </si>
  <si>
    <t>Learning Implicit Generative Models by Matching Perceptual Features</t>
    <phoneticPr fontId="1" type="noConversion"/>
  </si>
  <si>
    <t>Cicero Nogueira dos Santos, Youssef Mroueh, Inkit Padhi, Pierre Dognin</t>
    <phoneticPr fontId="1" type="noConversion"/>
  </si>
  <si>
    <t>https://arxiv.org/abs/1904.02762v1</t>
  </si>
  <si>
    <t>Embodied Visual Recognition</t>
    <phoneticPr fontId="1" type="noConversion"/>
  </si>
  <si>
    <t>Jianwei Yang，Zhile Ren，Mingze Xu，Xinlei Chen，David Crandall，Devi Parikh，Dhruv Batra</t>
    <phoneticPr fontId="1" type="noConversion"/>
  </si>
  <si>
    <t>https://www.cc.gatech.edu/~jyang375/evr.html</t>
    <phoneticPr fontId="1" type="noConversion"/>
  </si>
  <si>
    <t>A Quaternion-based Certifiably Optimal Solution to the Wahba Problem with Outliers</t>
    <phoneticPr fontId="1" type="noConversion"/>
  </si>
  <si>
    <t>https://arxiv.org/abs/1905.12536</t>
    <phoneticPr fontId="1" type="noConversion"/>
  </si>
  <si>
    <t>Heng Yang, Luca Carlone</t>
    <phoneticPr fontId="1" type="noConversion"/>
  </si>
  <si>
    <t>Boosting Few-Shot Visual Learning with Self-Supervision</t>
    <phoneticPr fontId="1" type="noConversion"/>
  </si>
  <si>
    <t>Spyros Gidaris, Andrei Bursuc, Nikos Komodakis, Patrick Pérez, Matthieu Cord</t>
    <phoneticPr fontId="1" type="noConversion"/>
  </si>
  <si>
    <t>https://arxiv.org/abs/1906.05186</t>
    <phoneticPr fontId="1" type="noConversion"/>
  </si>
  <si>
    <t>Multi-adversarial Faster-RCNN for Unrestricted Object Detection</t>
    <phoneticPr fontId="1" type="noConversion"/>
  </si>
  <si>
    <t>Zhenwei He, Lei Zhang</t>
    <phoneticPr fontId="1" type="noConversion"/>
  </si>
  <si>
    <t>https://arxiv.org/abs/1907.10343</t>
  </si>
  <si>
    <t>DAFL: Data-Free Learning of Student Networks</t>
    <phoneticPr fontId="1" type="noConversion"/>
  </si>
  <si>
    <t>Hanting Chen, Yunhe Wang, Chang Xu, Zhaohui Yang, Chuanjian Liu, Boxin Shi, Chunjing Xu, Chao Xu, Qi Tian</t>
    <phoneticPr fontId="1" type="noConversion"/>
  </si>
  <si>
    <t>https://arxiv.org/abs/1904.01186</t>
    <phoneticPr fontId="1" type="noConversion"/>
  </si>
  <si>
    <t>Analyzing the Variety Loss in the Context of Probabilistic Trajectory Prediction</t>
    <phoneticPr fontId="1" type="noConversion"/>
  </si>
  <si>
    <t>https://arxiv.org/abs/1907.10178</t>
    <phoneticPr fontId="1" type="noConversion"/>
  </si>
  <si>
    <t>Luca Anthony Thiede, Pratik Prabhanjan Brahma</t>
    <phoneticPr fontId="1" type="noConversion"/>
  </si>
  <si>
    <t>6-DOF GraspNet: Variational Grasp Generation for Object Manipulation</t>
    <phoneticPr fontId="1" type="noConversion"/>
  </si>
  <si>
    <t>https://arxiv.org/abs/1905.10520</t>
    <phoneticPr fontId="1" type="noConversion"/>
  </si>
  <si>
    <t>Arsalan Mousavian, Clemens Eppner, Dieter Fox</t>
    <phoneticPr fontId="1" type="noConversion"/>
  </si>
  <si>
    <t>Towards Adversarially Robust Object Detection</t>
    <phoneticPr fontId="1" type="noConversion"/>
  </si>
  <si>
    <t>Haichao Zhang, Jianyu Wang</t>
    <phoneticPr fontId="1" type="noConversion"/>
  </si>
  <si>
    <t>https://arxiv.org/abs/1907.10310</t>
  </si>
  <si>
    <t>Cap2Det: Learning to Amplify Weak Caption Supervision for Object Detection</t>
    <phoneticPr fontId="1" type="noConversion"/>
  </si>
  <si>
    <t>Keren Ye, Mingda Zhang, Adriana Kovashka, Wei Li, Danfeng Qin, Jesse Berent</t>
    <phoneticPr fontId="1" type="noConversion"/>
  </si>
  <si>
    <t>https://arxiv.org/abs/1907.10164</t>
    <phoneticPr fontId="1" type="noConversion"/>
  </si>
  <si>
    <t>Lifelong GAN: Continual Learning for Conditional Image Generation</t>
    <phoneticPr fontId="1" type="noConversion"/>
  </si>
  <si>
    <t>Mengyao Zhai, Lei Chen, Fred Tung, Jiawei He, Megha Nawhal, Greg Mori</t>
    <phoneticPr fontId="1" type="noConversion"/>
  </si>
  <si>
    <t>https://arxiv.org/abs/1907.10107</t>
    <phoneticPr fontId="1" type="noConversion"/>
  </si>
  <si>
    <t>PRECOG: PREdiction Conditioned On Goals in Visual Multi-Agent Settings</t>
    <phoneticPr fontId="1" type="noConversion"/>
  </si>
  <si>
    <t>Nicholas Rhinehart, Rowan McAllister, Kris Kitani, Sergey Levine</t>
    <phoneticPr fontId="1" type="noConversion"/>
  </si>
  <si>
    <t>https://arxiv.org/pdf/1905.01296.pdf</t>
    <phoneticPr fontId="1" type="noConversion"/>
  </si>
  <si>
    <t>https://sites.google.com/view/precog</t>
  </si>
  <si>
    <t>Deep Interpretable Non-Rigid Structure from Motion</t>
    <phoneticPr fontId="1" type="noConversion"/>
  </si>
  <si>
    <t>Chen Kong, Simon Lucey</t>
    <phoneticPr fontId="1" type="noConversion"/>
  </si>
  <si>
    <t>https://arxiv.org/pdf/1902.10840.pdf</t>
    <phoneticPr fontId="1" type="noConversion"/>
  </si>
  <si>
    <t>Digging Into Self-Supervised Monocular Depth Estimation</t>
    <phoneticPr fontId="1" type="noConversion"/>
  </si>
  <si>
    <t>Clement Godard, Oisin Mac Aodha, Michael Firman, Gabriel Brostow</t>
    <phoneticPr fontId="1" type="noConversion"/>
  </si>
  <si>
    <t>https://arxiv.org/pdf/1806.01260.pdf</t>
    <phoneticPr fontId="1" type="noConversion"/>
  </si>
  <si>
    <t>Learning Compositional Representations for Few-Shot Recognition</t>
    <phoneticPr fontId="1" type="noConversion"/>
  </si>
  <si>
    <t>Pavel Tokmakov, Yuxiong Wang, Martial Hebert</t>
    <phoneticPr fontId="1" type="noConversion"/>
  </si>
  <si>
    <t>https://sites.google.com/view/comprepr/home</t>
    <phoneticPr fontId="1" type="noConversion"/>
  </si>
  <si>
    <t>3D-RelNet: Joint Object and Relational Network for 3D Prediction</t>
    <phoneticPr fontId="1" type="noConversion"/>
  </si>
  <si>
    <t>Nilesh Kulkarni, Ishan Misra, Shubham Tulsiani, Abhinav Gupta</t>
    <phoneticPr fontId="1" type="noConversion"/>
  </si>
  <si>
    <t>https://arxiv.org/pdf/1906.02729.pdf</t>
    <phoneticPr fontId="1" type="noConversion"/>
  </si>
  <si>
    <t>Learning to Paint with Model-based Deep Reinforcement Learning</t>
    <phoneticPr fontId="1" type="noConversion"/>
  </si>
  <si>
    <t>https://arxiv.org/abs/1903.04411</t>
    <phoneticPr fontId="1" type="noConversion"/>
  </si>
  <si>
    <t>Zhewei Huang, Wen Heng, Shuchang Zhou</t>
    <phoneticPr fontId="1" type="noConversion"/>
  </si>
  <si>
    <t>https://github.com/hzwer/ICCV2019-LearningToPaint</t>
    <phoneticPr fontId="1" type="noConversion"/>
  </si>
  <si>
    <t>Model Vulnerability to Distributional Shifts over Image Transformation Sets</t>
    <phoneticPr fontId="1" type="noConversion"/>
  </si>
  <si>
    <t>Riccardo Volpi, Vittorio Murino</t>
    <phoneticPr fontId="1" type="noConversion"/>
  </si>
  <si>
    <t>https://arxiv.org/abs/1903.11900</t>
  </si>
  <si>
    <t>https://github.com/ricvolpi/domain-shift-robustness</t>
    <phoneticPr fontId="1" type="noConversion"/>
  </si>
  <si>
    <t>Counting with Focus for Free</t>
    <phoneticPr fontId="1" type="noConversion"/>
  </si>
  <si>
    <t>Zenglin Shi, Pascal Mettes, Cees G. M. Snoek</t>
    <phoneticPr fontId="1" type="noConversion"/>
  </si>
  <si>
    <t>https://arxiv.org/abs/1903.12206</t>
    <phoneticPr fontId="1" type="noConversion"/>
  </si>
  <si>
    <t>https://www.cs.princeton.edu/~fheide/papers/Gated2Depth_preprint.pdf</t>
    <phoneticPr fontId="1" type="noConversion"/>
  </si>
  <si>
    <t>Learnable Triangulation of Human Pose</t>
  </si>
  <si>
    <t>https://arxiv.org/abs/1905.05754</t>
    <phoneticPr fontId="1" type="noConversion"/>
  </si>
  <si>
    <t>https://saic-violet.github.io/learnable-triangulation/</t>
    <phoneticPr fontId="1" type="noConversion"/>
  </si>
  <si>
    <t>Gated2Depth: Real-time Dense Lidar from Gated Images</t>
    <phoneticPr fontId="1" type="noConversion"/>
  </si>
  <si>
    <t>Tobias Gruber, Frank Julca-Aguilar,Mario Bijelic,Werner Ritter,Klaus Dietmayer,Felix Heide</t>
    <phoneticPr fontId="1" type="noConversion"/>
  </si>
  <si>
    <t>Karim Iskakov, Egor Burkov, Victor Lempitsky, Yury Malkov</t>
    <phoneticPr fontId="1" type="noConversion"/>
  </si>
  <si>
    <t>https://github.com/karfly/learnable-triangulation-pytorch</t>
    <phoneticPr fontId="1" type="noConversion"/>
  </si>
  <si>
    <t>Simultaneous multi-view instance detection with learned geometric soft-constraints</t>
    <phoneticPr fontId="1" type="noConversion"/>
  </si>
  <si>
    <t>Ahmed Samy Nassar, Sebastien Lefevre, Jan D. Wegner</t>
    <phoneticPr fontId="1" type="noConversion"/>
  </si>
  <si>
    <t>https://arxiv.org/abs/1907.10892</t>
    <phoneticPr fontId="1" type="noConversion"/>
  </si>
  <si>
    <t>Enhancing Adversarial Example Transferability with an Intermediate Level Attack</t>
    <phoneticPr fontId="1" type="noConversion"/>
  </si>
  <si>
    <t>https://arxiv.org/abs/1907.10823</t>
    <phoneticPr fontId="1" type="noConversion"/>
  </si>
  <si>
    <t>Qian Huang, Isay Katsman, Horace He, Zeqi Gu, Serge Belongie, Ser-Nam Lim</t>
    <phoneticPr fontId="1" type="noConversion"/>
  </si>
  <si>
    <t>Co-Evolutionary Compression for Unpaired Image Translation</t>
    <phoneticPr fontId="1" type="noConversion"/>
  </si>
  <si>
    <t>Han Shu, Yunhe Wang, Xu Jia, Kai Han, Hanting Chen, Chunjing Xu, Qi Tian, Chang Xu</t>
    <phoneticPr fontId="1" type="noConversion"/>
  </si>
  <si>
    <t>https://arxiv.org/abs/1907.10804</t>
    <phoneticPr fontId="1" type="noConversion"/>
  </si>
  <si>
    <t>LayoutVAE: Stochastic Scene Layout Generation from a Label Set</t>
    <phoneticPr fontId="1" type="noConversion"/>
  </si>
  <si>
    <t>Akash Abdu Jyothi, Thibaut Durand, Jiawei He, Leonid Sigal, Greg Mori</t>
    <phoneticPr fontId="1" type="noConversion"/>
  </si>
  <si>
    <t>https://arxiv.org/abs/1907.10719</t>
  </si>
  <si>
    <t>Moment Matching for Multi-Source Domain Adaptation</t>
    <phoneticPr fontId="1" type="noConversion"/>
  </si>
  <si>
    <t>https://arxiv.org/abs/1812.01754</t>
    <phoneticPr fontId="1" type="noConversion"/>
  </si>
  <si>
    <t>Xingchao Peng, Qinxun Bai, Xide Xia, Zijun Huang, Kate Saenko, Bo Wang</t>
    <phoneticPr fontId="1" type="noConversion"/>
  </si>
  <si>
    <t>Coherent Semantic Attention for Image Inpainting</t>
    <phoneticPr fontId="1" type="noConversion"/>
  </si>
  <si>
    <t>https://arxiv.org/abs/1905.12384</t>
    <phoneticPr fontId="1" type="noConversion"/>
  </si>
  <si>
    <t>Hongyu Liu, Bin Jiang, Yi Xiao, Chao Yang</t>
    <phoneticPr fontId="1" type="noConversion"/>
  </si>
  <si>
    <t>PU-GAN: a Point Cloud Upsampling Adversarial Network</t>
    <phoneticPr fontId="1" type="noConversion"/>
  </si>
  <si>
    <t>Ruihui Li, Xianzhi Li, Chi-Wing Fu, Daniel Cohen-Or, Pheng-Ann Heng</t>
    <phoneticPr fontId="1" type="noConversion"/>
  </si>
  <si>
    <t>https://arxiv.org/abs/1907.10844</t>
    <phoneticPr fontId="1" type="noConversion"/>
  </si>
  <si>
    <t>PointFlow : 3D Point Cloud Generation with Continuous Normalizing Flows</t>
    <phoneticPr fontId="1" type="noConversion"/>
  </si>
  <si>
    <t>https://arxiv.org/abs/1906.12320</t>
    <phoneticPr fontId="1" type="noConversion"/>
  </si>
  <si>
    <t>Guandao Yang, Xun Huang, Zekun Hao, Ming-Yu Liu, Serge Belongie, Bharath Hariharan</t>
  </si>
  <si>
    <t>https://github.com/stevenygd/PointFlow</t>
    <phoneticPr fontId="1" type="noConversion"/>
  </si>
  <si>
    <t>https://www.guandaoyang.com/PointFlow/</t>
    <phoneticPr fontId="1" type="noConversion"/>
  </si>
  <si>
    <t>Improving Adversarial Robustness via Guided Complement Entropy</t>
    <phoneticPr fontId="1" type="noConversion"/>
  </si>
  <si>
    <t>https://github.com/henry8527/GCE</t>
    <phoneticPr fontId="1" type="noConversion"/>
  </si>
  <si>
    <t>https://arxiv.org/abs/1903.09799</t>
    <phoneticPr fontId="1" type="noConversion"/>
  </si>
  <si>
    <t>Hao-Yun Chen*, Jhao-Hong Liang*, Shih-Chieh Chang, Jia-Yu Pan, Yu-Ting Chen, Wei Wei, Da-Cheng Juan.</t>
    <phoneticPr fontId="1" type="noConversion"/>
  </si>
  <si>
    <t>Scoot: A Perceptual Metric for Facial Sketches</t>
  </si>
  <si>
    <t>http://dpfan.net/Scoot/</t>
    <phoneticPr fontId="1" type="noConversion"/>
  </si>
  <si>
    <t>Deng-Ping Fan, ShengChuan Zhang, Yu-Huan Wu, Yun Liu, Ming-Ming Cheng, Bo Ren, Paul L Rosin, Rongrong Ji</t>
    <phoneticPr fontId="1" type="noConversion"/>
  </si>
  <si>
    <t>http://dpfan.net/wp-content/uploads/FaceSketch.pdf</t>
    <phoneticPr fontId="1" type="noConversion"/>
  </si>
  <si>
    <t>http://dpfan.net/wp-content/uploads/Scoot.zip</t>
    <phoneticPr fontId="1" type="noConversion"/>
  </si>
  <si>
    <t>Github／Code</t>
    <phoneticPr fontId="1" type="noConversion"/>
  </si>
  <si>
    <t>Few-shot Unsupervised Image-to-Image Translation</t>
    <phoneticPr fontId="1" type="noConversion"/>
  </si>
  <si>
    <t>Ming-Yu Liu, Xun Huang, Arun Mallya, Tero Karras, Timo Aila, Jaakko Lehtinen, Jan Kautz</t>
    <phoneticPr fontId="1" type="noConversion"/>
  </si>
  <si>
    <t>http://www.cs.cornell.edu/~xhuang/publication/funit/</t>
    <phoneticPr fontId="1" type="noConversion"/>
  </si>
  <si>
    <t>https://arxiv.org/abs/1905.01723</t>
    <phoneticPr fontId="1" type="noConversion"/>
  </si>
  <si>
    <t>https://github.com/nvlabs/FUNIT/</t>
    <phoneticPr fontId="1" type="noConversion"/>
  </si>
  <si>
    <t xml:space="preserve">Equivariant Multi-View Networks </t>
    <phoneticPr fontId="1" type="noConversion"/>
  </si>
  <si>
    <t>https://arxiv.org/abs/1904.00993</t>
    <phoneticPr fontId="1" type="noConversion"/>
  </si>
  <si>
    <t>Carlos Esteves, Yinshuang Xu, Christine Allen-Blanchette, Kostas Daniilidis</t>
    <phoneticPr fontId="1" type="noConversion"/>
  </si>
  <si>
    <t>https://github.com/daniilidis-group/emvn</t>
    <phoneticPr fontId="1" type="noConversion"/>
  </si>
  <si>
    <t>https://nileshkulkarni.github.io/relative3d/</t>
  </si>
  <si>
    <t>https://github.com/nileshkulkarni/relative3d</t>
  </si>
  <si>
    <t>End-to-End Wireframe Parsing</t>
    <phoneticPr fontId="1" type="noConversion"/>
  </si>
  <si>
    <t>https://github.com/zhou13/lcnn</t>
    <phoneticPr fontId="1" type="noConversion"/>
  </si>
  <si>
    <t>Yichao Zhou, Haozhi Qi, Yi Ma</t>
    <phoneticPr fontId="1" type="noConversion"/>
  </si>
  <si>
    <t>Learning to Reconstruct 3D Manhattan Wireframes from a Single Image</t>
    <phoneticPr fontId="1" type="noConversion"/>
  </si>
  <si>
    <t>https://arxiv.org/abs/1905.03246</t>
    <phoneticPr fontId="1" type="noConversion"/>
  </si>
  <si>
    <t>https://arxiv.org/abs/1905.07482</t>
    <phoneticPr fontId="1" type="noConversion"/>
  </si>
  <si>
    <t>Yichao Zhou, Haozhi Qi, Yuexiang Zhai, Qi Sun, Zhili Chen, Li-Yi Wei, Yi Ma</t>
    <phoneticPr fontId="1" type="noConversion"/>
  </si>
  <si>
    <t>Towards Multi-pose Guided Virtual Try-on Network</t>
    <phoneticPr fontId="1" type="noConversion"/>
  </si>
  <si>
    <t>https://arxiv.org/abs/1902.11026</t>
    <phoneticPr fontId="1" type="noConversion"/>
  </si>
  <si>
    <t>Haoye Dong, Xiaodan Liang, Bochao Wang, Hanjiang Lai, Jia Zhu, Jian Yin</t>
    <phoneticPr fontId="1" type="noConversion"/>
  </si>
  <si>
    <t>FrameNet: Learning Local Canonical Frames of 3D Surfaces from a Single RGB Image</t>
    <phoneticPr fontId="1" type="noConversion"/>
  </si>
  <si>
    <t>Jingwei Huang, Yichao Zhou, Thomas Funkhouser, Leonidas Guibas</t>
    <phoneticPr fontId="1" type="noConversion"/>
  </si>
  <si>
    <t>https://arxiv.org/pdf/1903.12305.pdf</t>
    <phoneticPr fontId="1" type="noConversion"/>
  </si>
  <si>
    <t>Face De-occlusion using 3D Morphable Model and Generative Adversarial</t>
    <phoneticPr fontId="1" type="noConversion"/>
  </si>
  <si>
    <t>Xaiowei Yuan and In Kyu Park</t>
    <phoneticPr fontId="1" type="noConversion"/>
  </si>
  <si>
    <t>http://image.inha.ac.kr/paper/ICCV2019_Xaiowei.pdf</t>
    <phoneticPr fontId="1" type="noConversion"/>
  </si>
  <si>
    <t>Deep Meta Learning for Real-Time Target-Aware Visual Tracking</t>
    <phoneticPr fontId="1" type="noConversion"/>
  </si>
  <si>
    <t>Janghoon Choi, Junseok Kwon, and Kyoung Mu Lee</t>
    <phoneticPr fontId="1" type="noConversion"/>
  </si>
  <si>
    <t>https://arxiv.org/pdf/1712.09153.pdf</t>
  </si>
  <si>
    <t>Switchable Whitening for Deep Representation Learning</t>
    <phoneticPr fontId="1" type="noConversion"/>
  </si>
  <si>
    <t>Xingang Pan, Xiaohang Zhan, Jianping Shi, Xiaoou Tang, Ping Luo</t>
    <phoneticPr fontId="1" type="noConversion"/>
  </si>
  <si>
    <t>https://arxiv.org/abs/1904.09739</t>
    <phoneticPr fontId="1" type="noConversion"/>
  </si>
  <si>
    <t>Drop an Octave: Reducing Spatial Redundancy in Convolutional Neural Networks with Octave Convolution</t>
    <phoneticPr fontId="1" type="noConversion"/>
  </si>
  <si>
    <t>Yunpeng Chen, Haoqi Fan, Bing Xu, Zhicheng Yan, Yannis Kalantidis, Marcus Rohrbach, Shuicheng Yan, Jiashi Feng</t>
    <phoneticPr fontId="1" type="noConversion"/>
  </si>
  <si>
    <t>https://arxiv.org/abs/1904.05049</t>
    <phoneticPr fontId="1" type="noConversion"/>
  </si>
  <si>
    <t>Multi-layer Depth and Epipolar Feature Transformers for 3D Scene Reconstruction</t>
    <phoneticPr fontId="1" type="noConversion"/>
  </si>
  <si>
    <t>Daeyun Shin, Zhile Ren, Erik B. Sudderth, Charless C. Fowlkes</t>
  </si>
  <si>
    <t>https://arxiv.org/abs/1902.06729</t>
    <phoneticPr fontId="1" type="noConversion"/>
  </si>
  <si>
    <t>Task2Vec: Task Embedding for Meta-Learning</t>
    <phoneticPr fontId="1" type="noConversion"/>
  </si>
  <si>
    <t>Alessandro Achille, Michael Lam, Rahul Tewari, Avinash Ravichandran, Subhransu Maji, Charless Fowlkes, Stefano Soatto, Pietro Perona</t>
    <phoneticPr fontId="1" type="noConversion"/>
  </si>
  <si>
    <t>https://arxiv.org/abs/1902.03545</t>
    <phoneticPr fontId="1" type="noConversion"/>
  </si>
  <si>
    <t xml:space="preserve">VideoBERT: A Joint Model for Video and Language Representation Learning </t>
    <phoneticPr fontId="1" type="noConversion"/>
  </si>
  <si>
    <t xml:space="preserve">Oral </t>
    <phoneticPr fontId="1" type="noConversion"/>
  </si>
  <si>
    <t>Chen Sun, Austin Myers, Carl Vondrick, Kevin Murphy, Cordelia Schmid</t>
    <phoneticPr fontId="1" type="noConversion"/>
  </si>
  <si>
    <t>https://arxiv.org/abs/1904.01766</t>
    <phoneticPr fontId="1" type="noConversion"/>
  </si>
  <si>
    <t xml:space="preserve">CARAFE: Content-Aware ReAssembly of FEatures </t>
    <phoneticPr fontId="1" type="noConversion"/>
  </si>
  <si>
    <t>Jiaqi Wang, Kai Chen, Rui Xu, Ziwei Liu, Chen Change Loy, Dahua Lin</t>
    <phoneticPr fontId="1" type="noConversion"/>
  </si>
  <si>
    <t>https://arxiv.org/pdf/1905.02188.pdf</t>
    <phoneticPr fontId="1" type="noConversion"/>
  </si>
  <si>
    <t>ACE: Adapting to Changing Environments for Semantic Segmentation</t>
    <phoneticPr fontId="1" type="noConversion"/>
  </si>
  <si>
    <t>Zuxuan Wu, Xin Wang, Joseph E. Gonzalez, Tom Goldstein, Larry S. Davis</t>
    <phoneticPr fontId="1" type="noConversion"/>
  </si>
  <si>
    <t>https://arxiv.org/pdf/1904.06268.pdf</t>
    <phoneticPr fontId="1" type="noConversion"/>
  </si>
  <si>
    <t>Few-shot Object Detection via Feature Reweighting</t>
    <phoneticPr fontId="1" type="noConversion"/>
  </si>
  <si>
    <t>Bingyi Kang, Zhuang Liu, Xin Wang, Fisher Yu, Jiashi Feng, Trevor Darrell</t>
    <phoneticPr fontId="1" type="noConversion"/>
  </si>
  <si>
    <t>https://arxiv.org/pdf/1812.01866.pdf</t>
    <phoneticPr fontId="1" type="noConversion"/>
  </si>
  <si>
    <t>Disentangling Propagation and Generation for Video Prediction</t>
    <phoneticPr fontId="1" type="noConversion"/>
  </si>
  <si>
    <t>Hang Gao, Huazhe Xu, Qi-Zhi Cai, Ruth Wang, Fisher Yu, Trevor Darrell</t>
    <phoneticPr fontId="1" type="noConversion"/>
  </si>
  <si>
    <t>https://arxiv.org/pdf/1812.00452.pdf</t>
  </si>
  <si>
    <t>An Empirical Study of Spatial Attention Mechanisms in Deep Networks</t>
    <phoneticPr fontId="1" type="noConversion"/>
  </si>
  <si>
    <t>Xizhou Zhu, Dazhi Cheng, Zheng Zhang, Stephen Lin, Jifeng Dai</t>
    <phoneticPr fontId="1" type="noConversion"/>
  </si>
  <si>
    <t>https://arxiv.org/pdf/1904.05873.pdf</t>
    <phoneticPr fontId="1" type="noConversion"/>
  </si>
  <si>
    <t>Fashion++: Minimal Edits for Outfit Improvement</t>
    <phoneticPr fontId="1" type="noConversion"/>
  </si>
  <si>
    <t>Wei-Lin Hsiao, Isay Katsman, Chao-Yuan Wu, Devi Parikh, Kristen Grauman</t>
    <phoneticPr fontId="1" type="noConversion"/>
  </si>
  <si>
    <t>https://arxiv.org/pdf/1904.09261.pdf</t>
    <phoneticPr fontId="1" type="noConversion"/>
  </si>
  <si>
    <t>Align2Ground: Weakly Supervised Phrase Grounding Guided by Image-Caption Alignment</t>
    <phoneticPr fontId="1" type="noConversion"/>
  </si>
  <si>
    <t>Samyak Datta, Karan Sikka, Anirban Roy, Karuna Ahuja, Devi Parikh, Ajay Divakaran</t>
    <phoneticPr fontId="1" type="noConversion"/>
  </si>
  <si>
    <t>https://arxiv.org/pdf/1903.11649.pdf</t>
    <phoneticPr fontId="1" type="noConversion"/>
  </si>
  <si>
    <t>Taking a HINT: Leveraging Explanations to Make Vision and Language Models More Grounded</t>
    <phoneticPr fontId="1" type="noConversion"/>
  </si>
  <si>
    <t>Ramprasaath R. Selvaraju, Stefan Lee, Yilin Shen, Hongxia Jin, Dhruv Batra, Devi Parikh</t>
    <phoneticPr fontId="1" type="noConversion"/>
  </si>
  <si>
    <t>https://arxiv.org/pdf/1902.03751.pdf</t>
    <phoneticPr fontId="1" type="noConversion"/>
  </si>
  <si>
    <t>SplitNet: Sim2Sim and Task2Task Transfer for Embodied Visual Navigation</t>
    <phoneticPr fontId="1" type="noConversion"/>
  </si>
  <si>
    <t>Daniel Gordon, Abhishek Kadian, Devi Parikh, Judy Hoffman, Dhruv Batra</t>
    <phoneticPr fontId="1" type="noConversion"/>
  </si>
  <si>
    <t>https://arxiv.org/pdf/1905.07512.pdf</t>
    <phoneticPr fontId="1" type="noConversion"/>
  </si>
  <si>
    <t>Habitat: A Platform for Embodied AI Research</t>
    <phoneticPr fontId="1" type="noConversion"/>
  </si>
  <si>
    <t>Manolis Savva, Abhishek Kadian, Oleksandr Maksymets, Yili Zhao, Erik Wijmans, Bhavana Jain, Julian Straub, Jia Liu, Vladlen Koltun, Jitendra Malik, Devi Parikh, Dhruv Batra</t>
    <phoneticPr fontId="1" type="noConversion"/>
  </si>
  <si>
    <t>https://arxiv.org/abs/1904.01201</t>
    <phoneticPr fontId="1" type="noConversion"/>
  </si>
  <si>
    <t>EM-Fusion: Dynamic Object-Level SLAM with Probabilistic Data Association</t>
    <phoneticPr fontId="1" type="noConversion"/>
  </si>
  <si>
    <t>Michael Strecke, Jörg Stückler</t>
    <phoneticPr fontId="1" type="noConversion"/>
  </si>
  <si>
    <t>https://arxiv.org/abs/1904.11781</t>
    <phoneticPr fontId="1" type="noConversion"/>
  </si>
  <si>
    <t>Texture Fields: Learning Texture Representations in Function Space</t>
    <phoneticPr fontId="1" type="noConversion"/>
  </si>
  <si>
    <t>Michael Oechsle, Lars Mescheder, Michael Niemeyer, Thilo Strauss, Andreas Geiger</t>
    <phoneticPr fontId="1" type="noConversion"/>
  </si>
  <si>
    <t>https://arxiv.org/abs/1905.07259</t>
    <phoneticPr fontId="1" type="noConversion"/>
  </si>
  <si>
    <t>AMASS: Archive of Motion Capture as Surface Shapes</t>
    <phoneticPr fontId="1" type="noConversion"/>
  </si>
  <si>
    <t>Naureen Mahmood, Nima Ghorbani, Nikolaus F. Troje, Gerard Pons-Moll, Michael J. Black</t>
    <phoneticPr fontId="1" type="noConversion"/>
  </si>
  <si>
    <t>https://arxiv.org/abs/1904.03278</t>
    <phoneticPr fontId="1" type="noConversion"/>
  </si>
  <si>
    <t>End-to-end Learning for Graph Decomposition</t>
    <phoneticPr fontId="1" type="noConversion"/>
  </si>
  <si>
    <t>Jie Song, Bjoern Andres, Michael Black, Otmar Hilliges, Siyu Tang</t>
    <phoneticPr fontId="1" type="noConversion"/>
  </si>
  <si>
    <t>https://arxiv.org/pdf/1812.09737.pdf</t>
    <phoneticPr fontId="1" type="noConversion"/>
  </si>
  <si>
    <t>MetaPruning: Meta Learning for Automatic Neural Network Channel Pruning</t>
    <phoneticPr fontId="1" type="noConversion"/>
  </si>
  <si>
    <t>Zechun Liu, Haoyuan Mu, Xiangyu Zhang, Zichao Guo, Xin Yang, Tim Kwang-Ting Cheng, Jian Sun</t>
    <phoneticPr fontId="1" type="noConversion"/>
  </si>
  <si>
    <t>https://arxiv.org/abs/1903.10258</t>
    <phoneticPr fontId="1" type="noConversion"/>
  </si>
  <si>
    <t>HoloGAN: Unsupervised learning of 3D representations from natural images</t>
    <phoneticPr fontId="1" type="noConversion"/>
  </si>
  <si>
    <t>https://arxiv.org/abs/1904.01326</t>
    <phoneticPr fontId="1" type="noConversion"/>
  </si>
  <si>
    <t>Thu Nguyen-Phuoc, Chuan Li, Lucas Theis, Christian Richardt, Yong-Liang Yang</t>
    <phoneticPr fontId="1" type="noConversion"/>
  </si>
  <si>
    <t>https://www.monkeyoverflow.com/#/hologan-unsupervised-learning-of-3d-representations-from-natural-images/</t>
    <phoneticPr fontId="1" type="noConversion"/>
  </si>
  <si>
    <t>Learn to Scale: Generating Multipolar Normalized Density Map for Crowd Counting</t>
    <phoneticPr fontId="1" type="noConversion"/>
  </si>
  <si>
    <t>Chenfeng Xu, Kai Qiu, Jianlong Fu, Song Bai, Yongchao Xu, Xiang Bai</t>
    <phoneticPr fontId="1" type="noConversion"/>
  </si>
  <si>
    <t>https://arxiv.org/abs/1907.12428</t>
    <phoneticPr fontId="1" type="noConversion"/>
  </si>
  <si>
    <t>Recursive Cascaded Networks for Unsupervised Medical Image Registration</t>
    <phoneticPr fontId="1" type="noConversion"/>
  </si>
  <si>
    <t>https://arxiv.org/abs/1907.12353</t>
    <phoneticPr fontId="1" type="noConversion"/>
  </si>
  <si>
    <t xml:space="preserve"> Shengyu Zhao, Yue Dong, Eric I-Chao Chang, Yan Xu</t>
    <phoneticPr fontId="1" type="noConversion"/>
  </si>
  <si>
    <t>Goal-Driven Sequential Data Abstraction</t>
    <phoneticPr fontId="1" type="noConversion"/>
  </si>
  <si>
    <t>https://arxiv.org/abs/1907.12336</t>
    <phoneticPr fontId="1" type="noConversion"/>
  </si>
  <si>
    <t>Umar Riaz Muhammad, Yongxin Yang, Timothy M. Hospedales, Tao Xiang, Yi-Zhe Song</t>
    <phoneticPr fontId="1" type="noConversion"/>
  </si>
  <si>
    <t>On the Design of Black-box Adversarial Examples by Leveraging Gradient-free Optimization and Operator Splitting Method</t>
    <phoneticPr fontId="1" type="noConversion"/>
  </si>
  <si>
    <t>https://arxiv.org/abs/1907.11684</t>
    <phoneticPr fontId="1" type="noConversion"/>
  </si>
  <si>
    <t>Pu Zhao, Sijia Liu, Pin-Yu Chen, Nghia Hoang, Kaidi Xu, Bhavya Kailkhura, Xue Lin</t>
    <phoneticPr fontId="1" type="noConversion"/>
  </si>
  <si>
    <t>SceneGraphNet: Neural Message Passing for 3D Indoor Scene Augmentation</t>
  </si>
  <si>
    <t>Yang Zhou, Zachary While, Evangelos Kalogerakis</t>
    <phoneticPr fontId="1" type="noConversion"/>
  </si>
  <si>
    <t>https://arxiv.org/abs/1907.11308</t>
  </si>
  <si>
    <t>https://arxiv.org/abs/1907.11346</t>
    <phoneticPr fontId="1" type="noConversion"/>
  </si>
  <si>
    <t>Camera Distance-aware Top-down Approach for 3D Multi-person Pose Estimation from a Single RGB Image</t>
    <phoneticPr fontId="1" type="noConversion"/>
  </si>
  <si>
    <t>Gyeongsik Moon, Ju Yong Chang, Kyoung Mu Lee</t>
    <phoneticPr fontId="1" type="noConversion"/>
  </si>
  <si>
    <t>https://github.com/mks0601/3DMPPE_ROOTNET_RELEASE</t>
    <phoneticPr fontId="1" type="noConversion"/>
  </si>
  <si>
    <t>Expectation-Maximization Attention Networks for Semantic Segmentation</t>
    <phoneticPr fontId="1" type="noConversion"/>
  </si>
  <si>
    <t xml:space="preserve"> Xia Li, Zhisheng Zhong, Jianlong Wu, Yibo Yang, Zhouchen Lin, Hong Liu</t>
    <phoneticPr fontId="1" type="noConversion"/>
  </si>
  <si>
    <t>https://arxiv.org/abs/1907.13426</t>
    <phoneticPr fontId="1" type="noConversion"/>
  </si>
  <si>
    <t>Multi-Agent Reinforcement Learning Based Frame Sampling for Effective Untrimmed Video Recognition</t>
    <phoneticPr fontId="1" type="noConversion"/>
  </si>
  <si>
    <t>Wenhao Wu, Dongliang He, Xiao Tan, Shifeng Chen, Shilei Wen</t>
    <phoneticPr fontId="1" type="noConversion"/>
  </si>
  <si>
    <t>https://arxiv.org/abs/1907.13369</t>
    <phoneticPr fontId="1" type="noConversion"/>
  </si>
  <si>
    <t>EMPNet: Neural Localisation and Mapping using Embedded Memory Points</t>
    <phoneticPr fontId="1" type="noConversion"/>
  </si>
  <si>
    <t>Gil Avraham, Yan Zuo, Thanuja Dharmasiri, Tom Drummond</t>
    <phoneticPr fontId="1" type="noConversion"/>
  </si>
  <si>
    <t>https://arxiv.org/abs/1907.13268</t>
    <phoneticPr fontId="1" type="noConversion"/>
  </si>
  <si>
    <t>Orientation-aware Semantic Segmentation on Icosahedron Spheres</t>
    <phoneticPr fontId="1" type="noConversion"/>
  </si>
  <si>
    <t>Chao Zhang, Stephan Liwicki, William Smith, Roberto Cipolla</t>
    <phoneticPr fontId="1" type="noConversion"/>
  </si>
  <si>
    <t>https://arxiv.org/abs/1907.12849</t>
    <phoneticPr fontId="1" type="noConversion"/>
  </si>
  <si>
    <t>Temporal Attentive Alignment for Large-Scale Video Domain Adaptation</t>
    <phoneticPr fontId="1" type="noConversion"/>
  </si>
  <si>
    <t>Min-Hung Chen, Zsolt Kira, Ghassan AlRegib, Jaekwon Woo, Ruxin Chen, Jian Zheng</t>
    <phoneticPr fontId="1" type="noConversion"/>
  </si>
  <si>
    <t>https://arxiv.org/abs/1907.12743</t>
    <phoneticPr fontId="1" type="noConversion"/>
  </si>
  <si>
    <t>http://github.com/cmhungsteve/TA3N</t>
    <phoneticPr fontId="1" type="noConversion"/>
  </si>
  <si>
    <t>Multi-Angle Point Cloud-VAE: Unsupervised Feature Learning for 3D Point Clouds from Multiple Angles by Joint Self-Reconstruction and Half-to-Half Prediction</t>
    <phoneticPr fontId="1" type="noConversion"/>
  </si>
  <si>
    <t>Zhizhong Han, Xiyang Wang, Yu-Shen Liu, Matthias Zwicker</t>
    <phoneticPr fontId="1" type="noConversion"/>
  </si>
  <si>
    <t>https://arxiv.org/abs/1907.12704</t>
    <phoneticPr fontId="1" type="noConversion"/>
  </si>
  <si>
    <t>Optimizing the F-measure for Threshold-free Salient Object Detection</t>
    <phoneticPr fontId="1" type="noConversion"/>
  </si>
  <si>
    <t>http://kaizhao.net/fmeasure</t>
    <phoneticPr fontId="1" type="noConversion"/>
  </si>
  <si>
    <t>http://data.kaizhao.net/publications/iccv2019fmeasure.pdf</t>
    <phoneticPr fontId="1" type="noConversion"/>
  </si>
  <si>
    <t>https://github.com/zeakey/iccv2019-fmeasure</t>
    <phoneticPr fontId="1" type="noConversion"/>
  </si>
  <si>
    <t>Kai Zhao, Shanghua Gao, Wenguan Wang, Ming-ming Cheng</t>
    <phoneticPr fontId="1" type="noConversion"/>
  </si>
  <si>
    <t>MonoLoco: Monocular 3D Pedestrian Localization and Uncertainty Estimation</t>
    <phoneticPr fontId="1" type="noConversion"/>
  </si>
  <si>
    <t>https://arxiv.org/abs/1906.06059</t>
    <phoneticPr fontId="1" type="noConversion"/>
  </si>
  <si>
    <t>Lorenzo Bertoni, Sven Kreiss, Alexandre Alahi</t>
    <phoneticPr fontId="1" type="noConversion"/>
  </si>
  <si>
    <t>SemanticKITTI: A Dataset for Semantic Scene Understanding of LiDAR Sequences</t>
    <phoneticPr fontId="1" type="noConversion"/>
  </si>
  <si>
    <t>https://arxiv.org/abs/1904.01416</t>
    <phoneticPr fontId="1" type="noConversion"/>
  </si>
  <si>
    <t>J. Behley, M. Garbade, A. Milioto, J. Quenzel, S. Behnke, C. Stachniss, and J. Gall</t>
    <phoneticPr fontId="1" type="noConversion"/>
  </si>
  <si>
    <t>TSM: Temporal Shift Module for Efficient Video Understanding</t>
    <phoneticPr fontId="1" type="noConversion"/>
  </si>
  <si>
    <t>https://github.com/mit-han-lab/temporal-shift-module</t>
    <phoneticPr fontId="1" type="noConversion"/>
  </si>
  <si>
    <t>https://arxiv.org/abs/1811.08383</t>
    <phoneticPr fontId="1" type="noConversion"/>
  </si>
  <si>
    <t>Ji Lin, Chuang Gan, Song Han</t>
    <phoneticPr fontId="1" type="noConversion"/>
  </si>
  <si>
    <t>Universally Slimmable Networks and Improved Training Techniques</t>
    <phoneticPr fontId="1" type="noConversion"/>
  </si>
  <si>
    <t>https://arxiv.org/abs/1903.05134</t>
    <phoneticPr fontId="1" type="noConversion"/>
  </si>
  <si>
    <t>Jiahui Yu, Thomas Huang</t>
    <phoneticPr fontId="1" type="noConversion"/>
  </si>
  <si>
    <t>https://github.com/JiahuiYu/slimmable_networks</t>
    <phoneticPr fontId="1" type="noConversion"/>
  </si>
  <si>
    <t>CCNet: Criss-Cross Attention for Semantic Segmentation</t>
    <phoneticPr fontId="1" type="noConversion"/>
  </si>
  <si>
    <t>https://arxiv.org/abs/1811.11721</t>
    <phoneticPr fontId="1" type="noConversion"/>
  </si>
  <si>
    <t>Zilong Huang, Xinggang Wang, Lichao Huang, Chang Huang, Yunchao Wei, Wenyu Liu</t>
    <phoneticPr fontId="1" type="noConversion"/>
  </si>
  <si>
    <t>https://github.com/speedinghzl/CCNet</t>
    <phoneticPr fontId="1" type="noConversion"/>
  </si>
  <si>
    <t>Learning Lightweight Lane Detection CNNs by Self Attention Distillation</t>
    <phoneticPr fontId="1" type="noConversion"/>
  </si>
  <si>
    <t>Yuenan Hou, Zheng Ma, Chunxiao Liu, Chen Change Loy</t>
    <phoneticPr fontId="1" type="noConversion"/>
  </si>
  <si>
    <t>https://arxiv.org/abs/1908.00821</t>
    <phoneticPr fontId="1" type="noConversion"/>
  </si>
  <si>
    <t>https://github.com/cardwing/Codes-for-Lane-Detection</t>
    <phoneticPr fontId="1" type="noConversion"/>
  </si>
  <si>
    <t>https://arxiv.org/abs/1904.09658</t>
    <phoneticPr fontId="1" type="noConversion"/>
  </si>
  <si>
    <t>Probabilistic Face Embeddings</t>
    <phoneticPr fontId="1" type="noConversion"/>
  </si>
  <si>
    <t>https://github.com/seasonSH/Probabilistic-Face-Embeddings</t>
    <phoneticPr fontId="1" type="noConversion"/>
  </si>
  <si>
    <t>https://github.com/XiaLiPKU/EMANet</t>
    <phoneticPr fontId="1" type="noConversion"/>
  </si>
  <si>
    <t>Yichun Shi, Anil K. Jain</t>
    <phoneticPr fontId="1" type="noConversion"/>
  </si>
  <si>
    <t>AutoGAN: Neural Architecture Search for Generative Adversarial Networks</t>
    <phoneticPr fontId="1" type="noConversion"/>
  </si>
  <si>
    <t>https://github.com/TAMU-VITA/AutoGAN</t>
    <phoneticPr fontId="1" type="noConversion"/>
  </si>
  <si>
    <t>Mask-ShadowGAN: Learning to Remove Shadows from Unpaired Data</t>
    <phoneticPr fontId="1" type="noConversion"/>
  </si>
  <si>
    <t>Xiaowei Hu, Yitong Jiang, Chi-Wing Fu, and Pheng-Ann Heng</t>
    <phoneticPr fontId="1" type="noConversion"/>
  </si>
  <si>
    <t>https://github.com/xw-hu/Mask-ShadowGAN</t>
    <phoneticPr fontId="1" type="noConversion"/>
  </si>
  <si>
    <t>https://liruihui.github.io/publication/PU-GAN/</t>
    <phoneticPr fontId="1" type="noConversion"/>
  </si>
  <si>
    <t>https://github.com/liruihui/PU-GAN</t>
    <phoneticPr fontId="1" type="noConversion"/>
  </si>
  <si>
    <t>Metric Learning with HORDE: High-Order Regularizer for Deep Embeddings</t>
    <phoneticPr fontId="1" type="noConversion"/>
  </si>
  <si>
    <t>https://github.com/pierre-jacob/ICCV2019-Horde</t>
    <phoneticPr fontId="1" type="noConversion"/>
  </si>
  <si>
    <t>Pix2Vox: Context-aware 3D Reconstruction from Single and Multi-view Images</t>
    <phoneticPr fontId="1" type="noConversion"/>
  </si>
  <si>
    <t>https://arxiv.org/abs/1901.11153</t>
    <phoneticPr fontId="1" type="noConversion"/>
  </si>
  <si>
    <t>Haozhe Xie, Hongxun Yao, Xiaoshuai Sun, Shangchen Zhou, Shengping Zhang</t>
    <phoneticPr fontId="1" type="noConversion"/>
  </si>
  <si>
    <t>https://github.com/hzxie/Pix2Vox</t>
    <phoneticPr fontId="1" type="noConversion"/>
  </si>
  <si>
    <t xml:space="preserve">Toward Real-World Single Image Super-Resolution: A New Benchmark and A New Model </t>
    <phoneticPr fontId="1" type="noConversion"/>
  </si>
  <si>
    <t>https://github.com/csjcai/RealSR</t>
    <phoneticPr fontId="1" type="noConversion"/>
  </si>
  <si>
    <t>https://csjcai.github.io/papers/RealSR.pdf</t>
    <phoneticPr fontId="1" type="noConversion"/>
  </si>
  <si>
    <t>ABD-Net: Attentive but Diverse Person Re-Identification</t>
    <phoneticPr fontId="1" type="noConversion"/>
  </si>
  <si>
    <t>https://arxiv.org/abs/1908.01114</t>
    <phoneticPr fontId="1" type="noConversion"/>
  </si>
  <si>
    <t>Tianlong Chen, Shaojin Ding, Jingyi Xie, Ye Yuan, Wuyang Chen, Yang Yang, Zhou Ren, Zhangyang Wang</t>
    <phoneticPr fontId="1" type="noConversion"/>
  </si>
  <si>
    <t>https://github.com/TAMU-VITA/ABD-Net</t>
    <phoneticPr fontId="1" type="noConversion"/>
  </si>
  <si>
    <t>https://github.com/vita-epfl/monoloco</t>
    <phoneticPr fontId="1" type="noConversion"/>
  </si>
  <si>
    <t>A Closed-form Solution to Universal Style Transfer</t>
    <phoneticPr fontId="1" type="noConversion"/>
  </si>
  <si>
    <t>https://arxiv.org/abs/1906.00668</t>
    <phoneticPr fontId="1" type="noConversion"/>
  </si>
  <si>
    <t>Ming Lu, Hao Zhao, Anbang Yao, Yurong Chen, Feng Xu, Li Zhang</t>
    <phoneticPr fontId="1" type="noConversion"/>
  </si>
  <si>
    <t>https://github.com/lu-m13/OptimalStyleTransfer</t>
    <phoneticPr fontId="1" type="noConversion"/>
  </si>
  <si>
    <t>Photo-Realistic Monocular Gaze Redirection Using Generative Adversarial Networks</t>
    <phoneticPr fontId="1" type="noConversion"/>
  </si>
  <si>
    <t>https://github.com/HzDmS/gaze_redirection</t>
    <phoneticPr fontId="1" type="noConversion"/>
  </si>
  <si>
    <t>Zhe He, Adrian Spurr, Xucong Zhang, Otmar Hilliges</t>
    <phoneticPr fontId="1" type="noConversion"/>
  </si>
  <si>
    <t>https://arxiv.org/abs/1903.12530</t>
    <phoneticPr fontId="1" type="noConversion"/>
  </si>
  <si>
    <t>Language-Conditioned Graph Networks for Relational Reasoning</t>
    <phoneticPr fontId="1" type="noConversion"/>
  </si>
  <si>
    <t>https://arxiv.org/abs/1905.04405</t>
    <phoneticPr fontId="1" type="noConversion"/>
  </si>
  <si>
    <t>Ronghang Hu, Anna Rohrbach, Trevor Darrell, Kate Saenko</t>
    <phoneticPr fontId="1" type="noConversion"/>
  </si>
  <si>
    <t>https://github.com/ronghanghu/lcgn</t>
    <phoneticPr fontId="1" type="noConversion"/>
  </si>
  <si>
    <t>https://github.com/sinhasam/vaal</t>
    <phoneticPr fontId="1" type="noConversion"/>
  </si>
  <si>
    <t>Depth-induced Multi-scale Recurrent Attention Network for Saliency Detection</t>
    <phoneticPr fontId="1" type="noConversion"/>
  </si>
  <si>
    <t>Yongri Piao, Wei Ji, Jingjing Li, Miao Zhang, Huchuan Lu</t>
    <phoneticPr fontId="1" type="noConversion"/>
  </si>
  <si>
    <t>https://github.com/jiwei0921/DMRA_RGBD-SOD</t>
  </si>
  <si>
    <t>SO-HandNet: Self-Organizing Network for 3D Hand Pose Estimation with Semi-supervised Learning</t>
    <phoneticPr fontId="1" type="noConversion"/>
  </si>
  <si>
    <t>https://github.com/TerenceCYJ/SO-HandNet</t>
    <phoneticPr fontId="1" type="noConversion"/>
  </si>
  <si>
    <t>Pose-aware Dynamic Attention for Human Object Interaction Detection</t>
    <phoneticPr fontId="1" type="noConversion"/>
  </si>
  <si>
    <t>https://github.com/bobwan1995/Pose-aware-Dynamic-Attention-for-Human-Object-Interaction-Detection</t>
    <phoneticPr fontId="1" type="noConversion"/>
  </si>
  <si>
    <t>Video Face Clustering with Unknown Number of Clusters</t>
    <phoneticPr fontId="1" type="noConversion"/>
  </si>
  <si>
    <t>M. Tapaswi, M. T. Law, and S. Fidler</t>
    <phoneticPr fontId="1" type="noConversion"/>
  </si>
  <si>
    <t>https://github.com/makarandtapaswi/BallClustering_ICCV2019</t>
    <phoneticPr fontId="1" type="noConversion"/>
  </si>
  <si>
    <t>On the Over-Smoothing Problem of CNN Based Disparity Estimation</t>
    <phoneticPr fontId="1" type="noConversion"/>
  </si>
  <si>
    <t>https://github.com/chenchr/otosp</t>
    <phoneticPr fontId="1" type="noConversion"/>
  </si>
  <si>
    <t>Sampling-free Epistemic Uncertainty Estimation Using Approximated Variance Propagation</t>
    <phoneticPr fontId="1" type="noConversion"/>
  </si>
  <si>
    <t>https://github.com/janisgp/Sampling-free-Epistemic-Uncertainty</t>
    <phoneticPr fontId="1" type="noConversion"/>
  </si>
  <si>
    <t>Controllable Artistic Text Style Transfer via Shape-Matching GAN</t>
    <phoneticPr fontId="1" type="noConversion"/>
  </si>
  <si>
    <t>https://williamyang1991.github.io/projects/ICCV2019/SMGAN.html</t>
    <phoneticPr fontId="1" type="noConversion"/>
  </si>
  <si>
    <t>https://arxiv.org/abs/1905.01354</t>
    <phoneticPr fontId="1" type="noConversion"/>
  </si>
  <si>
    <t>Shuai Yang, Zhangyang Wang, Zhaowen Wang, Ning Xu, Jiaying Liu, Zongming Guo</t>
    <phoneticPr fontId="1" type="noConversion"/>
  </si>
  <si>
    <t>https://github.com/TAMU-VITA/ShapeMatchingGAN</t>
    <phoneticPr fontId="1" type="noConversion"/>
  </si>
  <si>
    <t>Domain Intersection and Domain Difference</t>
    <phoneticPr fontId="1" type="noConversion"/>
  </si>
  <si>
    <t>https://github.com/sagiebenaim/DomainIntersectionDifference</t>
    <phoneticPr fontId="1" type="noConversion"/>
  </si>
  <si>
    <t>https://arxiv.org/abs/1811.10144</t>
    <phoneticPr fontId="1" type="noConversion"/>
  </si>
  <si>
    <t>Yang Fu, Yunchao Wei, Guanshuo Wang, Jiwei Li, Xi Zhou, Honghui Shi, Thomas Huang</t>
    <phoneticPr fontId="1" type="noConversion"/>
  </si>
  <si>
    <t>https://github.com/OasisYang/SSG</t>
    <phoneticPr fontId="1" type="noConversion"/>
  </si>
  <si>
    <t>Weakly Supervised Energy-Based Learning for Action Segmentation</t>
    <phoneticPr fontId="1" type="noConversion"/>
  </si>
  <si>
    <t>https://github.com/JunLi-Galios/CDFL</t>
    <phoneticPr fontId="1" type="noConversion"/>
  </si>
  <si>
    <t>https://github.com/shizenglin/Counting-with-Focus-for-Free</t>
    <phoneticPr fontId="1" type="noConversion"/>
  </si>
  <si>
    <t>Perspective-Guided Convolution Networks for Crowd Counting</t>
    <phoneticPr fontId="1" type="noConversion"/>
  </si>
  <si>
    <t>https://github.com/Zhaoyi-Yan/PGCNet</t>
    <phoneticPr fontId="1" type="noConversion"/>
  </si>
  <si>
    <t>EPIC-Fusion: Audio-Visual Temporal Binding for Egocentric Action Recognition</t>
    <phoneticPr fontId="1" type="noConversion"/>
  </si>
  <si>
    <t>Evangelos Kazakos, Arsha Nagrani, Andrew Zisserman, Dima Damen</t>
    <phoneticPr fontId="1" type="noConversion"/>
  </si>
  <si>
    <t>https://github.com/ekazakos/temporal-binding-network</t>
    <phoneticPr fontId="1" type="noConversion"/>
  </si>
  <si>
    <t>Temporally-Aggregating Spatial Encoder-Decoder for Video Saliency Detection</t>
    <phoneticPr fontId="1" type="noConversion"/>
  </si>
  <si>
    <t>https://github.com/kylemin/TASED-Net</t>
    <phoneticPr fontId="1" type="noConversion"/>
  </si>
  <si>
    <t>Neural 3D Morphable Models: Spiral Convolutional Networks for 3D Shape Representation Learning and Generation</t>
    <phoneticPr fontId="1" type="noConversion"/>
  </si>
  <si>
    <t>https://github.com/gbouritsas/Neural3DMM</t>
    <phoneticPr fontId="1" type="noConversion"/>
  </si>
  <si>
    <t>Giorgos Bouritsas, Sergiy Bokhnyak, Stylianos Ploumpis, Michael Bronstein, Stefanos Zafeiriou</t>
    <phoneticPr fontId="1" type="noConversion"/>
  </si>
  <si>
    <t>https://arxiv.org/abs/1905.02876</t>
    <phoneticPr fontId="1" type="noConversion"/>
  </si>
  <si>
    <t>Exploiting temporal consistency for real-time video depth estimation</t>
    <phoneticPr fontId="1" type="noConversion"/>
  </si>
  <si>
    <t>https://github.com/hkzhang91/ST-CLSTM</t>
    <phoneticPr fontId="1" type="noConversion"/>
  </si>
  <si>
    <t>CompenNet++: End-to-end Full Projector Compensation</t>
    <phoneticPr fontId="1" type="noConversion"/>
  </si>
  <si>
    <t>https://github.com/BingyaoHuang/CompenNet-plusplus</t>
    <phoneticPr fontId="1" type="noConversion"/>
  </si>
  <si>
    <t>Bidirectional One-Shot Unsupervised Domain Mapping</t>
    <phoneticPr fontId="1" type="noConversion"/>
  </si>
  <si>
    <t>https://github.com/tomercohen11/BiOST</t>
    <phoneticPr fontId="1" type="noConversion"/>
  </si>
  <si>
    <t>GP2C: Geometric Projection Parameter Consensus for Joint 3D Pose and Focal Length Estimation in the Wild</t>
    <phoneticPr fontId="1" type="noConversion"/>
  </si>
  <si>
    <t>Alexander Grabner, Peter M. Roth, Vincent Lepetit</t>
    <phoneticPr fontId="1" type="noConversion"/>
  </si>
  <si>
    <t>https://arxiv.org/abs/1908.02809</t>
    <phoneticPr fontId="1" type="noConversion"/>
  </si>
  <si>
    <t>https://arxiv.org/abs/1908.02735</t>
    <phoneticPr fontId="1" type="noConversion"/>
  </si>
  <si>
    <t>SpatialSense: An Adversarially Crowdsourced Benchmark for Spatial Relation Recognition</t>
    <phoneticPr fontId="1" type="noConversion"/>
  </si>
  <si>
    <t>Kaiyu Yang, Olga Russakovsky, Jia Deng</t>
    <phoneticPr fontId="1" type="noConversion"/>
  </si>
  <si>
    <t>https://arxiv.org/abs/1908.02660</t>
    <phoneticPr fontId="1" type="noConversion"/>
  </si>
  <si>
    <t>Expert Sample Consensus Applied to Camera Re-Localization</t>
    <phoneticPr fontId="1" type="noConversion"/>
  </si>
  <si>
    <t>https://arxiv.org/abs/1908.02484</t>
    <phoneticPr fontId="1" type="noConversion"/>
  </si>
  <si>
    <t>Eric Brachmann, Carsten Rother</t>
    <phoneticPr fontId="1" type="noConversion"/>
  </si>
  <si>
    <t>Symmetric Graph Convolutional Autoencoder for Unsupervised Graph Representation Learning</t>
    <phoneticPr fontId="1" type="noConversion"/>
  </si>
  <si>
    <t>https://arxiv.org/abs/1908.02441</t>
    <phoneticPr fontId="1" type="noConversion"/>
  </si>
  <si>
    <t>Jiwoong Park, Minsik Lee, Hyung Jin Chang, Kyuewang Lee, Jin Young Choi</t>
    <phoneticPr fontId="1" type="noConversion"/>
  </si>
  <si>
    <t>Learning Aberrance Repressed Correlation Filters for Real-Time UAV Tracking</t>
    <phoneticPr fontId="1" type="noConversion"/>
  </si>
  <si>
    <t>Ziyuan Huang, Changhong Fu, Yiming Li, Fuling Lin, Peng Lu</t>
    <phoneticPr fontId="1" type="noConversion"/>
  </si>
  <si>
    <t>https://arxiv.org/abs/1908.02231</t>
    <phoneticPr fontId="1" type="noConversion"/>
  </si>
  <si>
    <t>Deep Self-Learning From Noisy Labels</t>
    <phoneticPr fontId="1" type="noConversion"/>
  </si>
  <si>
    <t>https://arxiv.org/abs/1908.02160</t>
    <phoneticPr fontId="1" type="noConversion"/>
  </si>
  <si>
    <t>Jiangfan Han, Ping Luo, Xiaogang Wang</t>
    <phoneticPr fontId="1" type="noConversion"/>
  </si>
  <si>
    <t>Teacher Supervises Students How to Learn From Partially Labeled Images for Facial Landmark Detection</t>
    <phoneticPr fontId="1" type="noConversion"/>
  </si>
  <si>
    <t>https://arxiv.org/abs/1908.02116</t>
    <phoneticPr fontId="1" type="noConversion"/>
  </si>
  <si>
    <t>Xuanyi Dong, Yi Yang</t>
    <phoneticPr fontId="1" type="noConversion"/>
  </si>
  <si>
    <t>https://github.com/D-X-Y/landmark-detection</t>
    <phoneticPr fontId="1" type="noConversion"/>
  </si>
  <si>
    <t>Consensus Maximization Tree Search Revisited</t>
    <phoneticPr fontId="1" type="noConversion"/>
  </si>
  <si>
    <t>https://arxiv.org/abs/1908.02021</t>
    <phoneticPr fontId="1" type="noConversion"/>
  </si>
  <si>
    <t>Zhipeng Cai, Tat-Jun Chin, Vladlen Koltun</t>
    <phoneticPr fontId="1" type="noConversion"/>
  </si>
  <si>
    <t>Semi-supervised Skin Detection by Network with Mutual Guidance</t>
    <phoneticPr fontId="1" type="noConversion"/>
  </si>
  <si>
    <t>Yi He, Jiayuan Shi, Chuan Wang, Haibin Huang, Jiaming Liu, Guanbin Li, Risheng Liu, Jue Wang</t>
    <phoneticPr fontId="1" type="noConversion"/>
  </si>
  <si>
    <t>https://arxiv.org/abs/1908.01977</t>
    <phoneticPr fontId="1" type="noConversion"/>
  </si>
  <si>
    <t>View N-gram Network for 3D Object Retrieval</t>
    <phoneticPr fontId="1" type="noConversion"/>
  </si>
  <si>
    <t>https://arxiv.org/abs/1908.01958</t>
    <phoneticPr fontId="1" type="noConversion"/>
  </si>
  <si>
    <t>Xinwei He, Tengteng Huang, Song Bai, Xiang Bai</t>
    <phoneticPr fontId="1" type="noConversion"/>
  </si>
  <si>
    <t>Restoration of Non-rigidly Distorted Underwater Images using a Combination of Compressive Sensing and Local Polynomial Image Representations</t>
    <phoneticPr fontId="1" type="noConversion"/>
  </si>
  <si>
    <t xml:space="preserve"> Jerin Geo James, Pranay Agrawal, Ajit Rajwade</t>
    <phoneticPr fontId="1" type="noConversion"/>
  </si>
  <si>
    <t>https://arxiv.org/abs/1908.01940</t>
    <phoneticPr fontId="1" type="noConversion"/>
  </si>
  <si>
    <t>Pixel2Mesh++: Multi-View 3D Mesh Generation via Deformation</t>
    <phoneticPr fontId="1" type="noConversion"/>
  </si>
  <si>
    <t>https://arxiv.org/abs/1908.01491</t>
    <phoneticPr fontId="1" type="noConversion"/>
  </si>
  <si>
    <t>Chao Wen, Yinda Zhang, Zhuwen Li, Yanwei Fu</t>
    <phoneticPr fontId="1" type="noConversion"/>
  </si>
  <si>
    <t>ARGAN: Attentive Recurrent Generative Adversarial Network for Shadow Detection and Removal</t>
    <phoneticPr fontId="1" type="noConversion"/>
  </si>
  <si>
    <t>https://arxiv.org/abs/1908.01323</t>
    <phoneticPr fontId="1" type="noConversion"/>
  </si>
  <si>
    <t>Bin Ding, Chengjiang Long, Ling Zhang, Chunxia Xiao</t>
    <phoneticPr fontId="1" type="noConversion"/>
  </si>
  <si>
    <t>Permutation-invariant Feature Restructuring for Correlation-aware Image Set-based Recognition</t>
    <phoneticPr fontId="1" type="noConversion"/>
  </si>
  <si>
    <t>https://arxiv.org/abs/1908.01174</t>
    <phoneticPr fontId="1" type="noConversion"/>
  </si>
  <si>
    <t>Xiaofeng Liu, Zhenhua Guo, Site Li, Lingsheng Kong, Ping Jia, Jane You, B. V. K. Kumar</t>
    <phoneticPr fontId="1" type="noConversion"/>
  </si>
  <si>
    <t>Distilling Knowledge From a Deep Pose Regressor Network</t>
    <phoneticPr fontId="1" type="noConversion"/>
  </si>
  <si>
    <t>https://arxiv.org/abs/1908.00858</t>
    <phoneticPr fontId="1" type="noConversion"/>
  </si>
  <si>
    <t>Muhamad Risqi U. Saputra, Pedro P. B. de Gusmao, Yasin Almalioglu, Andrew Markham, Niki Trigoni</t>
    <phoneticPr fontId="1" type="noConversion"/>
  </si>
  <si>
    <t>Learning the Model Update for Siamese Trackers</t>
    <phoneticPr fontId="1" type="noConversion"/>
  </si>
  <si>
    <t>Lichao Zhang, Abel Gonzalez-Garcia, Joost van de Weijer, Martin Danelljan, Fahad Shahbaz Khan</t>
    <phoneticPr fontId="1" type="noConversion"/>
  </si>
  <si>
    <t>https://arxiv.org/abs/1908.00855</t>
    <phoneticPr fontId="1" type="noConversion"/>
  </si>
  <si>
    <t>Moulding Humans: Non-parametric 3D Human Shape Estimation from Single Images</t>
    <phoneticPr fontId="1" type="noConversion"/>
  </si>
  <si>
    <t>https://arxiv.org/abs/1908.00439</t>
    <phoneticPr fontId="1" type="noConversion"/>
  </si>
  <si>
    <t>Valentin Gabeur, Jean-Sebastien Franco, Xavier Martin, Cordelia Schmid, Gregory Rogez</t>
    <phoneticPr fontId="1" type="noConversion"/>
  </si>
  <si>
    <t>Scalable Place Recognition Under Appearance Change for Autonomous Driving</t>
    <phoneticPr fontId="1" type="noConversion"/>
  </si>
  <si>
    <t>https://arxiv.org/abs/1908.00178</t>
    <phoneticPr fontId="1" type="noConversion"/>
  </si>
  <si>
    <t>Anh-Dzung Doan, Yasir Latif, Tat-Jun Chin, Yu Liu, Thanh-Toan Do, Ian Reid</t>
    <phoneticPr fontId="1" type="noConversion"/>
  </si>
  <si>
    <t>Deep Non-Rigid Structure from Motion</t>
    <phoneticPr fontId="1" type="noConversion"/>
  </si>
  <si>
    <t>https://arxiv.org/abs/1908.00052</t>
    <phoneticPr fontId="1" type="noConversion"/>
  </si>
  <si>
    <t xml:space="preserve">DADA: Depth-Aware Domain Adaptation in Semantic Segmentation </t>
    <phoneticPr fontId="1" type="noConversion"/>
  </si>
  <si>
    <t xml:space="preserve">Tuan-Hung Vu, Himalaya Jain, Maxime Bucher, Matthieu Cord, Patrick Pérez </t>
    <phoneticPr fontId="1" type="noConversion"/>
  </si>
  <si>
    <r>
      <t>https://arxiv.org/abs/1904.01886</t>
    </r>
    <r>
      <rPr>
        <u/>
        <sz val="12"/>
        <color theme="10"/>
        <rFont val="等线"/>
        <family val="4"/>
        <charset val="134"/>
        <scheme val="minor"/>
      </rPr>
      <t> </t>
    </r>
  </si>
  <si>
    <t>Domain Adaptation for Structured Output via Discriminative Patch Representations</t>
    <phoneticPr fontId="1" type="noConversion"/>
  </si>
  <si>
    <t xml:space="preserve">Yi-Hsuan Tsai, Kihyuk Sohn, Samuel Schulter, Manmohan Chandraker </t>
    <phoneticPr fontId="1" type="noConversion"/>
  </si>
  <si>
    <t xml:space="preserve">https://arxiv.org/abs/1901.05427 </t>
    <phoneticPr fontId="1" type="noConversion"/>
  </si>
  <si>
    <t>Anpei Chen*, Zhang Chen*, Guli Zhang, Ziheng Zhang, Kenny Mitchell, Jingyi Yu</t>
    <phoneticPr fontId="1" type="noConversion"/>
  </si>
  <si>
    <t xml:space="preserve">https://arxiv.org/abs/1903.10873 </t>
    <phoneticPr fontId="1" type="noConversion"/>
  </si>
  <si>
    <t xml:space="preserve"> https://github.com/apchenstu/Facial_Details_Synthesis</t>
    <phoneticPr fontId="1" type="noConversion"/>
  </si>
  <si>
    <t>Towards High-Resolution Salient Object Detection</t>
    <phoneticPr fontId="1" type="noConversion"/>
  </si>
  <si>
    <t>Yi Zeng, Pingping Zhang, Jianming Zhang, Zhe Lin, Huchuan Lu</t>
    <phoneticPr fontId="1" type="noConversion"/>
  </si>
  <si>
    <t>https://github.com/yi94code/HRSOD</t>
    <phoneticPr fontId="1" type="noConversion"/>
  </si>
  <si>
    <t>https://arxiv.org/abs/1908.07274</t>
    <phoneticPr fontId="1" type="noConversion"/>
  </si>
  <si>
    <t>Human Mesh Recovery from Monocular Images via a Skeleton-disentangled Representation</t>
    <phoneticPr fontId="1" type="noConversion"/>
  </si>
  <si>
    <t>Sun Yu, Ye Yun, Liu Wu, Gao Wenpeng, Fu YiLi, Mei Tao</t>
    <phoneticPr fontId="1" type="noConversion"/>
  </si>
  <si>
    <t>https://arxiv.org/abs/1908.07172</t>
    <phoneticPr fontId="1" type="noConversion"/>
  </si>
  <si>
    <t>From Open Set to Closed Set: Counting Objects by Spatial Divide-and-Conquer</t>
    <phoneticPr fontId="1" type="noConversion"/>
  </si>
  <si>
    <t>https://arxiv.org/abs/1908.06473</t>
    <phoneticPr fontId="1" type="noConversion"/>
  </si>
  <si>
    <t>Haipeng Xiong, Hao Lu, Chengxin Liu, Liang Liu, Zhiguo Cao, Chunhua Shen</t>
    <phoneticPr fontId="1" type="noConversion"/>
  </si>
  <si>
    <t>https://github. com/xhp-hust-2018-2011/S-DCNet</t>
    <phoneticPr fontId="1" type="noConversion"/>
  </si>
  <si>
    <t>Symmetric Cross Entropy for Robust Learning with Noisy Labels</t>
    <phoneticPr fontId="1" type="noConversion"/>
  </si>
  <si>
    <t>https://arxiv.org/abs/1908.06112</t>
    <phoneticPr fontId="1" type="noConversion"/>
  </si>
  <si>
    <t>Yisen Wang, Xingjun Ma, Zaiyi Chen, Yuan Luo, Jinfeng Yi, James Bailey</t>
    <phoneticPr fontId="1" type="noConversion"/>
  </si>
  <si>
    <t>Learning Trajectory Dependencies for Human Motion Prediction</t>
    <phoneticPr fontId="1" type="noConversion"/>
  </si>
  <si>
    <t>https://arxiv.org/abs/1908.05436</t>
    <phoneticPr fontId="1" type="noConversion"/>
  </si>
  <si>
    <t>Wei Mao, Miaomiao Liu, Mathieu Salzmann, Hongdong Li</t>
    <phoneticPr fontId="1" type="noConversion"/>
  </si>
  <si>
    <t>https://github.com/wei-mao-2019/LearnTrajDep</t>
    <phoneticPr fontId="1" type="noConversion"/>
  </si>
  <si>
    <t>Few-Shot Learning with Global Class Representations</t>
    <phoneticPr fontId="1" type="noConversion"/>
  </si>
  <si>
    <t>Tiange Luo, Aoxue Li, Tao Xiang, Weiran Huang, Liwei Wang</t>
    <phoneticPr fontId="1" type="noConversion"/>
  </si>
  <si>
    <t>https://arxiv.org/abs/1908.05257</t>
    <phoneticPr fontId="1" type="noConversion"/>
  </si>
  <si>
    <t>Memory-Based Neighbourhood Embedding for Visual Recognition</t>
    <phoneticPr fontId="1" type="noConversion"/>
  </si>
  <si>
    <t>https://arxiv.org/abs/1908.04992</t>
    <phoneticPr fontId="1" type="noConversion"/>
  </si>
  <si>
    <t>Suichan Li, Dapeng Chen, Bin Liu, Nenghai Yu, Rui Zhao</t>
    <phoneticPr fontId="1" type="noConversion"/>
  </si>
  <si>
    <t>Interpolated Convolutional Networks for 3D Point Cloud Understanding</t>
    <phoneticPr fontId="1" type="noConversion"/>
  </si>
  <si>
    <t xml:space="preserve"> Jiageng Mao, Xiaogang Wang, Hongsheng Li</t>
    <phoneticPr fontId="1" type="noConversion"/>
  </si>
  <si>
    <t>https://arxiv.org/abs/1908.04512</t>
    <phoneticPr fontId="1" type="noConversion"/>
  </si>
  <si>
    <t>Explicit Shape Encoding for Real-Time Instance Segmentation</t>
    <phoneticPr fontId="1" type="noConversion"/>
  </si>
  <si>
    <t>https://arxiv.org/abs/1908.04067</t>
    <phoneticPr fontId="1" type="noConversion"/>
  </si>
  <si>
    <t>Wenqiang Xu, Haiyang Wang, Fubo Qi, Cewu Lu</t>
    <phoneticPr fontId="1" type="noConversion"/>
  </si>
  <si>
    <t>STM: SpatioTemporal and Motion Encoding for Action Recognition</t>
    <phoneticPr fontId="1" type="noConversion"/>
  </si>
  <si>
    <t>Boyuan Jiang, Mengmeng Wang, Weihao Gan, Wei Wu, Junjie Yan</t>
    <phoneticPr fontId="1" type="noConversion"/>
  </si>
  <si>
    <t>https://arxiv.org/abs/1908.02486</t>
    <phoneticPr fontId="1" type="noConversion"/>
  </si>
  <si>
    <t>Symmetry-constrained Rectification Network for Scene Text Recognition</t>
    <phoneticPr fontId="1" type="noConversion"/>
  </si>
  <si>
    <t>MingKun Yang, Yushuo Guan, Minghui Liao, Xin He, Kaigui Bian, Song Bai, Cong Yao, Xiang Bai</t>
    <phoneticPr fontId="1" type="noConversion"/>
  </si>
  <si>
    <t>https://arxiv.org/abs/1908.01957</t>
    <phoneticPr fontId="1" type="noConversion"/>
  </si>
  <si>
    <t>Cascaded Context Pyramid for Full-Resolution 3D Semantic Scene Completion</t>
    <phoneticPr fontId="1" type="noConversion"/>
  </si>
  <si>
    <t>https://arxiv.org/abs/1908.00382</t>
    <phoneticPr fontId="1" type="noConversion"/>
  </si>
  <si>
    <t>Pingping Zhang, Wei Liu, Yinjie Lei, Huchuan Lu, Xiaoyun Yang</t>
    <phoneticPr fontId="1" type="noConversion"/>
  </si>
  <si>
    <t>Remote Heart Rate Measurement from Highly Compressed Facial Videos: an End-to-end Deep Learning Solution with Video Enhancement</t>
    <phoneticPr fontId="1" type="noConversion"/>
  </si>
  <si>
    <t>https://arxiv.org/abs/1907.11921</t>
    <phoneticPr fontId="1" type="noConversion"/>
  </si>
  <si>
    <t>Zitong Yu, Wei Peng, Xiaobai Li, Xiaopeng Hong, Guoying Zhao</t>
    <phoneticPr fontId="1" type="noConversion"/>
  </si>
  <si>
    <t>PR Product: A Substitute for Inner Product in Neural Networks</t>
    <phoneticPr fontId="1" type="noConversion"/>
  </si>
  <si>
    <t>Zhennan Wang, Wenbin Zou, Chen Xu</t>
    <phoneticPr fontId="1" type="noConversion"/>
  </si>
  <si>
    <t>https://arxiv.org/abs/1904.13148</t>
    <phoneticPr fontId="1" type="noConversion"/>
  </si>
  <si>
    <t>https://github.com/wzn0828/PR_Product</t>
    <phoneticPr fontId="1" type="noConversion"/>
  </si>
  <si>
    <t>A Novel Unsupervised Camera-aware Domain Adaptation Framework for Person Re-identification</t>
    <phoneticPr fontId="1" type="noConversion"/>
  </si>
  <si>
    <t>https://arxiv.org/abs/1904.03425</t>
    <phoneticPr fontId="1" type="noConversion"/>
  </si>
  <si>
    <t>Lei Qi, Lei Wang, Jing Huo, Luping Zhou, Yinghuan Shi, Yang Gao</t>
    <phoneticPr fontId="1" type="noConversion"/>
  </si>
  <si>
    <t>Learning Combinatorial Embedding Networks for Deep Graph Matching</t>
    <phoneticPr fontId="1" type="noConversion"/>
  </si>
  <si>
    <t>Runzhong Wang, Junchi Yan, Xiaokang Yang</t>
    <phoneticPr fontId="1" type="noConversion"/>
  </si>
  <si>
    <t>https://arxiv.org/abs/1904.00597</t>
    <phoneticPr fontId="1" type="noConversion"/>
  </si>
  <si>
    <t>Overcoming Catastrophic Forgetting with Unlabeled Data in the Wild</t>
    <phoneticPr fontId="1" type="noConversion"/>
  </si>
  <si>
    <t>Kibok Lee, Kimin Lee, Jinwoo Shin, Honglak Lee</t>
    <phoneticPr fontId="1" type="noConversion"/>
  </si>
  <si>
    <t>https://arxiv.org/abs/1903.12648</t>
    <phoneticPr fontId="1" type="noConversion"/>
  </si>
  <si>
    <t>https://github.com/kibok90/iccv2019-inc</t>
    <phoneticPr fontId="1" type="noConversion"/>
  </si>
  <si>
    <t>Closed-Form Optimal Two-View Triangulation Based on Angular Errors</t>
    <phoneticPr fontId="1" type="noConversion"/>
  </si>
  <si>
    <t>Seong Hun Lee, Javier Civera</t>
    <phoneticPr fontId="1" type="noConversion"/>
  </si>
  <si>
    <t>https://arxiv.org/abs/1903.09115</t>
    <phoneticPr fontId="1" type="noConversion"/>
  </si>
  <si>
    <t>DUP-Net: Denoiser and Upsampler Network for 3D Adversarial Point Clouds Defense</t>
    <phoneticPr fontId="1" type="noConversion"/>
  </si>
  <si>
    <t xml:space="preserve"> Hang Zhou, Kejiang Chen, Weiming Zhang, Han Fang, Wenbo Zhou, Nenghai Yu</t>
    <phoneticPr fontId="1" type="noConversion"/>
  </si>
  <si>
    <t>https://arxiv.org/abs/1812.11017</t>
    <phoneticPr fontId="1" type="noConversion"/>
  </si>
  <si>
    <t>Self-similarity Grouping: A Simple Unsupervised Cross Domain Adaptation Approach for Person Re-identification</t>
    <phoneticPr fontId="1" type="noConversion"/>
  </si>
  <si>
    <t>Larger Norm More Transferable: An Adaptive Feature Norm Approach for Unsupervised Domain Adaptation</t>
    <phoneticPr fontId="1" type="noConversion"/>
  </si>
  <si>
    <t>Ruijia Xu, Guanbin Li, Jihan Yang, Liang Lin</t>
    <phoneticPr fontId="1" type="noConversion"/>
  </si>
  <si>
    <t>https://arxiv.org/abs/1811.07456</t>
    <phoneticPr fontId="1" type="noConversion"/>
  </si>
  <si>
    <t>SCRDet: Towards More Robust Detection for Small, Cluttered and Rotated Objects</t>
    <phoneticPr fontId="1" type="noConversion"/>
  </si>
  <si>
    <t>https://arxiv.org/abs/1811.07126</t>
    <phoneticPr fontId="1" type="noConversion"/>
  </si>
  <si>
    <t>https://github.com/DetectionTeamUCAS</t>
    <phoneticPr fontId="1" type="noConversion"/>
  </si>
  <si>
    <t>Xue Yang, Jirui Yang, Junchi Yan, Yue Zhang, Tengfei Zhang, Zhi Guo, Sun Xian, Kun Fu</t>
    <phoneticPr fontId="1" type="noConversion"/>
  </si>
  <si>
    <t>Photo-Realistic Facial Details Synthesis from Single Image(Oral)</t>
    <phoneticPr fontId="1" type="noConversion"/>
  </si>
  <si>
    <t>Confidence Regularized Self-Training</t>
    <phoneticPr fontId="1" type="noConversion"/>
  </si>
  <si>
    <t>https://arxiv.org/abs/1908.09822</t>
    <phoneticPr fontId="1" type="noConversion"/>
  </si>
  <si>
    <t>Yang Zou, Zhiding Yu, Xiaofeng Liu, B. V. K. Vijaya Kumar, Jinsong Wang</t>
    <phoneticPr fontId="1" type="noConversion"/>
  </si>
  <si>
    <t>https://github.com/yzou2/CRST</t>
    <phoneticPr fontId="1" type="noConversion"/>
  </si>
  <si>
    <t>SPGNet: Semantic Prediction Guidance for Scene Parsing</t>
    <phoneticPr fontId="1" type="noConversion"/>
  </si>
  <si>
    <t>https://arxiv.org/abs/1908.09798</t>
    <phoneticPr fontId="1" type="noConversion"/>
  </si>
  <si>
    <t>Bowen Cheng, Liang-Chieh Chen, Yunchao Wei, Yukun Zhu, Zilong Huang, Jinjun Xiong, Thomas Huang, Wen-Mei Hwu, Honghui Shi</t>
    <phoneticPr fontId="1" type="noConversion"/>
  </si>
  <si>
    <t>Stochastic Filter Groups for Multi-Task CNNs: Learning Specialist and Generalist Convolution Kernels</t>
    <phoneticPr fontId="1" type="noConversion"/>
  </si>
  <si>
    <t>https://arxiv.org/abs/1908.09597</t>
    <phoneticPr fontId="1" type="noConversion"/>
  </si>
  <si>
    <t>Embarrassingly Simple Binary Representation Learning</t>
    <phoneticPr fontId="1" type="noConversion"/>
  </si>
  <si>
    <t>Felix J. S. Bragman, Ryutaro Tanno, Sebastien Ourselin, Daniel C. Alexander, M. Jorge Cardoso</t>
    <phoneticPr fontId="1" type="noConversion"/>
  </si>
  <si>
    <t>Yuming Shen, Jie Qin, Jiaxin Chen, Li Liu, Fan Zhu</t>
    <phoneticPr fontId="1" type="noConversion"/>
  </si>
  <si>
    <t>https://arxiv.org/abs/1908.09573</t>
    <phoneticPr fontId="1" type="noConversion"/>
  </si>
  <si>
    <t>Non-local Recurrent Neural Memory for Supervised Sequence Modeling</t>
    <phoneticPr fontId="1" type="noConversion"/>
  </si>
  <si>
    <t>Canmiao Fu, Wenjie Pei, Qiong Cao, Chaopeng Zhang, Yong Zhao, Xiaoyong Shen, Yu-Wing Tai</t>
    <phoneticPr fontId="1" type="noConversion"/>
  </si>
  <si>
    <t>https://arxiv.org/abs/1908.09535</t>
    <phoneticPr fontId="1" type="noConversion"/>
  </si>
  <si>
    <t>Object-Driven Multi-Layer Scene Decomposition From a Single Image</t>
    <phoneticPr fontId="1" type="noConversion"/>
  </si>
  <si>
    <t>https://arxiv.org/abs/1908.09521</t>
    <phoneticPr fontId="1" type="noConversion"/>
  </si>
  <si>
    <t>Helisa Dhamo, Nassir Navab, Federico Tombari</t>
    <phoneticPr fontId="1" type="noConversion"/>
  </si>
  <si>
    <t>Relation Distillation Networks for Video Object Detection</t>
    <phoneticPr fontId="1" type="noConversion"/>
  </si>
  <si>
    <t xml:space="preserve"> Jiajun Deng, Yingwei Pan, Ting Yao, Wengang Zhou, Houqiang Li, Tao Mei</t>
    <phoneticPr fontId="1" type="noConversion"/>
  </si>
  <si>
    <t>https://arxiv.org/abs/1908.09511</t>
    <phoneticPr fontId="1" type="noConversion"/>
  </si>
  <si>
    <t>Shape-Aware Human Pose and Shape Reconstruction Using Multi-View Images</t>
    <phoneticPr fontId="1" type="noConversion"/>
  </si>
  <si>
    <t>Junbang Liang, Ming C. Lin</t>
    <phoneticPr fontId="1" type="noConversion"/>
  </si>
  <si>
    <t>https://arxiv.org/abs/1908.09464</t>
    <phoneticPr fontId="1" type="noConversion"/>
  </si>
  <si>
    <t>advPattern: Physical-World Attacks on Deep Person Re-Identification via Adversarially Transformable Patterns</t>
    <phoneticPr fontId="1" type="noConversion"/>
  </si>
  <si>
    <t>Zhibo Wangy, Siyan Zhengy, Mengkai Songy, Qian Wangy, Alireza Rahimpourz, Hairong Qi</t>
    <phoneticPr fontId="1" type="noConversion"/>
  </si>
  <si>
    <t>https://arxiv.org/abs/1908.09327</t>
    <phoneticPr fontId="1" type="noConversion"/>
  </si>
  <si>
    <t>Towards Unsupervised Image Captioning with Shared Multimodal Embeddings</t>
    <phoneticPr fontId="1" type="noConversion"/>
  </si>
  <si>
    <t>Iro Laina, Christian Rupprecht, Nassir Navab</t>
    <phoneticPr fontId="1" type="noConversion"/>
  </si>
  <si>
    <t>https://arxiv.org/abs/1908.09317</t>
    <phoneticPr fontId="1" type="noConversion"/>
  </si>
  <si>
    <t>Towards Unconstrained End-to-End Text Spotting</t>
    <phoneticPr fontId="1" type="noConversion"/>
  </si>
  <si>
    <t>https://arxiv.org/abs/1908.09231</t>
    <phoneticPr fontId="1" type="noConversion"/>
  </si>
  <si>
    <t>Siyang Qin, Alessandro Bissacco, Michalis Raptis, Yasuhisa Fujii, Ying Xiao</t>
    <phoneticPr fontId="1" type="noConversion"/>
  </si>
  <si>
    <t>Single-Stage Multi-Person Pose Machines</t>
    <phoneticPr fontId="1" type="noConversion"/>
  </si>
  <si>
    <t>https://arxiv.org/abs/1908.09220</t>
    <phoneticPr fontId="1" type="noConversion"/>
  </si>
  <si>
    <t>Xuecheng Nie, Jianfeng Zhang, Shuicheng Yan, Jiashi Feng</t>
    <phoneticPr fontId="1" type="noConversion"/>
  </si>
  <si>
    <t>Dynamic Kernel Distillation for Efficient Pose Estimation in Videos</t>
    <phoneticPr fontId="1" type="noConversion"/>
  </si>
  <si>
    <t>Xuecheng Nie, Yuncheng Li, Linjie Luo, Ning Zhang, Jiashi Feng</t>
    <phoneticPr fontId="1" type="noConversion"/>
  </si>
  <si>
    <t>https://arxiv.org/abs/1908.09216</t>
    <phoneticPr fontId="1" type="noConversion"/>
  </si>
  <si>
    <t>Efficient Learning on Point Clouds with Basis Point Sets</t>
    <phoneticPr fontId="1" type="noConversion"/>
  </si>
  <si>
    <t>https://arxiv.org/abs/1908.09186</t>
    <phoneticPr fontId="1" type="noConversion"/>
  </si>
  <si>
    <t>Sergey Prokudin, Christoph Lassner, Javier Romero</t>
    <phoneticPr fontId="1" type="noConversion"/>
  </si>
  <si>
    <t>Where Is My Mirror?</t>
    <phoneticPr fontId="1" type="noConversion"/>
  </si>
  <si>
    <t>Xin Yang, Haiyang Mei, Ke Xu, Xiaopeng Wei, Baocai Yin, Rynson W. H. Lau</t>
    <phoneticPr fontId="1" type="noConversion"/>
  </si>
  <si>
    <t>https://arxiv.org/abs/1908.09101</t>
    <phoneticPr fontId="1" type="noConversion"/>
  </si>
  <si>
    <t>https://mhaiyang.github.io/ICCV2019_MirrorNet/index.html</t>
    <phoneticPr fontId="1" type="noConversion"/>
  </si>
  <si>
    <t>Learning Filter Basis for Convolutional Neural Network Compression</t>
    <phoneticPr fontId="1" type="noConversion"/>
  </si>
  <si>
    <t>https://arxiv.org/abs/1908.08932</t>
    <phoneticPr fontId="1" type="noConversion"/>
  </si>
  <si>
    <t>Yawei Li, Shuhang Gu, Luc Van Gool, Radu Timofte</t>
    <phoneticPr fontId="1" type="noConversion"/>
  </si>
  <si>
    <t>https://github.com/ofsoundof/learning_filter_basis</t>
    <phoneticPr fontId="1" type="noConversion"/>
  </si>
  <si>
    <t>Onion-Peel Networks for Deep Video Completion</t>
    <phoneticPr fontId="1" type="noConversion"/>
  </si>
  <si>
    <t>https://arxiv.org/abs/1908.08718</t>
    <phoneticPr fontId="1" type="noConversion"/>
  </si>
  <si>
    <t>Seoung Wug Oh, Sungho Lee, Joon-Young Lee, Seon Joo Kim</t>
    <phoneticPr fontId="1" type="noConversion"/>
  </si>
  <si>
    <t>Sequential Adversarial Learning for Self-Supervised Deep Visual Odometry</t>
    <phoneticPr fontId="1" type="noConversion"/>
  </si>
  <si>
    <t>Shunkai Li, Fei Xue, Xin Wang, Zike Yan, Hongbin Zha</t>
    <phoneticPr fontId="1" type="noConversion"/>
  </si>
  <si>
    <t>https://arxiv.org/abs/1908.08704</t>
    <phoneticPr fontId="1" type="noConversion"/>
  </si>
  <si>
    <t>Crowd Counting with Deep Structured Scale Integration Network</t>
    <phoneticPr fontId="1" type="noConversion"/>
  </si>
  <si>
    <t>Lingbo Liu, Zhilin Qiu, Guanbin Li, Shufan Liu, Wanli Ouyang, Liang Lin</t>
    <phoneticPr fontId="1" type="noConversion"/>
  </si>
  <si>
    <t>https://arxiv.org/abs/1908.08692</t>
    <phoneticPr fontId="1" type="noConversion"/>
  </si>
  <si>
    <t>Shadow Removal via Shadow Image Decomposition</t>
    <phoneticPr fontId="1" type="noConversion"/>
  </si>
  <si>
    <t>https://arxiv.org/abs/1908.08628</t>
    <phoneticPr fontId="1" type="noConversion"/>
  </si>
  <si>
    <t>Hieu Le, Dimitris Samaras</t>
    <phoneticPr fontId="1" type="noConversion"/>
  </si>
  <si>
    <t>Learning Similarity Conditions Without Explicit Supervision</t>
    <phoneticPr fontId="1" type="noConversion"/>
  </si>
  <si>
    <t>https://arxiv.org/abs/1908.08589</t>
    <phoneticPr fontId="1" type="noConversion"/>
  </si>
  <si>
    <t>Reuben Tan, Mariya I. Vasileva, Kate Saenko, Bryan A. Plummer</t>
    <phoneticPr fontId="1" type="noConversion"/>
  </si>
  <si>
    <t>Sequential Latent Spaces for Modeling the Intention During Diverse Image Captioning</t>
    <phoneticPr fontId="1" type="noConversion"/>
  </si>
  <si>
    <t>https://arxiv.org/abs/1908.08529</t>
    <phoneticPr fontId="1" type="noConversion"/>
  </si>
  <si>
    <t>Jyoti Aneja, Harsh Agrawal, Dhruv Batra, Alexander Schwing</t>
    <phoneticPr fontId="1" type="noConversion"/>
  </si>
  <si>
    <t>ViCo: Word Embeddings from Visual Co-occurrences</t>
    <phoneticPr fontId="1" type="noConversion"/>
  </si>
  <si>
    <t>Tanmay Gupta, Alexander Schwing, Derek Hoiem</t>
    <phoneticPr fontId="1" type="noConversion"/>
  </si>
  <si>
    <t>https://arxiv.org/abs/1908.08527</t>
    <phoneticPr fontId="1" type="noConversion"/>
  </si>
  <si>
    <t>http://tanmaygupta.info/vico/</t>
  </si>
  <si>
    <t>Clustered Object Detection in Aerial Images</t>
    <phoneticPr fontId="1" type="noConversion"/>
  </si>
  <si>
    <t>Fan Yang, Heng Fan, Peng Chu, Erik Blasch, Haibin Ling</t>
    <phoneticPr fontId="1" type="noConversion"/>
  </si>
  <si>
    <t xml:space="preserve">https://arxiv.org/pdf/1904.08008.pdf </t>
    <phoneticPr fontId="1" type="noConversion"/>
  </si>
  <si>
    <t xml:space="preserve">HBONet: Harmonious Bottleneck on Two Orthogonal Dimensions </t>
    <phoneticPr fontId="1" type="noConversion"/>
  </si>
  <si>
    <t>Duo Li, Aojun Zhou, Anbang Yao</t>
    <phoneticPr fontId="1" type="noConversion"/>
  </si>
  <si>
    <t xml:space="preserve">https://arxiv.org/abs/1908.03888 </t>
    <phoneticPr fontId="1" type="noConversion"/>
  </si>
  <si>
    <t xml:space="preserve">https://github.com/d-li14/HBONet </t>
    <phoneticPr fontId="1" type="noConversion"/>
  </si>
  <si>
    <t xml:space="preserve">Differentiable Learning-to-Group Channels via Groupable Convolutional Neural Networks </t>
    <phoneticPr fontId="1" type="noConversion"/>
  </si>
  <si>
    <t xml:space="preserve">Zhaoyang Zhang, Jingyu Li, Wenqi Shao, Zhanglin Peng, Ruimao Zhang, Xiaogang Wang, Ping Luo </t>
    <phoneticPr fontId="1" type="noConversion"/>
  </si>
  <si>
    <t xml:space="preserve">https://arxiv.org/abs/1908.05867 </t>
    <phoneticPr fontId="1" type="noConversion"/>
  </si>
  <si>
    <t>https://github.com/d-li14/dgconv.pytorch</t>
    <phoneticPr fontId="1" type="noConversion"/>
  </si>
  <si>
    <t>https://github.com/huawei-noah/GAN-pruning</t>
    <phoneticPr fontId="1" type="noConversion"/>
  </si>
  <si>
    <t>https://tiangeluo.github.io/GlobalRepresentation.html</t>
    <phoneticPr fontId="1" type="noConversion"/>
  </si>
  <si>
    <t>Convex Relaxations for Consensus and Non-Minimal Problems in 3D Vision</t>
    <phoneticPr fontId="1" type="noConversion"/>
  </si>
  <si>
    <t>https://arxiv.org/abs/1909.12034</t>
    <phoneticPr fontId="1" type="noConversion"/>
  </si>
  <si>
    <t>Thomas Probst, Danda Pani Paudel, Ajad Chhatkuli, Luc Van Gool</t>
    <phoneticPr fontId="1" type="noConversion"/>
  </si>
  <si>
    <t>Compact Trilinear Interaction for Visual Question Answering</t>
    <phoneticPr fontId="1" type="noConversion"/>
  </si>
  <si>
    <t>https://arxiv.org/abs/1909.11874</t>
    <phoneticPr fontId="1" type="noConversion"/>
  </si>
  <si>
    <t>Tuong Do, Thanh-Toan Do, Huy Tran, Erman Tjiputra, Quang D. Tran</t>
    <phoneticPr fontId="1" type="noConversion"/>
  </si>
  <si>
    <t>MIC: Mining Interclass Characteristics for Improved Metric Learning</t>
    <phoneticPr fontId="1" type="noConversion"/>
  </si>
  <si>
    <t>Karsten Roth, Biagio Brattoli, Björn Ommer</t>
    <phoneticPr fontId="1" type="noConversion"/>
  </si>
  <si>
    <t>https://arxiv.org/abs/1909.11574</t>
    <phoneticPr fontId="1" type="noConversion"/>
  </si>
  <si>
    <t>Learning Propagation for Arbitrarily-structured Data</t>
    <phoneticPr fontId="1" type="noConversion"/>
  </si>
  <si>
    <t>Sifei Liu, Xueting Li, Varun Jampani, Shalini De Mello, Jan Kautz</t>
    <phoneticPr fontId="1" type="noConversion"/>
  </si>
  <si>
    <t>https://arxiv.org/abs/1909.11237</t>
    <phoneticPr fontId="1" type="noConversion"/>
  </si>
  <si>
    <t>Anchor Loss: Modulating Loss Scale based on Prediction Difficulty</t>
    <phoneticPr fontId="1" type="noConversion"/>
  </si>
  <si>
    <t>Serim Ryou, Seong-Gyun Jeong, Pietro Perona</t>
    <phoneticPr fontId="1" type="noConversion"/>
  </si>
  <si>
    <t>https://arxiv.org/abs/1909.11155</t>
    <phoneticPr fontId="1" type="noConversion"/>
  </si>
  <si>
    <t>Interactive Sketch &amp; Fill: Multiclass Sketch-to-Image Translation</t>
    <phoneticPr fontId="1" type="noConversion"/>
  </si>
  <si>
    <t xml:space="preserve"> Arnab Ghosh, Richard Zhang, Puneet K. Dokania, Oliver Wang, Alexei A. Efros, Philip H. S. Torr, Eli Shechtman</t>
    <phoneticPr fontId="1" type="noConversion"/>
  </si>
  <si>
    <t>https://arxiv.org/abs/1909.11081</t>
    <phoneticPr fontId="1" type="noConversion"/>
  </si>
  <si>
    <t>https://arnabgho.github.io/iSketchNFill/</t>
    <phoneticPr fontId="1" type="noConversion"/>
  </si>
  <si>
    <t>Hierarchical Point-Edge Interaction Network for Point Cloud Semantic Segmentation</t>
    <phoneticPr fontId="1" type="noConversion"/>
  </si>
  <si>
    <t>Li Jiang, Hengshuang Zhao, Shu Liu, Xiaoyong Shen, Chi-Wing Fu, Jiaya Jia</t>
    <phoneticPr fontId="1" type="noConversion"/>
  </si>
  <si>
    <t>https://arxiv.org/abs/1909.10469</t>
    <phoneticPr fontId="1" type="noConversion"/>
  </si>
  <si>
    <t>Cross-Dataset Person Re-Identification via Unsupervised Pose Disentanglement and Adaptation</t>
    <phoneticPr fontId="1" type="noConversion"/>
  </si>
  <si>
    <t>Yu-Jhe Li, Ci-Siang Lin, Yan-Bo Lin, Yu-Chiang Frank Wang</t>
    <phoneticPr fontId="1" type="noConversion"/>
  </si>
  <si>
    <t>https://arxiv.org/abs/1909.09675</t>
    <phoneticPr fontId="1" type="noConversion"/>
  </si>
  <si>
    <t>Adversarial Learning with Margin-based Triplet Embedding Regularization</t>
    <phoneticPr fontId="1" type="noConversion"/>
  </si>
  <si>
    <t xml:space="preserve"> Yaoyao Zhong, Weihong Deng</t>
    <phoneticPr fontId="1" type="noConversion"/>
  </si>
  <si>
    <t>https://arxiv.org/abs/1909.09481</t>
    <phoneticPr fontId="1" type="noConversion"/>
  </si>
  <si>
    <t>ACFNet: Attentional Class Feature Network for Semantic Segmentation</t>
    <phoneticPr fontId="1" type="noConversion"/>
  </si>
  <si>
    <t>Fan Zhang, Yanqin Chen, Zhihang Li, Zhibin Hong, Jingtuo Liu, Feifei Ma, Junyu Han, Errui Ding</t>
    <phoneticPr fontId="1" type="noConversion"/>
  </si>
  <si>
    <t>https://arxiv.org/abs/1909.09408</t>
    <phoneticPr fontId="1" type="noConversion"/>
  </si>
  <si>
    <t>Making the Invisible Visible: Action Recognition Through Walls and Occlusions</t>
    <phoneticPr fontId="1" type="noConversion"/>
  </si>
  <si>
    <t>Tianhong Li, Lijie Fan, Mingmin Zhao, Yingcheng Liu, Dina Katabi</t>
    <phoneticPr fontId="1" type="noConversion"/>
  </si>
  <si>
    <t>https://arxiv.org/abs/1909.09300</t>
    <phoneticPr fontId="1" type="noConversion"/>
  </si>
  <si>
    <t>Self-Supervised Monocular Depth Hints</t>
    <phoneticPr fontId="1" type="noConversion"/>
  </si>
  <si>
    <t>Jamie Watson, Michael Firman, Gabriel J. Brostow, Daniyar Turmukhambetov</t>
    <phoneticPr fontId="1" type="noConversion"/>
  </si>
  <si>
    <t>https://arxiv.org/abs/1909.09051</t>
    <phoneticPr fontId="1" type="noConversion"/>
  </si>
  <si>
    <t>Re-ID Driven Localization Refinement for Person Search</t>
    <phoneticPr fontId="1" type="noConversion"/>
  </si>
  <si>
    <t>https://arxiv.org/abs/1909.08580</t>
    <phoneticPr fontId="1" type="noConversion"/>
  </si>
  <si>
    <t>Chuchu Han, Jiacheng Ye, Yunshan Zhong, Xin Tan, Chi Zhang, Changxin Gao, Nong Sang</t>
    <phoneticPr fontId="1" type="noConversion"/>
  </si>
  <si>
    <t>An Internal Learning Approach to Video Inpainting</t>
    <phoneticPr fontId="1" type="noConversion"/>
  </si>
  <si>
    <t>Haotian Zhang, Long Mai, Ning Xu, Zhaowen Wang, John Collomosse, Hailin Jin</t>
    <phoneticPr fontId="1" type="noConversion"/>
  </si>
  <si>
    <t>https://arxiv.org/abs/1909.07957</t>
    <phoneticPr fontId="1" type="noConversion"/>
  </si>
  <si>
    <t>AdaptIS: Adaptive Instance Selection Network</t>
    <phoneticPr fontId="1" type="noConversion"/>
  </si>
  <si>
    <t>https://github.com/saic-vul/adaptis</t>
    <phoneticPr fontId="1" type="noConversion"/>
  </si>
  <si>
    <t>https://arxiv.org/abs/1909.07829</t>
    <phoneticPr fontId="1" type="noConversion"/>
  </si>
  <si>
    <t>Konstantin Sofiiuk, Olga Barinova, Anton Konushin</t>
    <phoneticPr fontId="1" type="noConversion"/>
  </si>
  <si>
    <t>Chinese Street View Text: Large-scale Chinese Text Reading with Partially Supervised Learning</t>
    <phoneticPr fontId="1" type="noConversion"/>
  </si>
  <si>
    <t xml:space="preserve"> Yipeng Sun, Jiaming Liu, Wei Liu, Junyu Han, Errui Ding, Jingtuo Liu</t>
    <phoneticPr fontId="1" type="noConversion"/>
  </si>
  <si>
    <t>https://arxiv.org/abs/1909.07808</t>
    <phoneticPr fontId="1" type="noConversion"/>
  </si>
  <si>
    <t>Learning Spatial Awareness to Improve Crowd Counting</t>
    <phoneticPr fontId="1" type="noConversion"/>
  </si>
  <si>
    <t>Zhi-Qi Cheng, Jun-Xiu Li, Qi Dai, Xiao Wu, Alexander Hauptmann</t>
    <phoneticPr fontId="1" type="noConversion"/>
  </si>
  <si>
    <t>https://arxiv.org/abs/1909.07057</t>
    <phoneticPr fontId="1" type="noConversion"/>
  </si>
  <si>
    <t>Scaling Object Detection by Transferring Classification Weights</t>
    <phoneticPr fontId="1" type="noConversion"/>
  </si>
  <si>
    <t>Jason Kuen, Federico Perazzi, Zhe Lin, Jianming Zhang, Yap-Peng Tan</t>
    <phoneticPr fontId="1" type="noConversion"/>
  </si>
  <si>
    <t>https://github.com/xternalz/AE-WTN</t>
    <phoneticPr fontId="1" type="noConversion"/>
  </si>
  <si>
    <t>https://arxiv.org/abs/1909.06804</t>
    <phoneticPr fontId="1" type="noConversion"/>
  </si>
  <si>
    <t>Rethinking Zero-Shot Learning: A Conditional Visual Classification Perspective</t>
    <phoneticPr fontId="1" type="noConversion"/>
  </si>
  <si>
    <t>https://arxiv.org/abs/1909.05995</t>
    <phoneticPr fontId="1" type="noConversion"/>
  </si>
  <si>
    <t>Kai Li, Martin Renqiang Min, Yun Fu</t>
    <phoneticPr fontId="1" type="noConversion"/>
  </si>
  <si>
    <t>DeepPruner: Learning Efficient Stereo Matching via Differentiable PatchMatch</t>
    <phoneticPr fontId="1" type="noConversion"/>
  </si>
  <si>
    <t>Shivam Duggal, Shenlong Wang, Wei-Chiu Ma, Rui Hu, Raquel Urtasun</t>
    <phoneticPr fontId="1" type="noConversion"/>
  </si>
  <si>
    <t>https://arxiv.org/abs/1909.05845</t>
    <phoneticPr fontId="1" type="noConversion"/>
  </si>
  <si>
    <t>A Camera That CNNs: Towards Embedded Neural Networks on Pixel Processor Arrays</t>
    <phoneticPr fontId="1" type="noConversion"/>
  </si>
  <si>
    <t>Laurie Bose, Jianing Chen, Stephen J. Carey, Piotr Dudek, Walterio Mayol-Cuevas</t>
    <phoneticPr fontId="1" type="noConversion"/>
  </si>
  <si>
    <t>https://arxiv.org/abs/1909.05647</t>
    <phoneticPr fontId="1" type="noConversion"/>
  </si>
  <si>
    <t>CAMP: Cross-Modal Adaptive Message Passing for Text-Image Retrieval</t>
    <phoneticPr fontId="1" type="noConversion"/>
  </si>
  <si>
    <t>https://arxiv.org/abs/1909.05506</t>
    <phoneticPr fontId="1" type="noConversion"/>
  </si>
  <si>
    <t>Zihao Wang, Xihui Liu, Hongsheng Li, Lu Sheng, Junjie Yan, Xiaogang Wang, Jing Shao</t>
    <phoneticPr fontId="1" type="noConversion"/>
  </si>
  <si>
    <t>SoftTriple Loss: Deep Metric Learning Without Triplet Sampling</t>
    <phoneticPr fontId="1" type="noConversion"/>
  </si>
  <si>
    <t>Qi Qian, Lei Shang, Baigui Sun, Juhua Hu, Hao Li, Rong Jin</t>
    <phoneticPr fontId="1" type="noConversion"/>
  </si>
  <si>
    <t>https://arxiv.org/abs/1909.05235</t>
    <phoneticPr fontId="1" type="noConversion"/>
  </si>
  <si>
    <t>Sparse and Imperceivable Adversarial Attacks</t>
    <phoneticPr fontId="1" type="noConversion"/>
  </si>
  <si>
    <t>Francesco Croce, Matthias Hein</t>
    <phoneticPr fontId="1" type="noConversion"/>
  </si>
  <si>
    <t>https://arxiv.org/abs/1909.05040</t>
    <phoneticPr fontId="1" type="noConversion"/>
  </si>
  <si>
    <t>WSOD^2: Learning Bottom-up and Top-down Objectness Distillation for Weakly-supervised Object Detection</t>
    <phoneticPr fontId="1" type="noConversion"/>
  </si>
  <si>
    <t>Zhaoyang Zeng, Bei Liu, Jianlong Fu, Hongyang Chao, Lei Zhang</t>
    <phoneticPr fontId="1" type="noConversion"/>
  </si>
  <si>
    <t>https://arxiv.org/abs/1909.04972</t>
    <phoneticPr fontId="1" type="noConversion"/>
  </si>
  <si>
    <t>Deep Elastic Networks with Model Selection for Multi-Task Learning</t>
    <phoneticPr fontId="1" type="noConversion"/>
  </si>
  <si>
    <t>Chanho Ahn, Eunwoo Kim, Songhwai Oh</t>
    <phoneticPr fontId="1" type="noConversion"/>
  </si>
  <si>
    <t>https://arxiv.org/abs/1909.04860</t>
    <phoneticPr fontId="1" type="noConversion"/>
  </si>
  <si>
    <t>Variable Rate Deep Image Compression With a Conditional Autoencoder</t>
    <phoneticPr fontId="1" type="noConversion"/>
  </si>
  <si>
    <t>https://arxiv.org/abs/1909.04802</t>
    <phoneticPr fontId="1" type="noConversion"/>
  </si>
  <si>
    <t xml:space="preserve"> Yoojin Choi, Mostafa El-Khamy, Jungwon Lee</t>
    <phoneticPr fontId="1" type="noConversion"/>
  </si>
  <si>
    <t>Reasoning About Human-Object Interactions Through Dual Attention Networks</t>
    <phoneticPr fontId="1" type="noConversion"/>
  </si>
  <si>
    <t>Tete Xiao, Quanfu Fan, Dan Gutfreund, Mathew Monfort, Aude Oliva, Bolei Zhou</t>
    <phoneticPr fontId="1" type="noConversion"/>
  </si>
  <si>
    <t>https://arxiv.org/abs/1909.04743</t>
    <phoneticPr fontId="1" type="noConversion"/>
  </si>
  <si>
    <t>Cross-X Learning for Fine-Grained Visual Categorization</t>
    <phoneticPr fontId="1" type="noConversion"/>
  </si>
  <si>
    <t>https://github.com/cswluo/CrossX</t>
    <phoneticPr fontId="1" type="noConversion"/>
  </si>
  <si>
    <t>Wei Luo, Xitong Yang, Xianjie Mo, Yuheng Lu, Larry S. Davis, Jun Li, Jian Yang, Ser-Nam Lim</t>
    <phoneticPr fontId="1" type="noConversion"/>
  </si>
  <si>
    <t>https://arxiv.org/abs/1909.04412</t>
    <phoneticPr fontId="1" type="noConversion"/>
  </si>
  <si>
    <t>FDA: Feature Disruptive Attack</t>
    <phoneticPr fontId="1" type="noConversion"/>
  </si>
  <si>
    <t>https://arxiv.org/abs/1909.04385</t>
    <phoneticPr fontId="1" type="noConversion"/>
  </si>
  <si>
    <t xml:space="preserve"> Aditya Ganeshan, B. S. Vivek, R. Venkatesh Babu</t>
    <phoneticPr fontId="1" type="noConversion"/>
  </si>
  <si>
    <t>https://github.com/BardOfCodes/fda</t>
    <phoneticPr fontId="1" type="noConversion"/>
  </si>
  <si>
    <t>Structured Modeling of Joint Deep Feature and Prediction Refinement for Salient Object Detection</t>
    <phoneticPr fontId="1" type="noConversion"/>
  </si>
  <si>
    <t xml:space="preserve"> Yingyue Xu, Dan Xu, Xiaopeng Hong, Wanli Ouyang, Rongrong Ji, Min Xu, Guoying Zhao</t>
    <phoneticPr fontId="1" type="noConversion"/>
  </si>
  <si>
    <t>https://arxiv.org/abs/1909.04366</t>
    <phoneticPr fontId="1" type="noConversion"/>
  </si>
  <si>
    <t>FreiHAND: A Dataset for Markerless Capture of Hand Pose and Shape from Single RGB Images</t>
    <phoneticPr fontId="1" type="noConversion"/>
  </si>
  <si>
    <t>https://arxiv.org/abs/1909.04349</t>
    <phoneticPr fontId="1" type="noConversion"/>
  </si>
  <si>
    <t>https://lmb.informatik.uni-freiburg.de/projects/freihand/</t>
    <phoneticPr fontId="1" type="noConversion"/>
  </si>
  <si>
    <t>Christian Zimmermann, Duygu Ceylan, Jimei Yang, Bryan Russell, Max Argus, Thomas Brox</t>
    <phoneticPr fontId="1" type="noConversion"/>
  </si>
  <si>
    <t>Bayesian Relational Memory for Semantic Visual Navigation</t>
    <phoneticPr fontId="1" type="noConversion"/>
  </si>
  <si>
    <t>https://arxiv.org/abs/1909.04306</t>
    <phoneticPr fontId="1" type="noConversion"/>
  </si>
  <si>
    <t>Yi Wu, Yuxin Wu, Aviv Tamar, Stuart Russell, Georgia Gkioxari, Yuandong Tian</t>
    <phoneticPr fontId="1" type="noConversion"/>
  </si>
  <si>
    <t>Learning Object-specific Distance from a Monocular Image</t>
    <phoneticPr fontId="1" type="noConversion"/>
  </si>
  <si>
    <t>Jing Zhu, Yi Fang, Husam Abu-Haimed, Kuo-Chin Lien, Dongdong Fu, Junli Gu</t>
    <phoneticPr fontId="1" type="noConversion"/>
  </si>
  <si>
    <t>https://arxiv.org/abs/1909.04182</t>
    <phoneticPr fontId="1" type="noConversion"/>
  </si>
  <si>
    <t>Hierarchy Parsing for Image Captioning</t>
    <phoneticPr fontId="1" type="noConversion"/>
  </si>
  <si>
    <t>https://arxiv.org/abs/1909.03918</t>
    <phoneticPr fontId="1" type="noConversion"/>
  </si>
  <si>
    <t xml:space="preserve"> Ting Yao, Yingwei Pan, Yehao Li, Tao Mei</t>
    <phoneticPr fontId="1" type="noConversion"/>
  </si>
  <si>
    <t>Robust Multi-Modality Multi-Object Tracking</t>
    <phoneticPr fontId="1" type="noConversion"/>
  </si>
  <si>
    <t>https://arxiv.org/abs/1909.03850</t>
    <phoneticPr fontId="1" type="noConversion"/>
  </si>
  <si>
    <t>https://github.com/ZwwWayne/mmMOT</t>
    <phoneticPr fontId="1" type="noConversion"/>
  </si>
  <si>
    <t>Wenwei Zhang, Hui Zhou, Shuyang Sun, Zhe Wang, Jianping Shi, Chen Change Loy</t>
    <phoneticPr fontId="1" type="noConversion"/>
  </si>
  <si>
    <t>DensePoint: Learning Densely Contextual Representation for Efficient Point Cloud Processing</t>
    <phoneticPr fontId="1" type="noConversion"/>
  </si>
  <si>
    <t>Yongcheng Liu, Bin Fan, Gaofeng Meng, Jiwen Lu, Shiming Xiang, Chunhong Pan</t>
    <phoneticPr fontId="1" type="noConversion"/>
  </si>
  <si>
    <t>https://arxiv.org/abs/1909.03669</t>
    <phoneticPr fontId="1" type="noConversion"/>
  </si>
  <si>
    <t>Imitation Learning for Human Pose Prediction</t>
    <phoneticPr fontId="1" type="noConversion"/>
  </si>
  <si>
    <t>Borui Wang, Ehsan Adeli, Hsu-kuang Chiu, De-An Huang, Juan Carlos Niebles</t>
    <phoneticPr fontId="1" type="noConversion"/>
  </si>
  <si>
    <t>https://arxiv.org/abs/1909.03449</t>
    <phoneticPr fontId="1" type="noConversion"/>
  </si>
  <si>
    <t>Dynamic Context Correspondence Network for Semantic Alignment</t>
    <phoneticPr fontId="1" type="noConversion"/>
  </si>
  <si>
    <t>Shuaiyi Huang, Qiuyue Wang, Songyang Zhang, Shipeng Yan, Xuming He</t>
    <phoneticPr fontId="1" type="noConversion"/>
  </si>
  <si>
    <t>https://arxiv.org/abs/1909.03444</t>
    <phoneticPr fontId="1" type="noConversion"/>
  </si>
  <si>
    <t>Graph Convolutional Networks for Temporal Action Localization</t>
    <phoneticPr fontId="1" type="noConversion"/>
  </si>
  <si>
    <t>Runhao Zeng, Wenbing Huang, Mingkui Tan, Yu Rong, Peilin Zhao, Junzhou Huang, Chuang Gan</t>
    <phoneticPr fontId="1" type="noConversion"/>
  </si>
  <si>
    <t>https://arxiv.org/abs/1909.03252</t>
    <phoneticPr fontId="1" type="noConversion"/>
  </si>
  <si>
    <t>Bayes-Factor-VAE: Hierarchical Bayesian Deep Auto-Encoder Models for Factor Disentanglement</t>
    <phoneticPr fontId="1" type="noConversion"/>
  </si>
  <si>
    <t>Minyoung Kim, Yuting Wang, Pritish Sahu, Vladimir Pavlovic</t>
    <phoneticPr fontId="1" type="noConversion"/>
  </si>
  <si>
    <t>https://arxiv.org/abs/1909.02820</t>
    <phoneticPr fontId="1" type="noConversion"/>
  </si>
  <si>
    <t>Visual Semantic Reasoning for Image-Text Matching</t>
    <phoneticPr fontId="1" type="noConversion"/>
  </si>
  <si>
    <t>https://arxiv.org/abs/1909.02701</t>
    <phoneticPr fontId="1" type="noConversion"/>
  </si>
  <si>
    <t>Kunpeng Li, Yulun Zhang, Kai Li, Yuanyuan Li, Yun Fu</t>
    <phoneticPr fontId="1" type="noConversion"/>
  </si>
  <si>
    <t>https://github.com/KunpengLi1994/VSRN</t>
    <phoneticPr fontId="1" type="noConversion"/>
  </si>
  <si>
    <t>Gravity as a Reference for Estimating a Person's Height from Video</t>
    <phoneticPr fontId="1" type="noConversion"/>
  </si>
  <si>
    <t>https://arxiv.org/abs/1909.02211</t>
    <phoneticPr fontId="1" type="noConversion"/>
  </si>
  <si>
    <t>Didier Bieler, Semih Günel, Pascal Fua, Helge Rhodin</t>
    <phoneticPr fontId="1" type="noConversion"/>
  </si>
  <si>
    <t>Understanding Human Gaze Communication by Spatio-Temporal Graph Reasoning</t>
    <phoneticPr fontId="1" type="noConversion"/>
  </si>
  <si>
    <t>Lifeng Fan, Wenguan Wang, Siyuan Huang, Xinyu Tang, Song-Chun Zhu</t>
    <phoneticPr fontId="1" type="noConversion"/>
  </si>
  <si>
    <t>https://arxiv.org/abs/1909.02144</t>
    <phoneticPr fontId="1" type="noConversion"/>
  </si>
  <si>
    <t>Program-Guided Image Manipulators</t>
    <phoneticPr fontId="1" type="noConversion"/>
  </si>
  <si>
    <t>https://arxiv.org/abs/1909.02116</t>
    <phoneticPr fontId="1" type="noConversion"/>
  </si>
  <si>
    <t>http://pgim.csail.mit.edu/</t>
    <phoneticPr fontId="1" type="noConversion"/>
  </si>
  <si>
    <t>Jiayuan Mao, Xiuming Zhang, Yikai Li, William T. Freeman, Joshua B. Tenenbaum, Jiajun Wu</t>
    <phoneticPr fontId="1" type="noConversion"/>
  </si>
  <si>
    <t>Large-scale Tag-based Font Retrieval with Generative Feature Learning</t>
    <phoneticPr fontId="1" type="noConversion"/>
  </si>
  <si>
    <t>https://arxiv.org/abs/1909.02072</t>
    <phoneticPr fontId="1" type="noConversion"/>
  </si>
  <si>
    <t>Tianlang Chen, Zhaowen Wang, Ning Xu, Hailin Jin, Jiebo Luo</t>
    <phoneticPr fontId="1" type="noConversion"/>
  </si>
  <si>
    <t>Dual Student: Breaking the Limits of the Teacher in Semi-supervised Learning</t>
    <phoneticPr fontId="1" type="noConversion"/>
  </si>
  <si>
    <t>Zhanghan Ke, Daoye Wang, Qiong Yan, Jimmy Ren, Rynson W. H. Lau</t>
    <phoneticPr fontId="1" type="noConversion"/>
  </si>
  <si>
    <t>https://arxiv.org/abs/1909.01804</t>
    <phoneticPr fontId="1" type="noConversion"/>
  </si>
  <si>
    <t>SSAP: Single-Shot Instance Segmentation With Affinity Pyramid</t>
    <phoneticPr fontId="1" type="noConversion"/>
  </si>
  <si>
    <t>https://arxiv.org/abs/1909.01616</t>
    <phoneticPr fontId="1" type="noConversion"/>
  </si>
  <si>
    <t>Naiyu Gao, Yanhu Shan, Yupei Wang, Xin Zhao, Yinan Yu, Ming Yang, Kaiqi Huang</t>
    <phoneticPr fontId="1" type="noConversion"/>
  </si>
  <si>
    <t>Holistic++ Scene Understanding: Single-view 3D Holistic Scene Parsing and Human Pose Estimation with Human-Object Interaction and Physical Commonsense</t>
    <phoneticPr fontId="1" type="noConversion"/>
  </si>
  <si>
    <t>https://arxiv.org/abs/1909.01507</t>
    <phoneticPr fontId="1" type="noConversion"/>
  </si>
  <si>
    <t>Yixin Chen, Siyuan Huang, Tao Yuan, Siyuan Qi, Yixin Zhu, Song-Chun Zhu</t>
    <phoneticPr fontId="1" type="noConversion"/>
  </si>
  <si>
    <t>Few-Shot Generalization for Single-Image 3D Reconstruction via Priors</t>
    <phoneticPr fontId="1" type="noConversion"/>
  </si>
  <si>
    <t>https://arxiv.org/abs/1909.01205</t>
    <phoneticPr fontId="1" type="noConversion"/>
  </si>
  <si>
    <t>Bram Wallace, Bharath Hariharan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</si>
</sst>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sz val="16"/>
      <color rgb="FF24292E"/>
      <name val="Helvetica"/>
      <family val="2"/>
    </font>
    <font>
      <sz val="13"/>
      <color theme="1"/>
      <name val="Helvetica Neue"/>
      <family val="2"/>
    </font>
    <font>
      <sz val="13"/>
      <color theme="1"/>
      <name val="Helvetica Neue"/>
      <family val="1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Lucida Grande"/>
      <family val="2"/>
    </font>
    <font>
      <sz val="12"/>
      <color rgb="FF24292E"/>
      <name val="Consolas"/>
      <family val="2"/>
    </font>
    <font>
      <sz val="12"/>
      <color rgb="FFE36209"/>
      <name val="Consolas"/>
      <family val="2"/>
    </font>
    <font>
      <sz val="12"/>
      <color rgb="FF24292E"/>
      <name val="Consola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5" fillId="0" borderId="0" xfId="0" applyFont="1">
      <alignment vertical="center"/>
    </xf>
    <xf numFmtId="0" fontId="6" fillId="0" borderId="0" xfId="1" applyFont="1" applyAlignment="1">
      <alignment horizontal="left" vertical="center"/>
    </xf>
    <xf numFmtId="14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1">
      <alignment vertical="center"/>
    </xf>
    <xf numFmtId="0" fontId="7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</cellXfs>
  <cellStyles count="2">
    <cellStyle name="常规" xfId="0" builtinId="0"/>
    <cellStyle name="超链接" xfId="1" builtinId="8"/>
  </cellStyles>
  <dxfs count="1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xiv.org/abs/1907.12353" TargetMode="External"/><Relationship Id="rId299" Type="http://schemas.openxmlformats.org/officeDocument/2006/relationships/hyperlink" Target="https://arxiv.org/abs/1909.04412" TargetMode="External"/><Relationship Id="rId21" Type="http://schemas.openxmlformats.org/officeDocument/2006/relationships/hyperlink" Target="https://iplab.dmi.unict.it/rulstm/" TargetMode="External"/><Relationship Id="rId63" Type="http://schemas.openxmlformats.org/officeDocument/2006/relationships/hyperlink" Target="https://github.com/hzwer/ICCV2019-LearningToPaint" TargetMode="External"/><Relationship Id="rId159" Type="http://schemas.openxmlformats.org/officeDocument/2006/relationships/hyperlink" Target="https://github.com/HzDmS/gaze_redirection" TargetMode="External"/><Relationship Id="rId324" Type="http://schemas.openxmlformats.org/officeDocument/2006/relationships/hyperlink" Target="https://arxiv.org/abs/1909.01507" TargetMode="External"/><Relationship Id="rId170" Type="http://schemas.openxmlformats.org/officeDocument/2006/relationships/hyperlink" Target="https://arxiv.org/abs/1905.01354" TargetMode="External"/><Relationship Id="rId226" Type="http://schemas.openxmlformats.org/officeDocument/2006/relationships/hyperlink" Target="https://arxiv.org/abs/1904.03425" TargetMode="External"/><Relationship Id="rId268" Type="http://schemas.openxmlformats.org/officeDocument/2006/relationships/hyperlink" Target="https://arxiv.org/abs/1909.12034" TargetMode="External"/><Relationship Id="rId32" Type="http://schemas.openxmlformats.org/officeDocument/2006/relationships/hyperlink" Target="https://github.com/ucbdrive/3d-vehicle-tracking" TargetMode="External"/><Relationship Id="rId74" Type="http://schemas.openxmlformats.org/officeDocument/2006/relationships/hyperlink" Target="https://arxiv.org/abs/1905.12384" TargetMode="External"/><Relationship Id="rId128" Type="http://schemas.openxmlformats.org/officeDocument/2006/relationships/hyperlink" Target="https://arxiv.org/abs/1907.12704" TargetMode="External"/><Relationship Id="rId5" Type="http://schemas.openxmlformats.org/officeDocument/2006/relationships/hyperlink" Target="https://cvlab.epfl.ch/research/garment-simulation/garnet/" TargetMode="External"/><Relationship Id="rId181" Type="http://schemas.openxmlformats.org/officeDocument/2006/relationships/hyperlink" Target="https://arxiv.org/abs/1905.02876" TargetMode="External"/><Relationship Id="rId237" Type="http://schemas.openxmlformats.org/officeDocument/2006/relationships/hyperlink" Target="https://arxiv.org/abs/1908.09798" TargetMode="External"/><Relationship Id="rId279" Type="http://schemas.openxmlformats.org/officeDocument/2006/relationships/hyperlink" Target="https://arxiv.org/abs/1909.09300" TargetMode="External"/><Relationship Id="rId43" Type="http://schemas.openxmlformats.org/officeDocument/2006/relationships/hyperlink" Target="https://arxiv.org/abs/1811.08883" TargetMode="External"/><Relationship Id="rId139" Type="http://schemas.openxmlformats.org/officeDocument/2006/relationships/hyperlink" Target="https://github.com/speedinghzl/CCNet" TargetMode="External"/><Relationship Id="rId290" Type="http://schemas.openxmlformats.org/officeDocument/2006/relationships/hyperlink" Target="https://arxiv.org/abs/1909.05845" TargetMode="External"/><Relationship Id="rId304" Type="http://schemas.openxmlformats.org/officeDocument/2006/relationships/hyperlink" Target="https://lmb.informatik.uni-freiburg.de/projects/freihand/" TargetMode="External"/><Relationship Id="rId85" Type="http://schemas.openxmlformats.org/officeDocument/2006/relationships/hyperlink" Target="https://arxiv.org/abs/1905.01723" TargetMode="External"/><Relationship Id="rId150" Type="http://schemas.openxmlformats.org/officeDocument/2006/relationships/hyperlink" Target="https://arxiv.org/abs/1901.11153" TargetMode="External"/><Relationship Id="rId192" Type="http://schemas.openxmlformats.org/officeDocument/2006/relationships/hyperlink" Target="https://arxiv.org/abs/1908.02116" TargetMode="External"/><Relationship Id="rId206" Type="http://schemas.openxmlformats.org/officeDocument/2006/relationships/hyperlink" Target="https://arxiv.org/abs/1904.01886" TargetMode="External"/><Relationship Id="rId248" Type="http://schemas.openxmlformats.org/officeDocument/2006/relationships/hyperlink" Target="https://arxiv.org/abs/1908.09216" TargetMode="External"/><Relationship Id="rId12" Type="http://schemas.openxmlformats.org/officeDocument/2006/relationships/hyperlink" Target="https://arxiv.org/abs/1907.10008" TargetMode="External"/><Relationship Id="rId108" Type="http://schemas.openxmlformats.org/officeDocument/2006/relationships/hyperlink" Target="https://arxiv.org/abs/1904.01201" TargetMode="External"/><Relationship Id="rId315" Type="http://schemas.openxmlformats.org/officeDocument/2006/relationships/hyperlink" Target="https://arxiv.org/abs/1909.02701" TargetMode="External"/><Relationship Id="rId54" Type="http://schemas.openxmlformats.org/officeDocument/2006/relationships/hyperlink" Target="https://arxiv.org/abs/1905.10520" TargetMode="External"/><Relationship Id="rId96" Type="http://schemas.openxmlformats.org/officeDocument/2006/relationships/hyperlink" Target="https://arxiv.org/abs/1904.05049" TargetMode="External"/><Relationship Id="rId161" Type="http://schemas.openxmlformats.org/officeDocument/2006/relationships/hyperlink" Target="https://arxiv.org/abs/1905.04405" TargetMode="External"/><Relationship Id="rId217" Type="http://schemas.openxmlformats.org/officeDocument/2006/relationships/hyperlink" Target="https://arxiv.org/abs/1908.04992" TargetMode="External"/><Relationship Id="rId259" Type="http://schemas.openxmlformats.org/officeDocument/2006/relationships/hyperlink" Target="https://arxiv.org/abs/1908.08529" TargetMode="External"/><Relationship Id="rId23" Type="http://schemas.openxmlformats.org/officeDocument/2006/relationships/hyperlink" Target="https://github.com/antoninofurnari/rulstm" TargetMode="External"/><Relationship Id="rId119" Type="http://schemas.openxmlformats.org/officeDocument/2006/relationships/hyperlink" Target="https://arxiv.org/abs/1907.11684" TargetMode="External"/><Relationship Id="rId270" Type="http://schemas.openxmlformats.org/officeDocument/2006/relationships/hyperlink" Target="https://arxiv.org/abs/1909.11574" TargetMode="External"/><Relationship Id="rId65" Type="http://schemas.openxmlformats.org/officeDocument/2006/relationships/hyperlink" Target="https://arxiv.org/abs/1903.12206" TargetMode="External"/><Relationship Id="rId130" Type="http://schemas.openxmlformats.org/officeDocument/2006/relationships/hyperlink" Target="http://data.kaizhao.net/publications/iccv2019fmeasure.pdf" TargetMode="External"/><Relationship Id="rId172" Type="http://schemas.openxmlformats.org/officeDocument/2006/relationships/hyperlink" Target="https://github.com/sagiebenaim/DomainIntersectionDifference" TargetMode="External"/><Relationship Id="rId228" Type="http://schemas.openxmlformats.org/officeDocument/2006/relationships/hyperlink" Target="https://arxiv.org/abs/1903.12648" TargetMode="External"/><Relationship Id="rId281" Type="http://schemas.openxmlformats.org/officeDocument/2006/relationships/hyperlink" Target="https://arxiv.org/abs/1909.08580" TargetMode="External"/><Relationship Id="rId34" Type="http://schemas.openxmlformats.org/officeDocument/2006/relationships/hyperlink" Target="https://zswang666.github.io/P2PVG-Project-Page/?fbclid=IwAR1Cr-T54keo5zzaWLQuYNQMcPoKzXGr6-YrTDoauW6Hb5bOSwgluZQ3fIE" TargetMode="External"/><Relationship Id="rId76" Type="http://schemas.openxmlformats.org/officeDocument/2006/relationships/hyperlink" Target="https://arxiv.org/abs/1906.12320" TargetMode="External"/><Relationship Id="rId141" Type="http://schemas.openxmlformats.org/officeDocument/2006/relationships/hyperlink" Target="https://github.com/cardwing/Codes-for-Lane-Detection" TargetMode="External"/><Relationship Id="rId7" Type="http://schemas.openxmlformats.org/officeDocument/2006/relationships/hyperlink" Target="https://github.com/thmoa/tex2shape" TargetMode="External"/><Relationship Id="rId162" Type="http://schemas.openxmlformats.org/officeDocument/2006/relationships/hyperlink" Target="https://github.com/ronghanghu/lcgn" TargetMode="External"/><Relationship Id="rId183" Type="http://schemas.openxmlformats.org/officeDocument/2006/relationships/hyperlink" Target="https://github.com/BingyaoHuang/CompenNet-plusplus" TargetMode="External"/><Relationship Id="rId218" Type="http://schemas.openxmlformats.org/officeDocument/2006/relationships/hyperlink" Target="https://arxiv.org/abs/1908.04512" TargetMode="External"/><Relationship Id="rId239" Type="http://schemas.openxmlformats.org/officeDocument/2006/relationships/hyperlink" Target="https://arxiv.org/abs/1908.09573" TargetMode="External"/><Relationship Id="rId250" Type="http://schemas.openxmlformats.org/officeDocument/2006/relationships/hyperlink" Target="https://arxiv.org/abs/1908.09101" TargetMode="External"/><Relationship Id="rId271" Type="http://schemas.openxmlformats.org/officeDocument/2006/relationships/hyperlink" Target="https://arxiv.org/abs/1909.11237" TargetMode="External"/><Relationship Id="rId292" Type="http://schemas.openxmlformats.org/officeDocument/2006/relationships/hyperlink" Target="https://arxiv.org/abs/1909.05506" TargetMode="External"/><Relationship Id="rId306" Type="http://schemas.openxmlformats.org/officeDocument/2006/relationships/hyperlink" Target="https://arxiv.org/abs/1909.04182" TargetMode="External"/><Relationship Id="rId24" Type="http://schemas.openxmlformats.org/officeDocument/2006/relationships/hyperlink" Target="https://nv-tlabs.github.io/meta-sim/" TargetMode="External"/><Relationship Id="rId45" Type="http://schemas.openxmlformats.org/officeDocument/2006/relationships/hyperlink" Target="https://arxiv.org/abs/1904.00284" TargetMode="External"/><Relationship Id="rId66" Type="http://schemas.openxmlformats.org/officeDocument/2006/relationships/hyperlink" Target="https://www.cs.princeton.edu/~fheide/papers/Gated2Depth_preprint.pdf" TargetMode="External"/><Relationship Id="rId87" Type="http://schemas.openxmlformats.org/officeDocument/2006/relationships/hyperlink" Target="https://arxiv.org/abs/1904.00993" TargetMode="External"/><Relationship Id="rId110" Type="http://schemas.openxmlformats.org/officeDocument/2006/relationships/hyperlink" Target="https://arxiv.org/abs/1905.07259" TargetMode="External"/><Relationship Id="rId131" Type="http://schemas.openxmlformats.org/officeDocument/2006/relationships/hyperlink" Target="https://github.com/zeakey/iccv2019-fmeasure" TargetMode="External"/><Relationship Id="rId152" Type="http://schemas.openxmlformats.org/officeDocument/2006/relationships/hyperlink" Target="https://github.com/csjcai/RealSR" TargetMode="External"/><Relationship Id="rId173" Type="http://schemas.openxmlformats.org/officeDocument/2006/relationships/hyperlink" Target="https://arxiv.org/abs/1811.10144" TargetMode="External"/><Relationship Id="rId194" Type="http://schemas.openxmlformats.org/officeDocument/2006/relationships/hyperlink" Target="https://arxiv.org/abs/1908.02021" TargetMode="External"/><Relationship Id="rId208" Type="http://schemas.openxmlformats.org/officeDocument/2006/relationships/hyperlink" Target="https://arxiv.org/abs/1903.10873" TargetMode="External"/><Relationship Id="rId229" Type="http://schemas.openxmlformats.org/officeDocument/2006/relationships/hyperlink" Target="https://github.com/kibok90/iccv2019-inc" TargetMode="External"/><Relationship Id="rId240" Type="http://schemas.openxmlformats.org/officeDocument/2006/relationships/hyperlink" Target="https://arxiv.org/abs/1908.09535" TargetMode="External"/><Relationship Id="rId261" Type="http://schemas.openxmlformats.org/officeDocument/2006/relationships/hyperlink" Target="https://arxiv.org/pdf/1904.08008.pdf" TargetMode="External"/><Relationship Id="rId14" Type="http://schemas.openxmlformats.org/officeDocument/2006/relationships/hyperlink" Target="https://arxiv.org/abs/1907.09702" TargetMode="External"/><Relationship Id="rId35" Type="http://schemas.openxmlformats.org/officeDocument/2006/relationships/hyperlink" Target="https://arxiv.org/abs/1904.01109" TargetMode="External"/><Relationship Id="rId56" Type="http://schemas.openxmlformats.org/officeDocument/2006/relationships/hyperlink" Target="https://arxiv.org/abs/1907.10107" TargetMode="External"/><Relationship Id="rId77" Type="http://schemas.openxmlformats.org/officeDocument/2006/relationships/hyperlink" Target="https://github.com/stevenygd/PointFlow" TargetMode="External"/><Relationship Id="rId100" Type="http://schemas.openxmlformats.org/officeDocument/2006/relationships/hyperlink" Target="https://arxiv.org/pdf/1905.02188.pdf" TargetMode="External"/><Relationship Id="rId282" Type="http://schemas.openxmlformats.org/officeDocument/2006/relationships/hyperlink" Target="https://arxiv.org/abs/1909.07957" TargetMode="External"/><Relationship Id="rId317" Type="http://schemas.openxmlformats.org/officeDocument/2006/relationships/hyperlink" Target="https://arxiv.org/abs/1909.02211" TargetMode="External"/><Relationship Id="rId8" Type="http://schemas.openxmlformats.org/officeDocument/2006/relationships/hyperlink" Target="https://arxiv.org/abs/1904.06487" TargetMode="External"/><Relationship Id="rId98" Type="http://schemas.openxmlformats.org/officeDocument/2006/relationships/hyperlink" Target="https://arxiv.org/abs/1902.03545" TargetMode="External"/><Relationship Id="rId121" Type="http://schemas.openxmlformats.org/officeDocument/2006/relationships/hyperlink" Target="https://github.com/mks0601/3DMPPE_ROOTNET_RELEASE" TargetMode="External"/><Relationship Id="rId142" Type="http://schemas.openxmlformats.org/officeDocument/2006/relationships/hyperlink" Target="https://arxiv.org/abs/1904.09658" TargetMode="External"/><Relationship Id="rId163" Type="http://schemas.openxmlformats.org/officeDocument/2006/relationships/hyperlink" Target="https://github.com/sinhasam/vaal" TargetMode="External"/><Relationship Id="rId184" Type="http://schemas.openxmlformats.org/officeDocument/2006/relationships/hyperlink" Target="https://github.com/tomercohen11/BiOST" TargetMode="External"/><Relationship Id="rId219" Type="http://schemas.openxmlformats.org/officeDocument/2006/relationships/hyperlink" Target="https://arxiv.org/abs/1908.04067" TargetMode="External"/><Relationship Id="rId230" Type="http://schemas.openxmlformats.org/officeDocument/2006/relationships/hyperlink" Target="https://arxiv.org/abs/1903.09115" TargetMode="External"/><Relationship Id="rId251" Type="http://schemas.openxmlformats.org/officeDocument/2006/relationships/hyperlink" Target="https://mhaiyang.github.io/ICCV2019_MirrorNet/index.html" TargetMode="External"/><Relationship Id="rId25" Type="http://schemas.openxmlformats.org/officeDocument/2006/relationships/hyperlink" Target="https://arxiv.org/abs/1904.11621" TargetMode="External"/><Relationship Id="rId46" Type="http://schemas.openxmlformats.org/officeDocument/2006/relationships/hyperlink" Target="https://github.com/hubert0527/COCO-GAN" TargetMode="External"/><Relationship Id="rId67" Type="http://schemas.openxmlformats.org/officeDocument/2006/relationships/hyperlink" Target="https://arxiv.org/abs/1905.05754" TargetMode="External"/><Relationship Id="rId272" Type="http://schemas.openxmlformats.org/officeDocument/2006/relationships/hyperlink" Target="https://arxiv.org/abs/1909.11155" TargetMode="External"/><Relationship Id="rId293" Type="http://schemas.openxmlformats.org/officeDocument/2006/relationships/hyperlink" Target="https://arxiv.org/abs/1909.05235" TargetMode="External"/><Relationship Id="rId307" Type="http://schemas.openxmlformats.org/officeDocument/2006/relationships/hyperlink" Target="https://arxiv.org/abs/1909.03918" TargetMode="External"/><Relationship Id="rId88" Type="http://schemas.openxmlformats.org/officeDocument/2006/relationships/hyperlink" Target="https://github.com/daniilidis-group/emvn" TargetMode="External"/><Relationship Id="rId111" Type="http://schemas.openxmlformats.org/officeDocument/2006/relationships/hyperlink" Target="https://arxiv.org/abs/1904.03278" TargetMode="External"/><Relationship Id="rId132" Type="http://schemas.openxmlformats.org/officeDocument/2006/relationships/hyperlink" Target="https://arxiv.org/abs/1906.06059" TargetMode="External"/><Relationship Id="rId153" Type="http://schemas.openxmlformats.org/officeDocument/2006/relationships/hyperlink" Target="https://csjcai.github.io/papers/RealSR.pdf" TargetMode="External"/><Relationship Id="rId174" Type="http://schemas.openxmlformats.org/officeDocument/2006/relationships/hyperlink" Target="https://github.com/OasisYang/SSG" TargetMode="External"/><Relationship Id="rId195" Type="http://schemas.openxmlformats.org/officeDocument/2006/relationships/hyperlink" Target="https://arxiv.org/abs/1908.01977" TargetMode="External"/><Relationship Id="rId209" Type="http://schemas.openxmlformats.org/officeDocument/2006/relationships/hyperlink" Target="https://github.com/yi94code/HRSOD" TargetMode="External"/><Relationship Id="rId220" Type="http://schemas.openxmlformats.org/officeDocument/2006/relationships/hyperlink" Target="https://arxiv.org/abs/1908.02486" TargetMode="External"/><Relationship Id="rId241" Type="http://schemas.openxmlformats.org/officeDocument/2006/relationships/hyperlink" Target="https://arxiv.org/abs/1908.09521" TargetMode="External"/><Relationship Id="rId15" Type="http://schemas.openxmlformats.org/officeDocument/2006/relationships/hyperlink" Target="https://arxiv.org/abs/1907.09682" TargetMode="External"/><Relationship Id="rId36" Type="http://schemas.openxmlformats.org/officeDocument/2006/relationships/hyperlink" Target="https://arxiv.org/abs/1906.03327" TargetMode="External"/><Relationship Id="rId57" Type="http://schemas.openxmlformats.org/officeDocument/2006/relationships/hyperlink" Target="https://arxiv.org/pdf/1905.01296.pdf" TargetMode="External"/><Relationship Id="rId262" Type="http://schemas.openxmlformats.org/officeDocument/2006/relationships/hyperlink" Target="https://arxiv.org/abs/1908.03888" TargetMode="External"/><Relationship Id="rId283" Type="http://schemas.openxmlformats.org/officeDocument/2006/relationships/hyperlink" Target="https://github.com/saic-vul/adaptis" TargetMode="External"/><Relationship Id="rId318" Type="http://schemas.openxmlformats.org/officeDocument/2006/relationships/hyperlink" Target="https://arxiv.org/abs/1909.02144" TargetMode="External"/><Relationship Id="rId78" Type="http://schemas.openxmlformats.org/officeDocument/2006/relationships/hyperlink" Target="https://www.guandaoyang.com/PointFlow/" TargetMode="External"/><Relationship Id="rId99" Type="http://schemas.openxmlformats.org/officeDocument/2006/relationships/hyperlink" Target="https://arxiv.org/abs/1904.01766" TargetMode="External"/><Relationship Id="rId101" Type="http://schemas.openxmlformats.org/officeDocument/2006/relationships/hyperlink" Target="https://arxiv.org/pdf/1904.06268.pdf" TargetMode="External"/><Relationship Id="rId122" Type="http://schemas.openxmlformats.org/officeDocument/2006/relationships/hyperlink" Target="https://arxiv.org/abs/1907.13426" TargetMode="External"/><Relationship Id="rId143" Type="http://schemas.openxmlformats.org/officeDocument/2006/relationships/hyperlink" Target="https://github.com/seasonSH/Probabilistic-Face-Embeddings" TargetMode="External"/><Relationship Id="rId164" Type="http://schemas.openxmlformats.org/officeDocument/2006/relationships/hyperlink" Target="https://github.com/TerenceCYJ/SO-HandNet" TargetMode="External"/><Relationship Id="rId185" Type="http://schemas.openxmlformats.org/officeDocument/2006/relationships/hyperlink" Target="https://arxiv.org/abs/1908.02809" TargetMode="External"/><Relationship Id="rId9" Type="http://schemas.openxmlformats.org/officeDocument/2006/relationships/hyperlink" Target="https://arxiv.org/abs/1907.10045" TargetMode="External"/><Relationship Id="rId210" Type="http://schemas.openxmlformats.org/officeDocument/2006/relationships/hyperlink" Target="https://arxiv.org/abs/1908.07274" TargetMode="External"/><Relationship Id="rId26" Type="http://schemas.openxmlformats.org/officeDocument/2006/relationships/hyperlink" Target="https://arxiv.org/abs/1812.07050" TargetMode="External"/><Relationship Id="rId231" Type="http://schemas.openxmlformats.org/officeDocument/2006/relationships/hyperlink" Target="https://arxiv.org/abs/1812.11017" TargetMode="External"/><Relationship Id="rId252" Type="http://schemas.openxmlformats.org/officeDocument/2006/relationships/hyperlink" Target="https://arxiv.org/abs/1908.08932" TargetMode="External"/><Relationship Id="rId273" Type="http://schemas.openxmlformats.org/officeDocument/2006/relationships/hyperlink" Target="https://arxiv.org/abs/1909.11081" TargetMode="External"/><Relationship Id="rId294" Type="http://schemas.openxmlformats.org/officeDocument/2006/relationships/hyperlink" Target="https://arxiv.org/abs/1909.05040" TargetMode="External"/><Relationship Id="rId308" Type="http://schemas.openxmlformats.org/officeDocument/2006/relationships/hyperlink" Target="https://arxiv.org/abs/1909.03850" TargetMode="External"/><Relationship Id="rId47" Type="http://schemas.openxmlformats.org/officeDocument/2006/relationships/hyperlink" Target="https://hubert0527.github.io/COCO-GAN/" TargetMode="External"/><Relationship Id="rId68" Type="http://schemas.openxmlformats.org/officeDocument/2006/relationships/hyperlink" Target="https://saic-violet.github.io/learnable-triangulation/" TargetMode="External"/><Relationship Id="rId89" Type="http://schemas.openxmlformats.org/officeDocument/2006/relationships/hyperlink" Target="https://github.com/zhou13/lcnn" TargetMode="External"/><Relationship Id="rId112" Type="http://schemas.openxmlformats.org/officeDocument/2006/relationships/hyperlink" Target="https://arxiv.org/pdf/1812.09737.pdf" TargetMode="External"/><Relationship Id="rId133" Type="http://schemas.openxmlformats.org/officeDocument/2006/relationships/hyperlink" Target="https://arxiv.org/abs/1904.01416" TargetMode="External"/><Relationship Id="rId154" Type="http://schemas.openxmlformats.org/officeDocument/2006/relationships/hyperlink" Target="https://arxiv.org/abs/1908.01114" TargetMode="External"/><Relationship Id="rId175" Type="http://schemas.openxmlformats.org/officeDocument/2006/relationships/hyperlink" Target="https://github.com/JunLi-Galios/CDFL" TargetMode="External"/><Relationship Id="rId196" Type="http://schemas.openxmlformats.org/officeDocument/2006/relationships/hyperlink" Target="https://arxiv.org/abs/1908.01958" TargetMode="External"/><Relationship Id="rId200" Type="http://schemas.openxmlformats.org/officeDocument/2006/relationships/hyperlink" Target="https://arxiv.org/abs/1908.01174" TargetMode="External"/><Relationship Id="rId16" Type="http://schemas.openxmlformats.org/officeDocument/2006/relationships/hyperlink" Target="https://arxiv.org/abs/1907.09653" TargetMode="External"/><Relationship Id="rId221" Type="http://schemas.openxmlformats.org/officeDocument/2006/relationships/hyperlink" Target="https://arxiv.org/abs/1908.01957" TargetMode="External"/><Relationship Id="rId242" Type="http://schemas.openxmlformats.org/officeDocument/2006/relationships/hyperlink" Target="https://arxiv.org/abs/1908.09511" TargetMode="External"/><Relationship Id="rId263" Type="http://schemas.openxmlformats.org/officeDocument/2006/relationships/hyperlink" Target="https://github.com/d-li14/HBONet" TargetMode="External"/><Relationship Id="rId284" Type="http://schemas.openxmlformats.org/officeDocument/2006/relationships/hyperlink" Target="https://arxiv.org/abs/1909.07829" TargetMode="External"/><Relationship Id="rId319" Type="http://schemas.openxmlformats.org/officeDocument/2006/relationships/hyperlink" Target="https://arxiv.org/abs/1909.02116" TargetMode="External"/><Relationship Id="rId37" Type="http://schemas.openxmlformats.org/officeDocument/2006/relationships/hyperlink" Target="https://arxiv.org/abs/1904.01355" TargetMode="External"/><Relationship Id="rId58" Type="http://schemas.openxmlformats.org/officeDocument/2006/relationships/hyperlink" Target="https://arxiv.org/pdf/1902.10840.pdf" TargetMode="External"/><Relationship Id="rId79" Type="http://schemas.openxmlformats.org/officeDocument/2006/relationships/hyperlink" Target="https://github.com/henry8527/GCE" TargetMode="External"/><Relationship Id="rId102" Type="http://schemas.openxmlformats.org/officeDocument/2006/relationships/hyperlink" Target="https://arxiv.org/pdf/1812.01866.pdf" TargetMode="External"/><Relationship Id="rId123" Type="http://schemas.openxmlformats.org/officeDocument/2006/relationships/hyperlink" Target="https://arxiv.org/abs/1907.13369" TargetMode="External"/><Relationship Id="rId144" Type="http://schemas.openxmlformats.org/officeDocument/2006/relationships/hyperlink" Target="https://github.com/XiaLiPKU/EMANet" TargetMode="External"/><Relationship Id="rId90" Type="http://schemas.openxmlformats.org/officeDocument/2006/relationships/hyperlink" Target="https://arxiv.org/abs/1905.03246" TargetMode="External"/><Relationship Id="rId165" Type="http://schemas.openxmlformats.org/officeDocument/2006/relationships/hyperlink" Target="https://github.com/bobwan1995/Pose-aware-Dynamic-Attention-for-Human-Object-Interaction-Detection" TargetMode="External"/><Relationship Id="rId186" Type="http://schemas.openxmlformats.org/officeDocument/2006/relationships/hyperlink" Target="https://arxiv.org/abs/1908.02735" TargetMode="External"/><Relationship Id="rId211" Type="http://schemas.openxmlformats.org/officeDocument/2006/relationships/hyperlink" Target="https://arxiv.org/abs/1908.07172" TargetMode="External"/><Relationship Id="rId232" Type="http://schemas.openxmlformats.org/officeDocument/2006/relationships/hyperlink" Target="https://arxiv.org/abs/1811.07456" TargetMode="External"/><Relationship Id="rId253" Type="http://schemas.openxmlformats.org/officeDocument/2006/relationships/hyperlink" Target="https://github.com/ofsoundof/learning_filter_basis" TargetMode="External"/><Relationship Id="rId274" Type="http://schemas.openxmlformats.org/officeDocument/2006/relationships/hyperlink" Target="https://arnabgho.github.io/iSketchNFill/" TargetMode="External"/><Relationship Id="rId295" Type="http://schemas.openxmlformats.org/officeDocument/2006/relationships/hyperlink" Target="https://arxiv.org/abs/1909.04972" TargetMode="External"/><Relationship Id="rId309" Type="http://schemas.openxmlformats.org/officeDocument/2006/relationships/hyperlink" Target="https://github.com/ZwwWayne/mmMOT" TargetMode="External"/><Relationship Id="rId27" Type="http://schemas.openxmlformats.org/officeDocument/2006/relationships/hyperlink" Target="https://arxiv.org/pdf/1812.10066.pdf" TargetMode="External"/><Relationship Id="rId48" Type="http://schemas.openxmlformats.org/officeDocument/2006/relationships/hyperlink" Target="https://github.com/charlescheng0117/p2pvg" TargetMode="External"/><Relationship Id="rId69" Type="http://schemas.openxmlformats.org/officeDocument/2006/relationships/hyperlink" Target="https://github.com/karfly/learnable-triangulation-pytorch" TargetMode="External"/><Relationship Id="rId113" Type="http://schemas.openxmlformats.org/officeDocument/2006/relationships/hyperlink" Target="https://arxiv.org/abs/1903.10258" TargetMode="External"/><Relationship Id="rId134" Type="http://schemas.openxmlformats.org/officeDocument/2006/relationships/hyperlink" Target="https://github.com/mit-han-lab/temporal-shift-module" TargetMode="External"/><Relationship Id="rId320" Type="http://schemas.openxmlformats.org/officeDocument/2006/relationships/hyperlink" Target="http://pgim.csail.mit.edu/" TargetMode="External"/><Relationship Id="rId80" Type="http://schemas.openxmlformats.org/officeDocument/2006/relationships/hyperlink" Target="https://arxiv.org/abs/1903.09799" TargetMode="External"/><Relationship Id="rId155" Type="http://schemas.openxmlformats.org/officeDocument/2006/relationships/hyperlink" Target="https://github.com/TAMU-VITA/ABD-Net" TargetMode="External"/><Relationship Id="rId176" Type="http://schemas.openxmlformats.org/officeDocument/2006/relationships/hyperlink" Target="https://github.com/shizenglin/Counting-with-Focus-for-Free" TargetMode="External"/><Relationship Id="rId197" Type="http://schemas.openxmlformats.org/officeDocument/2006/relationships/hyperlink" Target="https://arxiv.org/abs/1908.01940" TargetMode="External"/><Relationship Id="rId201" Type="http://schemas.openxmlformats.org/officeDocument/2006/relationships/hyperlink" Target="https://arxiv.org/abs/1908.00858" TargetMode="External"/><Relationship Id="rId222" Type="http://schemas.openxmlformats.org/officeDocument/2006/relationships/hyperlink" Target="https://arxiv.org/abs/1908.00382" TargetMode="External"/><Relationship Id="rId243" Type="http://schemas.openxmlformats.org/officeDocument/2006/relationships/hyperlink" Target="https://arxiv.org/abs/1908.09464" TargetMode="External"/><Relationship Id="rId264" Type="http://schemas.openxmlformats.org/officeDocument/2006/relationships/hyperlink" Target="https://arxiv.org/abs/1908.05867" TargetMode="External"/><Relationship Id="rId285" Type="http://schemas.openxmlformats.org/officeDocument/2006/relationships/hyperlink" Target="https://arxiv.org/abs/1909.07808" TargetMode="External"/><Relationship Id="rId17" Type="http://schemas.openxmlformats.org/officeDocument/2006/relationships/hyperlink" Target="https://arxiv.org/abs/1904.11176" TargetMode="External"/><Relationship Id="rId38" Type="http://schemas.openxmlformats.org/officeDocument/2006/relationships/hyperlink" Target="https://github.com/tianzhi0549/FCOS/" TargetMode="External"/><Relationship Id="rId59" Type="http://schemas.openxmlformats.org/officeDocument/2006/relationships/hyperlink" Target="https://arxiv.org/pdf/1806.01260.pdf" TargetMode="External"/><Relationship Id="rId103" Type="http://schemas.openxmlformats.org/officeDocument/2006/relationships/hyperlink" Target="https://arxiv.org/pdf/1904.05873.pdf" TargetMode="External"/><Relationship Id="rId124" Type="http://schemas.openxmlformats.org/officeDocument/2006/relationships/hyperlink" Target="https://arxiv.org/abs/1907.13268" TargetMode="External"/><Relationship Id="rId310" Type="http://schemas.openxmlformats.org/officeDocument/2006/relationships/hyperlink" Target="https://arxiv.org/abs/1909.03669" TargetMode="External"/><Relationship Id="rId70" Type="http://schemas.openxmlformats.org/officeDocument/2006/relationships/hyperlink" Target="https://arxiv.org/abs/1907.10892" TargetMode="External"/><Relationship Id="rId91" Type="http://schemas.openxmlformats.org/officeDocument/2006/relationships/hyperlink" Target="https://arxiv.org/abs/1905.07482" TargetMode="External"/><Relationship Id="rId145" Type="http://schemas.openxmlformats.org/officeDocument/2006/relationships/hyperlink" Target="https://github.com/TAMU-VITA/AutoGAN" TargetMode="External"/><Relationship Id="rId166" Type="http://schemas.openxmlformats.org/officeDocument/2006/relationships/hyperlink" Target="https://github.com/makarandtapaswi/BallClustering_ICCV2019" TargetMode="External"/><Relationship Id="rId187" Type="http://schemas.openxmlformats.org/officeDocument/2006/relationships/hyperlink" Target="https://arxiv.org/abs/1908.02660" TargetMode="External"/><Relationship Id="rId1" Type="http://schemas.openxmlformats.org/officeDocument/2006/relationships/hyperlink" Target="https://arxiv.org/abs/1904.03493" TargetMode="External"/><Relationship Id="rId212" Type="http://schemas.openxmlformats.org/officeDocument/2006/relationships/hyperlink" Target="https://arxiv.org/abs/1908.06473" TargetMode="External"/><Relationship Id="rId233" Type="http://schemas.openxmlformats.org/officeDocument/2006/relationships/hyperlink" Target="https://arxiv.org/abs/1811.07126" TargetMode="External"/><Relationship Id="rId254" Type="http://schemas.openxmlformats.org/officeDocument/2006/relationships/hyperlink" Target="https://arxiv.org/abs/1908.08718" TargetMode="External"/><Relationship Id="rId28" Type="http://schemas.openxmlformats.org/officeDocument/2006/relationships/hyperlink" Target="https://arxiv.org/abs/1904.03751" TargetMode="External"/><Relationship Id="rId49" Type="http://schemas.openxmlformats.org/officeDocument/2006/relationships/hyperlink" Target="https://www.cc.gatech.edu/~jyang375/evr.html" TargetMode="External"/><Relationship Id="rId114" Type="http://schemas.openxmlformats.org/officeDocument/2006/relationships/hyperlink" Target="https://arxiv.org/abs/1904.01326" TargetMode="External"/><Relationship Id="rId275" Type="http://schemas.openxmlformats.org/officeDocument/2006/relationships/hyperlink" Target="https://arxiv.org/abs/1909.10469" TargetMode="External"/><Relationship Id="rId296" Type="http://schemas.openxmlformats.org/officeDocument/2006/relationships/hyperlink" Target="https://arxiv.org/abs/1909.04860" TargetMode="External"/><Relationship Id="rId300" Type="http://schemas.openxmlformats.org/officeDocument/2006/relationships/hyperlink" Target="https://arxiv.org/abs/1909.04385" TargetMode="External"/><Relationship Id="rId60" Type="http://schemas.openxmlformats.org/officeDocument/2006/relationships/hyperlink" Target="https://sites.google.com/view/comprepr/home" TargetMode="External"/><Relationship Id="rId81" Type="http://schemas.openxmlformats.org/officeDocument/2006/relationships/hyperlink" Target="http://dpfan.net/Scoot/" TargetMode="External"/><Relationship Id="rId135" Type="http://schemas.openxmlformats.org/officeDocument/2006/relationships/hyperlink" Target="https://arxiv.org/abs/1811.08383" TargetMode="External"/><Relationship Id="rId156" Type="http://schemas.openxmlformats.org/officeDocument/2006/relationships/hyperlink" Target="https://github.com/vita-epfl/monoloco" TargetMode="External"/><Relationship Id="rId177" Type="http://schemas.openxmlformats.org/officeDocument/2006/relationships/hyperlink" Target="https://github.com/Zhaoyi-Yan/PGCNet" TargetMode="External"/><Relationship Id="rId198" Type="http://schemas.openxmlformats.org/officeDocument/2006/relationships/hyperlink" Target="https://arxiv.org/abs/1908.01491" TargetMode="External"/><Relationship Id="rId321" Type="http://schemas.openxmlformats.org/officeDocument/2006/relationships/hyperlink" Target="https://arxiv.org/abs/1909.02072" TargetMode="External"/><Relationship Id="rId202" Type="http://schemas.openxmlformats.org/officeDocument/2006/relationships/hyperlink" Target="https://arxiv.org/abs/1908.00855" TargetMode="External"/><Relationship Id="rId223" Type="http://schemas.openxmlformats.org/officeDocument/2006/relationships/hyperlink" Target="https://arxiv.org/abs/1907.11921" TargetMode="External"/><Relationship Id="rId244" Type="http://schemas.openxmlformats.org/officeDocument/2006/relationships/hyperlink" Target="https://arxiv.org/abs/1908.09327" TargetMode="External"/><Relationship Id="rId18" Type="http://schemas.openxmlformats.org/officeDocument/2006/relationships/hyperlink" Target="https://arxiv.org/abs/1904.10247" TargetMode="External"/><Relationship Id="rId39" Type="http://schemas.openxmlformats.org/officeDocument/2006/relationships/hyperlink" Target="https://mp.weixin.qq.com/s/N93TrVnUuvAgfcoHXevTHw" TargetMode="External"/><Relationship Id="rId265" Type="http://schemas.openxmlformats.org/officeDocument/2006/relationships/hyperlink" Target="https://github.com/d-li14/dgconv.pytorch" TargetMode="External"/><Relationship Id="rId286" Type="http://schemas.openxmlformats.org/officeDocument/2006/relationships/hyperlink" Target="https://arxiv.org/abs/1909.07057" TargetMode="External"/><Relationship Id="rId50" Type="http://schemas.openxmlformats.org/officeDocument/2006/relationships/hyperlink" Target="https://arxiv.org/abs/1905.12536" TargetMode="External"/><Relationship Id="rId104" Type="http://schemas.openxmlformats.org/officeDocument/2006/relationships/hyperlink" Target="https://arxiv.org/pdf/1904.09261.pdf" TargetMode="External"/><Relationship Id="rId125" Type="http://schemas.openxmlformats.org/officeDocument/2006/relationships/hyperlink" Target="https://arxiv.org/abs/1907.12849" TargetMode="External"/><Relationship Id="rId146" Type="http://schemas.openxmlformats.org/officeDocument/2006/relationships/hyperlink" Target="https://github.com/xw-hu/Mask-ShadowGAN" TargetMode="External"/><Relationship Id="rId167" Type="http://schemas.openxmlformats.org/officeDocument/2006/relationships/hyperlink" Target="https://github.com/chenchr/otosp" TargetMode="External"/><Relationship Id="rId188" Type="http://schemas.openxmlformats.org/officeDocument/2006/relationships/hyperlink" Target="https://arxiv.org/abs/1908.02484" TargetMode="External"/><Relationship Id="rId311" Type="http://schemas.openxmlformats.org/officeDocument/2006/relationships/hyperlink" Target="https://arxiv.org/abs/1909.03449" TargetMode="External"/><Relationship Id="rId71" Type="http://schemas.openxmlformats.org/officeDocument/2006/relationships/hyperlink" Target="https://arxiv.org/abs/1907.10823" TargetMode="External"/><Relationship Id="rId92" Type="http://schemas.openxmlformats.org/officeDocument/2006/relationships/hyperlink" Target="https://arxiv.org/abs/1902.11026" TargetMode="External"/><Relationship Id="rId213" Type="http://schemas.openxmlformats.org/officeDocument/2006/relationships/hyperlink" Target="https://arxiv.org/abs/1908.06112" TargetMode="External"/><Relationship Id="rId234" Type="http://schemas.openxmlformats.org/officeDocument/2006/relationships/hyperlink" Target="https://github.com/DetectionTeamUCAS" TargetMode="External"/><Relationship Id="rId2" Type="http://schemas.openxmlformats.org/officeDocument/2006/relationships/hyperlink" Target="https://arxiv.org/abs/1904.08980" TargetMode="External"/><Relationship Id="rId29" Type="http://schemas.openxmlformats.org/officeDocument/2006/relationships/hyperlink" Target="https://github.com/lightaime/deep_gcns" TargetMode="External"/><Relationship Id="rId255" Type="http://schemas.openxmlformats.org/officeDocument/2006/relationships/hyperlink" Target="https://arxiv.org/abs/1908.08704" TargetMode="External"/><Relationship Id="rId276" Type="http://schemas.openxmlformats.org/officeDocument/2006/relationships/hyperlink" Target="https://arxiv.org/abs/1909.09675" TargetMode="External"/><Relationship Id="rId297" Type="http://schemas.openxmlformats.org/officeDocument/2006/relationships/hyperlink" Target="https://arxiv.org/abs/1909.04802" TargetMode="External"/><Relationship Id="rId40" Type="http://schemas.openxmlformats.org/officeDocument/2006/relationships/hyperlink" Target="https://arxiv.org/abs/1904.01569" TargetMode="External"/><Relationship Id="rId115" Type="http://schemas.openxmlformats.org/officeDocument/2006/relationships/hyperlink" Target="https://www.monkeyoverflow.com/" TargetMode="External"/><Relationship Id="rId136" Type="http://schemas.openxmlformats.org/officeDocument/2006/relationships/hyperlink" Target="https://arxiv.org/abs/1903.05134" TargetMode="External"/><Relationship Id="rId157" Type="http://schemas.openxmlformats.org/officeDocument/2006/relationships/hyperlink" Target="https://arxiv.org/abs/1906.00668" TargetMode="External"/><Relationship Id="rId178" Type="http://schemas.openxmlformats.org/officeDocument/2006/relationships/hyperlink" Target="https://github.com/ekazakos/temporal-binding-network" TargetMode="External"/><Relationship Id="rId301" Type="http://schemas.openxmlformats.org/officeDocument/2006/relationships/hyperlink" Target="https://github.com/BardOfCodes/fda" TargetMode="External"/><Relationship Id="rId322" Type="http://schemas.openxmlformats.org/officeDocument/2006/relationships/hyperlink" Target="https://arxiv.org/abs/1909.01804" TargetMode="External"/><Relationship Id="rId61" Type="http://schemas.openxmlformats.org/officeDocument/2006/relationships/hyperlink" Target="https://arxiv.org/pdf/1906.02729.pdf" TargetMode="External"/><Relationship Id="rId82" Type="http://schemas.openxmlformats.org/officeDocument/2006/relationships/hyperlink" Target="http://dpfan.net/wp-content/uploads/FaceSketch.pdf" TargetMode="External"/><Relationship Id="rId199" Type="http://schemas.openxmlformats.org/officeDocument/2006/relationships/hyperlink" Target="https://arxiv.org/abs/1908.01323" TargetMode="External"/><Relationship Id="rId203" Type="http://schemas.openxmlformats.org/officeDocument/2006/relationships/hyperlink" Target="https://arxiv.org/abs/1908.00439" TargetMode="External"/><Relationship Id="rId19" Type="http://schemas.openxmlformats.org/officeDocument/2006/relationships/hyperlink" Target="https://arxiv.org/pdf/1811.09845.pdf" TargetMode="External"/><Relationship Id="rId224" Type="http://schemas.openxmlformats.org/officeDocument/2006/relationships/hyperlink" Target="https://arxiv.org/abs/1904.13148" TargetMode="External"/><Relationship Id="rId245" Type="http://schemas.openxmlformats.org/officeDocument/2006/relationships/hyperlink" Target="https://arxiv.org/abs/1908.09317" TargetMode="External"/><Relationship Id="rId266" Type="http://schemas.openxmlformats.org/officeDocument/2006/relationships/hyperlink" Target="https://github.com/huawei-noah/GAN-pruning" TargetMode="External"/><Relationship Id="rId287" Type="http://schemas.openxmlformats.org/officeDocument/2006/relationships/hyperlink" Target="https://github.com/xternalz/AE-WTN" TargetMode="External"/><Relationship Id="rId30" Type="http://schemas.openxmlformats.org/officeDocument/2006/relationships/hyperlink" Target="https://arxiv.org/abs/1811.10742" TargetMode="External"/><Relationship Id="rId105" Type="http://schemas.openxmlformats.org/officeDocument/2006/relationships/hyperlink" Target="https://arxiv.org/pdf/1903.11649.pdf" TargetMode="External"/><Relationship Id="rId126" Type="http://schemas.openxmlformats.org/officeDocument/2006/relationships/hyperlink" Target="https://arxiv.org/abs/1907.12743" TargetMode="External"/><Relationship Id="rId147" Type="http://schemas.openxmlformats.org/officeDocument/2006/relationships/hyperlink" Target="https://liruihui.github.io/publication/PU-GAN/" TargetMode="External"/><Relationship Id="rId168" Type="http://schemas.openxmlformats.org/officeDocument/2006/relationships/hyperlink" Target="https://github.com/janisgp/Sampling-free-Epistemic-Uncertainty" TargetMode="External"/><Relationship Id="rId312" Type="http://schemas.openxmlformats.org/officeDocument/2006/relationships/hyperlink" Target="https://arxiv.org/abs/1909.03444" TargetMode="External"/><Relationship Id="rId51" Type="http://schemas.openxmlformats.org/officeDocument/2006/relationships/hyperlink" Target="https://arxiv.org/abs/1906.05186" TargetMode="External"/><Relationship Id="rId72" Type="http://schemas.openxmlformats.org/officeDocument/2006/relationships/hyperlink" Target="https://arxiv.org/abs/1907.10804" TargetMode="External"/><Relationship Id="rId93" Type="http://schemas.openxmlformats.org/officeDocument/2006/relationships/hyperlink" Target="https://arxiv.org/pdf/1903.12305.pdf" TargetMode="External"/><Relationship Id="rId189" Type="http://schemas.openxmlformats.org/officeDocument/2006/relationships/hyperlink" Target="https://arxiv.org/abs/1908.02441" TargetMode="External"/><Relationship Id="rId3" Type="http://schemas.openxmlformats.org/officeDocument/2006/relationships/hyperlink" Target="https://github.com/felipecode/coiltraine/blob/master/docs/exploring_limitations.md" TargetMode="External"/><Relationship Id="rId214" Type="http://schemas.openxmlformats.org/officeDocument/2006/relationships/hyperlink" Target="https://arxiv.org/abs/1908.05436" TargetMode="External"/><Relationship Id="rId235" Type="http://schemas.openxmlformats.org/officeDocument/2006/relationships/hyperlink" Target="https://arxiv.org/abs/1908.09822" TargetMode="External"/><Relationship Id="rId256" Type="http://schemas.openxmlformats.org/officeDocument/2006/relationships/hyperlink" Target="https://arxiv.org/abs/1908.08692" TargetMode="External"/><Relationship Id="rId277" Type="http://schemas.openxmlformats.org/officeDocument/2006/relationships/hyperlink" Target="https://arxiv.org/abs/1909.09481" TargetMode="External"/><Relationship Id="rId298" Type="http://schemas.openxmlformats.org/officeDocument/2006/relationships/hyperlink" Target="https://arxiv.org/abs/1909.04743" TargetMode="External"/><Relationship Id="rId116" Type="http://schemas.openxmlformats.org/officeDocument/2006/relationships/hyperlink" Target="https://arxiv.org/abs/1907.12428" TargetMode="External"/><Relationship Id="rId137" Type="http://schemas.openxmlformats.org/officeDocument/2006/relationships/hyperlink" Target="https://github.com/JiahuiYu/slimmable_networks" TargetMode="External"/><Relationship Id="rId158" Type="http://schemas.openxmlformats.org/officeDocument/2006/relationships/hyperlink" Target="https://github.com/lu-m13/OptimalStyleTransfer" TargetMode="External"/><Relationship Id="rId302" Type="http://schemas.openxmlformats.org/officeDocument/2006/relationships/hyperlink" Target="https://arxiv.org/abs/1909.04366" TargetMode="External"/><Relationship Id="rId323" Type="http://schemas.openxmlformats.org/officeDocument/2006/relationships/hyperlink" Target="https://arxiv.org/abs/1909.01616" TargetMode="External"/><Relationship Id="rId20" Type="http://schemas.openxmlformats.org/officeDocument/2006/relationships/hyperlink" Target="https://arxiv.org/abs/1904.08489" TargetMode="External"/><Relationship Id="rId41" Type="http://schemas.openxmlformats.org/officeDocument/2006/relationships/hyperlink" Target="https://arxiv.org/abs/1812.03982" TargetMode="External"/><Relationship Id="rId62" Type="http://schemas.openxmlformats.org/officeDocument/2006/relationships/hyperlink" Target="https://arxiv.org/abs/1903.04411" TargetMode="External"/><Relationship Id="rId83" Type="http://schemas.openxmlformats.org/officeDocument/2006/relationships/hyperlink" Target="http://dpfan.net/wp-content/uploads/Scoot.zip" TargetMode="External"/><Relationship Id="rId179" Type="http://schemas.openxmlformats.org/officeDocument/2006/relationships/hyperlink" Target="https://github.com/kylemin/TASED-Net" TargetMode="External"/><Relationship Id="rId190" Type="http://schemas.openxmlformats.org/officeDocument/2006/relationships/hyperlink" Target="https://arxiv.org/abs/1908.02231" TargetMode="External"/><Relationship Id="rId204" Type="http://schemas.openxmlformats.org/officeDocument/2006/relationships/hyperlink" Target="https://arxiv.org/abs/1908.00178" TargetMode="External"/><Relationship Id="rId225" Type="http://schemas.openxmlformats.org/officeDocument/2006/relationships/hyperlink" Target="https://github.com/wzn0828/PR_Product" TargetMode="External"/><Relationship Id="rId246" Type="http://schemas.openxmlformats.org/officeDocument/2006/relationships/hyperlink" Target="https://arxiv.org/abs/1908.09231" TargetMode="External"/><Relationship Id="rId267" Type="http://schemas.openxmlformats.org/officeDocument/2006/relationships/hyperlink" Target="https://tiangeluo.github.io/GlobalRepresentation.html" TargetMode="External"/><Relationship Id="rId288" Type="http://schemas.openxmlformats.org/officeDocument/2006/relationships/hyperlink" Target="https://arxiv.org/abs/1909.06804" TargetMode="External"/><Relationship Id="rId106" Type="http://schemas.openxmlformats.org/officeDocument/2006/relationships/hyperlink" Target="https://arxiv.org/pdf/1902.03751.pdf" TargetMode="External"/><Relationship Id="rId127" Type="http://schemas.openxmlformats.org/officeDocument/2006/relationships/hyperlink" Target="http://github.com/cmhungsteve/TA3N" TargetMode="External"/><Relationship Id="rId313" Type="http://schemas.openxmlformats.org/officeDocument/2006/relationships/hyperlink" Target="https://arxiv.org/abs/1909.03252" TargetMode="External"/><Relationship Id="rId10" Type="http://schemas.openxmlformats.org/officeDocument/2006/relationships/hyperlink" Target="https://arxiv.org/abs/1907.10043" TargetMode="External"/><Relationship Id="rId31" Type="http://schemas.openxmlformats.org/officeDocument/2006/relationships/hyperlink" Target="https://eborboihuc.github.io/Mono-3DT/?fbclid=IwAR1maTNHE5z-vEwAJKIcNEpbMWwBcjWJQ0gEHOwHB-u51w5dfeiZNCh0y-U" TargetMode="External"/><Relationship Id="rId52" Type="http://schemas.openxmlformats.org/officeDocument/2006/relationships/hyperlink" Target="https://arxiv.org/abs/1904.01186" TargetMode="External"/><Relationship Id="rId73" Type="http://schemas.openxmlformats.org/officeDocument/2006/relationships/hyperlink" Target="https://arxiv.org/abs/1812.01754" TargetMode="External"/><Relationship Id="rId94" Type="http://schemas.openxmlformats.org/officeDocument/2006/relationships/hyperlink" Target="http://image.inha.ac.kr/paper/ICCV2019_Xaiowei.pdf" TargetMode="External"/><Relationship Id="rId148" Type="http://schemas.openxmlformats.org/officeDocument/2006/relationships/hyperlink" Target="https://github.com/liruihui/PU-GAN" TargetMode="External"/><Relationship Id="rId169" Type="http://schemas.openxmlformats.org/officeDocument/2006/relationships/hyperlink" Target="https://williamyang1991.github.io/projects/ICCV2019/SMGAN.html" TargetMode="External"/><Relationship Id="rId4" Type="http://schemas.openxmlformats.org/officeDocument/2006/relationships/hyperlink" Target="https://arxiv.org/abs/1811.10983v2" TargetMode="External"/><Relationship Id="rId180" Type="http://schemas.openxmlformats.org/officeDocument/2006/relationships/hyperlink" Target="https://github.com/gbouritsas/Neural3DMM" TargetMode="External"/><Relationship Id="rId215" Type="http://schemas.openxmlformats.org/officeDocument/2006/relationships/hyperlink" Target="https://github.com/wei-mao-2019/LearnTrajDep" TargetMode="External"/><Relationship Id="rId236" Type="http://schemas.openxmlformats.org/officeDocument/2006/relationships/hyperlink" Target="https://github.com/yzou2/CRST" TargetMode="External"/><Relationship Id="rId257" Type="http://schemas.openxmlformats.org/officeDocument/2006/relationships/hyperlink" Target="https://arxiv.org/abs/1908.08628" TargetMode="External"/><Relationship Id="rId278" Type="http://schemas.openxmlformats.org/officeDocument/2006/relationships/hyperlink" Target="https://arxiv.org/abs/1909.09408" TargetMode="External"/><Relationship Id="rId303" Type="http://schemas.openxmlformats.org/officeDocument/2006/relationships/hyperlink" Target="https://arxiv.org/abs/1909.04349" TargetMode="External"/><Relationship Id="rId42" Type="http://schemas.openxmlformats.org/officeDocument/2006/relationships/hyperlink" Target="https://arxiv.org/abs/1903.12174" TargetMode="External"/><Relationship Id="rId84" Type="http://schemas.openxmlformats.org/officeDocument/2006/relationships/hyperlink" Target="http://www.cs.cornell.edu/~xhuang/publication/funit/" TargetMode="External"/><Relationship Id="rId138" Type="http://schemas.openxmlformats.org/officeDocument/2006/relationships/hyperlink" Target="https://arxiv.org/abs/1811.11721" TargetMode="External"/><Relationship Id="rId191" Type="http://schemas.openxmlformats.org/officeDocument/2006/relationships/hyperlink" Target="https://arxiv.org/abs/1908.02160" TargetMode="External"/><Relationship Id="rId205" Type="http://schemas.openxmlformats.org/officeDocument/2006/relationships/hyperlink" Target="https://arxiv.org/abs/1908.00052" TargetMode="External"/><Relationship Id="rId247" Type="http://schemas.openxmlformats.org/officeDocument/2006/relationships/hyperlink" Target="https://arxiv.org/abs/1908.09220" TargetMode="External"/><Relationship Id="rId107" Type="http://schemas.openxmlformats.org/officeDocument/2006/relationships/hyperlink" Target="https://arxiv.org/pdf/1905.07512.pdf" TargetMode="External"/><Relationship Id="rId289" Type="http://schemas.openxmlformats.org/officeDocument/2006/relationships/hyperlink" Target="https://arxiv.org/abs/1909.05995" TargetMode="External"/><Relationship Id="rId11" Type="http://schemas.openxmlformats.org/officeDocument/2006/relationships/hyperlink" Target="https://nileshkulkarni.github.io/csm/" TargetMode="External"/><Relationship Id="rId53" Type="http://schemas.openxmlformats.org/officeDocument/2006/relationships/hyperlink" Target="https://arxiv.org/abs/1907.10178" TargetMode="External"/><Relationship Id="rId149" Type="http://schemas.openxmlformats.org/officeDocument/2006/relationships/hyperlink" Target="https://github.com/pierre-jacob/ICCV2019-Horde" TargetMode="External"/><Relationship Id="rId314" Type="http://schemas.openxmlformats.org/officeDocument/2006/relationships/hyperlink" Target="https://arxiv.org/abs/1909.02820" TargetMode="External"/><Relationship Id="rId95" Type="http://schemas.openxmlformats.org/officeDocument/2006/relationships/hyperlink" Target="https://arxiv.org/abs/1904.09739" TargetMode="External"/><Relationship Id="rId160" Type="http://schemas.openxmlformats.org/officeDocument/2006/relationships/hyperlink" Target="https://arxiv.org/abs/1903.12530" TargetMode="External"/><Relationship Id="rId216" Type="http://schemas.openxmlformats.org/officeDocument/2006/relationships/hyperlink" Target="https://arxiv.org/abs/1908.05257" TargetMode="External"/><Relationship Id="rId258" Type="http://schemas.openxmlformats.org/officeDocument/2006/relationships/hyperlink" Target="https://arxiv.org/abs/1908.08589" TargetMode="External"/><Relationship Id="rId22" Type="http://schemas.openxmlformats.org/officeDocument/2006/relationships/hyperlink" Target="https://arxiv.org/pdf/1905.09035.pdf" TargetMode="External"/><Relationship Id="rId64" Type="http://schemas.openxmlformats.org/officeDocument/2006/relationships/hyperlink" Target="https://github.com/ricvolpi/domain-shift-robustness" TargetMode="External"/><Relationship Id="rId118" Type="http://schemas.openxmlformats.org/officeDocument/2006/relationships/hyperlink" Target="https://arxiv.org/abs/1907.12336" TargetMode="External"/><Relationship Id="rId325" Type="http://schemas.openxmlformats.org/officeDocument/2006/relationships/hyperlink" Target="https://arxiv.org/abs/1909.01205" TargetMode="External"/><Relationship Id="rId171" Type="http://schemas.openxmlformats.org/officeDocument/2006/relationships/hyperlink" Target="https://github.com/TAMU-VITA/ShapeMatchingGAN" TargetMode="External"/><Relationship Id="rId227" Type="http://schemas.openxmlformats.org/officeDocument/2006/relationships/hyperlink" Target="https://arxiv.org/abs/1904.00597" TargetMode="External"/><Relationship Id="rId269" Type="http://schemas.openxmlformats.org/officeDocument/2006/relationships/hyperlink" Target="https://arxiv.org/abs/1909.11874" TargetMode="External"/><Relationship Id="rId33" Type="http://schemas.openxmlformats.org/officeDocument/2006/relationships/hyperlink" Target="https://arxiv.org/abs/1904.02912" TargetMode="External"/><Relationship Id="rId129" Type="http://schemas.openxmlformats.org/officeDocument/2006/relationships/hyperlink" Target="http://kaizhao.net/fmeasure" TargetMode="External"/><Relationship Id="rId280" Type="http://schemas.openxmlformats.org/officeDocument/2006/relationships/hyperlink" Target="https://arxiv.org/abs/1909.09051" TargetMode="External"/><Relationship Id="rId75" Type="http://schemas.openxmlformats.org/officeDocument/2006/relationships/hyperlink" Target="https://arxiv.org/abs/1907.10844" TargetMode="External"/><Relationship Id="rId140" Type="http://schemas.openxmlformats.org/officeDocument/2006/relationships/hyperlink" Target="https://arxiv.org/abs/1908.00821" TargetMode="External"/><Relationship Id="rId182" Type="http://schemas.openxmlformats.org/officeDocument/2006/relationships/hyperlink" Target="https://github.com/hkzhang91/ST-CLSTM" TargetMode="External"/><Relationship Id="rId6" Type="http://schemas.openxmlformats.org/officeDocument/2006/relationships/hyperlink" Target="https://arxiv.org/abs/1904.08645" TargetMode="External"/><Relationship Id="rId238" Type="http://schemas.openxmlformats.org/officeDocument/2006/relationships/hyperlink" Target="https://arxiv.org/abs/1908.09597" TargetMode="External"/><Relationship Id="rId291" Type="http://schemas.openxmlformats.org/officeDocument/2006/relationships/hyperlink" Target="https://arxiv.org/abs/1909.05647" TargetMode="External"/><Relationship Id="rId305" Type="http://schemas.openxmlformats.org/officeDocument/2006/relationships/hyperlink" Target="https://arxiv.org/abs/1909.04306" TargetMode="External"/><Relationship Id="rId44" Type="http://schemas.openxmlformats.org/officeDocument/2006/relationships/hyperlink" Target="https://mp.weixin.qq.com/s/bOpKXshitpQ1YKE53WUPEw" TargetMode="External"/><Relationship Id="rId86" Type="http://schemas.openxmlformats.org/officeDocument/2006/relationships/hyperlink" Target="https://github.com/nvlabs/FUNIT/" TargetMode="External"/><Relationship Id="rId151" Type="http://schemas.openxmlformats.org/officeDocument/2006/relationships/hyperlink" Target="https://github.com/hzxie/Pix2Vox" TargetMode="External"/><Relationship Id="rId193" Type="http://schemas.openxmlformats.org/officeDocument/2006/relationships/hyperlink" Target="https://github.com/D-X-Y/landmark-detection" TargetMode="External"/><Relationship Id="rId207" Type="http://schemas.openxmlformats.org/officeDocument/2006/relationships/hyperlink" Target="https://arxiv.org/abs/1901.05427" TargetMode="External"/><Relationship Id="rId249" Type="http://schemas.openxmlformats.org/officeDocument/2006/relationships/hyperlink" Target="https://arxiv.org/abs/1908.09186" TargetMode="External"/><Relationship Id="rId13" Type="http://schemas.openxmlformats.org/officeDocument/2006/relationships/hyperlink" Target="https://arxiv.org/abs/1907.09905" TargetMode="External"/><Relationship Id="rId109" Type="http://schemas.openxmlformats.org/officeDocument/2006/relationships/hyperlink" Target="https://arxiv.org/abs/1904.11781" TargetMode="External"/><Relationship Id="rId260" Type="http://schemas.openxmlformats.org/officeDocument/2006/relationships/hyperlink" Target="https://arxiv.org/abs/1908.08527" TargetMode="External"/><Relationship Id="rId316" Type="http://schemas.openxmlformats.org/officeDocument/2006/relationships/hyperlink" Target="https://github.com/KunpengLi1994/VSRN" TargetMode="External"/><Relationship Id="rId55" Type="http://schemas.openxmlformats.org/officeDocument/2006/relationships/hyperlink" Target="https://arxiv.org/abs/1907.10164" TargetMode="External"/><Relationship Id="rId97" Type="http://schemas.openxmlformats.org/officeDocument/2006/relationships/hyperlink" Target="https://arxiv.org/abs/1902.06729" TargetMode="External"/><Relationship Id="rId120" Type="http://schemas.openxmlformats.org/officeDocument/2006/relationships/hyperlink" Target="https://arxiv.org/abs/1907.1134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1907.10043" TargetMode="External"/><Relationship Id="rId2" Type="http://schemas.openxmlformats.org/officeDocument/2006/relationships/hyperlink" Target="https://arxiv.org/abs/1811.10983v2" TargetMode="External"/><Relationship Id="rId1" Type="http://schemas.openxmlformats.org/officeDocument/2006/relationships/hyperlink" Target="https://arxiv.org/abs/1904.03493" TargetMode="External"/><Relationship Id="rId5" Type="http://schemas.openxmlformats.org/officeDocument/2006/relationships/hyperlink" Target="https://arxiv.org/abs/1904.11621" TargetMode="External"/><Relationship Id="rId4" Type="http://schemas.openxmlformats.org/officeDocument/2006/relationships/hyperlink" Target="https://arxiv.org/pdf/1905.090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74D5-8282-A24D-9A9C-2E2BCD5A553C}">
  <dimension ref="A1:M268"/>
  <sheetViews>
    <sheetView tabSelected="1" topLeftCell="A18" workbookViewId="0">
      <selection activeCell="I2" sqref="I2"/>
    </sheetView>
  </sheetViews>
  <sheetFormatPr baseColWidth="10" defaultRowHeight="16"/>
  <cols>
    <col min="2" max="3" width="10.83203125" style="7"/>
    <col min="4" max="4" width="16.5" style="7" customWidth="1"/>
    <col min="5" max="6" width="10.83203125" style="7"/>
    <col min="8" max="8" width="10.83203125" style="7"/>
    <col min="11" max="11" width="58.33203125" customWidth="1"/>
  </cols>
  <sheetData>
    <row r="1" spans="1:10" ht="21">
      <c r="A1" s="2" t="s">
        <v>1</v>
      </c>
      <c r="B1" s="3" t="s">
        <v>0</v>
      </c>
      <c r="C1" s="3" t="s">
        <v>2</v>
      </c>
      <c r="D1" s="3" t="s">
        <v>330</v>
      </c>
      <c r="E1" s="3" t="s">
        <v>3</v>
      </c>
      <c r="F1" s="3" t="s">
        <v>4</v>
      </c>
      <c r="G1" s="2" t="s">
        <v>84</v>
      </c>
      <c r="H1" s="3" t="s">
        <v>6</v>
      </c>
      <c r="I1" s="2" t="s">
        <v>86</v>
      </c>
      <c r="J1" s="15"/>
    </row>
    <row r="2" spans="1:10" ht="21">
      <c r="A2" s="2">
        <v>267</v>
      </c>
      <c r="B2" s="3" t="s">
        <v>954</v>
      </c>
      <c r="C2" s="4" t="s">
        <v>955</v>
      </c>
      <c r="D2" s="3"/>
      <c r="E2" s="3"/>
      <c r="F2" s="3"/>
      <c r="G2" s="2"/>
      <c r="H2" s="3" t="s">
        <v>956</v>
      </c>
      <c r="I2" s="2"/>
      <c r="J2" s="15"/>
    </row>
    <row r="3" spans="1:10" ht="21">
      <c r="A3" s="2">
        <v>266</v>
      </c>
      <c r="B3" s="3" t="s">
        <v>951</v>
      </c>
      <c r="C3" s="4" t="s">
        <v>952</v>
      </c>
      <c r="D3" s="3"/>
      <c r="E3" s="3"/>
      <c r="F3" s="3"/>
      <c r="G3" s="2"/>
      <c r="H3" s="3" t="s">
        <v>953</v>
      </c>
      <c r="I3" s="2"/>
      <c r="J3" s="15"/>
    </row>
    <row r="4" spans="1:10" ht="21">
      <c r="A4" s="5">
        <v>265</v>
      </c>
      <c r="B4" s="3" t="s">
        <v>948</v>
      </c>
      <c r="C4" s="4" t="s">
        <v>949</v>
      </c>
      <c r="D4" s="3"/>
      <c r="E4" s="3"/>
      <c r="F4" s="3"/>
      <c r="G4" s="2"/>
      <c r="H4" s="3" t="s">
        <v>950</v>
      </c>
      <c r="I4" s="2"/>
      <c r="J4" s="15"/>
    </row>
    <row r="5" spans="1:10" ht="21">
      <c r="A5" s="2">
        <v>264</v>
      </c>
      <c r="B5" s="3" t="s">
        <v>945</v>
      </c>
      <c r="C5" s="4" t="s">
        <v>947</v>
      </c>
      <c r="D5" s="3"/>
      <c r="E5" s="3"/>
      <c r="F5" s="3"/>
      <c r="G5" s="2"/>
      <c r="H5" s="3" t="s">
        <v>946</v>
      </c>
      <c r="I5" s="2"/>
      <c r="J5" s="15"/>
    </row>
    <row r="6" spans="1:10" ht="21">
      <c r="A6" s="5">
        <v>263</v>
      </c>
      <c r="B6" s="3" t="s">
        <v>942</v>
      </c>
      <c r="C6" s="4" t="s">
        <v>943</v>
      </c>
      <c r="D6" s="3"/>
      <c r="E6" s="3"/>
      <c r="F6" s="3"/>
      <c r="G6" s="2"/>
      <c r="H6" s="3" t="s">
        <v>944</v>
      </c>
      <c r="I6" s="2"/>
      <c r="J6" s="15"/>
    </row>
    <row r="7" spans="1:10" ht="21">
      <c r="A7" s="2">
        <v>262</v>
      </c>
      <c r="B7" s="3" t="s">
        <v>938</v>
      </c>
      <c r="C7" s="4" t="s">
        <v>939</v>
      </c>
      <c r="D7" s="3"/>
      <c r="E7" s="4" t="s">
        <v>940</v>
      </c>
      <c r="F7" s="3"/>
      <c r="G7" s="2"/>
      <c r="H7" s="3" t="s">
        <v>941</v>
      </c>
      <c r="I7" s="2"/>
      <c r="J7" s="15"/>
    </row>
    <row r="8" spans="1:10" ht="21">
      <c r="A8" s="2">
        <v>261</v>
      </c>
      <c r="B8" s="3" t="s">
        <v>935</v>
      </c>
      <c r="C8" s="4" t="s">
        <v>937</v>
      </c>
      <c r="D8" s="3"/>
      <c r="E8" s="3"/>
      <c r="F8" s="3"/>
      <c r="G8" s="2"/>
      <c r="H8" s="3" t="s">
        <v>936</v>
      </c>
      <c r="I8" s="2"/>
      <c r="J8" s="15"/>
    </row>
    <row r="9" spans="1:10" ht="21">
      <c r="A9" s="5">
        <v>260</v>
      </c>
      <c r="B9" s="3" t="s">
        <v>932</v>
      </c>
      <c r="C9" s="4" t="s">
        <v>933</v>
      </c>
      <c r="D9" s="3"/>
      <c r="E9" s="3"/>
      <c r="F9" s="3"/>
      <c r="G9" s="2"/>
      <c r="H9" s="3" t="s">
        <v>934</v>
      </c>
      <c r="I9" s="2"/>
      <c r="J9" s="15"/>
    </row>
    <row r="10" spans="1:10" ht="21">
      <c r="A10" s="2">
        <v>259</v>
      </c>
      <c r="B10" s="3" t="s">
        <v>928</v>
      </c>
      <c r="C10" s="4" t="s">
        <v>929</v>
      </c>
      <c r="D10" s="4" t="s">
        <v>931</v>
      </c>
      <c r="E10" s="3"/>
      <c r="F10" s="3"/>
      <c r="G10" s="2" t="s">
        <v>85</v>
      </c>
      <c r="H10" s="3" t="s">
        <v>930</v>
      </c>
      <c r="I10" s="2"/>
      <c r="J10" s="15"/>
    </row>
    <row r="11" spans="1:10" ht="21">
      <c r="A11" s="5">
        <v>258</v>
      </c>
      <c r="B11" s="3" t="s">
        <v>925</v>
      </c>
      <c r="C11" s="4" t="s">
        <v>927</v>
      </c>
      <c r="D11" s="3"/>
      <c r="E11" s="3"/>
      <c r="F11" s="3"/>
      <c r="G11" s="2"/>
      <c r="H11" s="3" t="s">
        <v>926</v>
      </c>
      <c r="I11" s="2"/>
      <c r="J11" s="15"/>
    </row>
    <row r="12" spans="1:10" ht="21">
      <c r="A12" s="2">
        <v>257</v>
      </c>
      <c r="B12" s="3" t="s">
        <v>922</v>
      </c>
      <c r="C12" s="4" t="s">
        <v>924</v>
      </c>
      <c r="D12" s="3"/>
      <c r="E12" s="3"/>
      <c r="F12" s="3"/>
      <c r="G12" s="2"/>
      <c r="H12" s="3" t="s">
        <v>923</v>
      </c>
      <c r="I12" s="2"/>
      <c r="J12" s="15"/>
    </row>
    <row r="13" spans="1:10" ht="21">
      <c r="A13" s="2">
        <v>256</v>
      </c>
      <c r="B13" s="3" t="s">
        <v>919</v>
      </c>
      <c r="C13" s="4" t="s">
        <v>921</v>
      </c>
      <c r="D13" s="3"/>
      <c r="E13" s="3"/>
      <c r="F13" s="3"/>
      <c r="G13" s="2"/>
      <c r="H13" s="3" t="s">
        <v>920</v>
      </c>
      <c r="I13" s="2"/>
      <c r="J13" s="15"/>
    </row>
    <row r="14" spans="1:10" ht="21">
      <c r="A14" s="5">
        <v>255</v>
      </c>
      <c r="B14" s="3" t="s">
        <v>916</v>
      </c>
      <c r="C14" s="4" t="s">
        <v>918</v>
      </c>
      <c r="D14" s="3"/>
      <c r="E14" s="3"/>
      <c r="F14" s="3"/>
      <c r="G14" s="2"/>
      <c r="H14" s="3" t="s">
        <v>917</v>
      </c>
      <c r="I14" s="2"/>
      <c r="J14" s="15"/>
    </row>
    <row r="15" spans="1:10" ht="21">
      <c r="A15" s="2">
        <v>254</v>
      </c>
      <c r="B15" s="3" t="s">
        <v>913</v>
      </c>
      <c r="C15" s="4" t="s">
        <v>915</v>
      </c>
      <c r="D15" s="3"/>
      <c r="E15" s="3"/>
      <c r="F15" s="3"/>
      <c r="G15" s="2"/>
      <c r="H15" s="3" t="s">
        <v>914</v>
      </c>
      <c r="I15" s="2"/>
      <c r="J15" s="15"/>
    </row>
    <row r="16" spans="1:10" ht="21">
      <c r="A16" s="5">
        <v>253</v>
      </c>
      <c r="B16" s="3" t="s">
        <v>909</v>
      </c>
      <c r="C16" s="4" t="s">
        <v>910</v>
      </c>
      <c r="D16" s="4" t="s">
        <v>911</v>
      </c>
      <c r="E16" s="3"/>
      <c r="F16" s="3"/>
      <c r="G16" s="2"/>
      <c r="H16" s="3" t="s">
        <v>912</v>
      </c>
      <c r="I16" s="2"/>
      <c r="J16" s="15"/>
    </row>
    <row r="17" spans="1:10" ht="21">
      <c r="A17" s="2">
        <v>252</v>
      </c>
      <c r="B17" s="3" t="s">
        <v>906</v>
      </c>
      <c r="C17" s="4" t="s">
        <v>907</v>
      </c>
      <c r="D17" s="3"/>
      <c r="E17" s="3"/>
      <c r="F17" s="3"/>
      <c r="G17" s="2"/>
      <c r="H17" s="3" t="s">
        <v>908</v>
      </c>
      <c r="I17" s="2"/>
      <c r="J17" s="15"/>
    </row>
    <row r="18" spans="1:10" ht="21">
      <c r="A18" s="2">
        <v>251</v>
      </c>
      <c r="B18" s="3" t="s">
        <v>903</v>
      </c>
      <c r="C18" s="4" t="s">
        <v>905</v>
      </c>
      <c r="D18" s="3"/>
      <c r="E18" s="3"/>
      <c r="F18" s="3"/>
      <c r="G18" s="2"/>
      <c r="H18" s="3" t="s">
        <v>904</v>
      </c>
      <c r="I18" s="2"/>
      <c r="J18" s="15"/>
    </row>
    <row r="19" spans="1:10" ht="21">
      <c r="A19" s="5">
        <v>250</v>
      </c>
      <c r="B19" s="3" t="s">
        <v>900</v>
      </c>
      <c r="C19" s="4" t="s">
        <v>901</v>
      </c>
      <c r="D19" s="3"/>
      <c r="E19" s="3"/>
      <c r="F19" s="3"/>
      <c r="G19" s="2"/>
      <c r="H19" s="3" t="s">
        <v>902</v>
      </c>
      <c r="I19" s="2"/>
      <c r="J19" s="15"/>
    </row>
    <row r="20" spans="1:10" ht="21">
      <c r="A20" s="2">
        <v>249</v>
      </c>
      <c r="B20" s="3" t="s">
        <v>896</v>
      </c>
      <c r="C20" s="4" t="s">
        <v>897</v>
      </c>
      <c r="D20" s="3"/>
      <c r="E20" s="4" t="s">
        <v>898</v>
      </c>
      <c r="F20" s="3"/>
      <c r="G20" s="2"/>
      <c r="H20" s="3" t="s">
        <v>899</v>
      </c>
      <c r="I20" s="2"/>
      <c r="J20" s="15"/>
    </row>
    <row r="21" spans="1:10" ht="21">
      <c r="A21" s="5">
        <v>248</v>
      </c>
      <c r="B21" s="3" t="s">
        <v>893</v>
      </c>
      <c r="C21" s="4" t="s">
        <v>895</v>
      </c>
      <c r="D21" s="3"/>
      <c r="E21" s="3"/>
      <c r="F21" s="3"/>
      <c r="G21" s="2"/>
      <c r="H21" s="3" t="s">
        <v>894</v>
      </c>
      <c r="I21" s="2"/>
      <c r="J21" s="15"/>
    </row>
    <row r="22" spans="1:10" ht="21">
      <c r="A22" s="2">
        <v>247</v>
      </c>
      <c r="B22" s="3" t="s">
        <v>889</v>
      </c>
      <c r="C22" s="4" t="s">
        <v>890</v>
      </c>
      <c r="D22" s="4" t="s">
        <v>892</v>
      </c>
      <c r="E22" s="3"/>
      <c r="F22" s="3"/>
      <c r="G22" s="2"/>
      <c r="H22" s="3" t="s">
        <v>891</v>
      </c>
      <c r="I22" s="2"/>
      <c r="J22" s="15"/>
    </row>
    <row r="23" spans="1:10" ht="21">
      <c r="A23" s="2">
        <v>246</v>
      </c>
      <c r="B23" s="3" t="s">
        <v>885</v>
      </c>
      <c r="C23" s="4" t="s">
        <v>888</v>
      </c>
      <c r="D23" s="4" t="s">
        <v>886</v>
      </c>
      <c r="E23" s="3"/>
      <c r="F23" s="3"/>
      <c r="G23" s="2"/>
      <c r="H23" s="3" t="s">
        <v>887</v>
      </c>
      <c r="I23" s="2"/>
      <c r="J23" s="15"/>
    </row>
    <row r="24" spans="1:10" ht="21">
      <c r="A24" s="5">
        <v>245</v>
      </c>
      <c r="B24" s="3" t="s">
        <v>882</v>
      </c>
      <c r="C24" s="4" t="s">
        <v>884</v>
      </c>
      <c r="D24" s="3"/>
      <c r="E24" s="3"/>
      <c r="F24" s="3"/>
      <c r="G24" s="2"/>
      <c r="H24" s="3" t="s">
        <v>883</v>
      </c>
      <c r="I24" s="2"/>
      <c r="J24" s="15"/>
    </row>
    <row r="25" spans="1:10" ht="21">
      <c r="A25" s="2">
        <v>244</v>
      </c>
      <c r="B25" s="3" t="s">
        <v>879</v>
      </c>
      <c r="C25" s="4" t="s">
        <v>880</v>
      </c>
      <c r="D25" s="3"/>
      <c r="E25" s="3"/>
      <c r="F25" s="3"/>
      <c r="G25" s="2"/>
      <c r="H25" s="3" t="s">
        <v>881</v>
      </c>
      <c r="I25" s="2"/>
      <c r="J25" s="15"/>
    </row>
    <row r="26" spans="1:10" ht="21">
      <c r="A26" s="5">
        <v>243</v>
      </c>
      <c r="B26" s="3" t="s">
        <v>876</v>
      </c>
      <c r="C26" s="4" t="s">
        <v>878</v>
      </c>
      <c r="D26" s="3"/>
      <c r="E26" s="3"/>
      <c r="F26" s="3"/>
      <c r="G26" s="2"/>
      <c r="H26" s="3" t="s">
        <v>877</v>
      </c>
      <c r="I26" s="2"/>
      <c r="J26" s="15"/>
    </row>
    <row r="27" spans="1:10" ht="21">
      <c r="A27" s="2">
        <v>242</v>
      </c>
      <c r="B27" s="3" t="s">
        <v>873</v>
      </c>
      <c r="C27" s="4" t="s">
        <v>875</v>
      </c>
      <c r="D27" s="3"/>
      <c r="E27" s="3"/>
      <c r="F27" s="3"/>
      <c r="G27" s="2"/>
      <c r="H27" s="3" t="s">
        <v>874</v>
      </c>
      <c r="I27" s="2"/>
      <c r="J27" s="15"/>
    </row>
    <row r="28" spans="1:10" ht="21">
      <c r="A28" s="2">
        <v>241</v>
      </c>
      <c r="B28" s="3" t="s">
        <v>870</v>
      </c>
      <c r="C28" s="4" t="s">
        <v>872</v>
      </c>
      <c r="D28" s="3"/>
      <c r="E28" s="3"/>
      <c r="F28" s="3"/>
      <c r="G28" s="2"/>
      <c r="H28" s="3" t="s">
        <v>871</v>
      </c>
      <c r="I28" s="2"/>
      <c r="J28" s="15"/>
    </row>
    <row r="29" spans="1:10" ht="21">
      <c r="A29" s="5">
        <v>240</v>
      </c>
      <c r="B29" s="3" t="s">
        <v>867</v>
      </c>
      <c r="C29" s="4" t="s">
        <v>869</v>
      </c>
      <c r="D29" s="3"/>
      <c r="E29" s="3"/>
      <c r="F29" s="3"/>
      <c r="G29" s="2"/>
      <c r="H29" s="3" t="s">
        <v>868</v>
      </c>
      <c r="I29" s="2"/>
      <c r="J29" s="15"/>
    </row>
    <row r="30" spans="1:10" ht="21">
      <c r="A30" s="2">
        <v>239</v>
      </c>
      <c r="B30" s="3" t="s">
        <v>864</v>
      </c>
      <c r="C30" s="4" t="s">
        <v>865</v>
      </c>
      <c r="D30" s="3"/>
      <c r="E30" s="3"/>
      <c r="F30" s="3"/>
      <c r="G30" s="2"/>
      <c r="H30" s="3" t="s">
        <v>866</v>
      </c>
      <c r="I30" s="2"/>
      <c r="J30" s="15"/>
    </row>
    <row r="31" spans="1:10" ht="21">
      <c r="A31" s="5">
        <v>238</v>
      </c>
      <c r="B31" s="3" t="s">
        <v>861</v>
      </c>
      <c r="C31" s="4" t="s">
        <v>863</v>
      </c>
      <c r="D31" s="3"/>
      <c r="E31" s="3"/>
      <c r="F31" s="3"/>
      <c r="G31" s="2"/>
      <c r="H31" s="3" t="s">
        <v>862</v>
      </c>
      <c r="I31" s="2"/>
      <c r="J31" s="15"/>
    </row>
    <row r="32" spans="1:10" ht="21">
      <c r="A32" s="2">
        <v>237</v>
      </c>
      <c r="B32" s="3" t="s">
        <v>858</v>
      </c>
      <c r="C32" s="4" t="s">
        <v>860</v>
      </c>
      <c r="D32" s="3"/>
      <c r="E32" s="3"/>
      <c r="F32" s="3"/>
      <c r="G32" s="2"/>
      <c r="H32" s="3" t="s">
        <v>859</v>
      </c>
      <c r="I32" s="2"/>
      <c r="J32" s="15"/>
    </row>
    <row r="33" spans="1:11" ht="21">
      <c r="A33" s="2">
        <v>236</v>
      </c>
      <c r="B33" s="3" t="s">
        <v>855</v>
      </c>
      <c r="C33" s="4" t="s">
        <v>856</v>
      </c>
      <c r="D33" s="3"/>
      <c r="E33" s="3"/>
      <c r="F33" s="3"/>
      <c r="G33" s="2"/>
      <c r="H33" s="3" t="s">
        <v>857</v>
      </c>
      <c r="I33" s="2"/>
      <c r="J33" s="15"/>
    </row>
    <row r="34" spans="1:11" ht="21">
      <c r="A34" s="5">
        <v>235</v>
      </c>
      <c r="B34" s="3" t="s">
        <v>851</v>
      </c>
      <c r="C34" s="4" t="s">
        <v>854</v>
      </c>
      <c r="D34" s="4" t="s">
        <v>853</v>
      </c>
      <c r="E34" s="3"/>
      <c r="F34" s="3"/>
      <c r="G34" s="2"/>
      <c r="H34" s="3" t="s">
        <v>852</v>
      </c>
      <c r="I34" s="2"/>
      <c r="J34" s="15"/>
    </row>
    <row r="35" spans="1:11" ht="21">
      <c r="A35" s="2">
        <v>234</v>
      </c>
      <c r="B35" s="3" t="s">
        <v>848</v>
      </c>
      <c r="C35" s="4" t="s">
        <v>850</v>
      </c>
      <c r="D35" s="3"/>
      <c r="E35" s="3"/>
      <c r="F35" s="3"/>
      <c r="G35" s="2" t="s">
        <v>85</v>
      </c>
      <c r="H35" s="3" t="s">
        <v>849</v>
      </c>
      <c r="I35" s="2"/>
      <c r="J35" s="15"/>
    </row>
    <row r="36" spans="1:11" ht="21">
      <c r="A36" s="5">
        <v>233</v>
      </c>
      <c r="B36" s="3" t="s">
        <v>845</v>
      </c>
      <c r="C36" s="4" t="s">
        <v>847</v>
      </c>
      <c r="D36" s="3"/>
      <c r="E36" s="3"/>
      <c r="F36" s="3"/>
      <c r="G36" s="2"/>
      <c r="H36" s="3" t="s">
        <v>846</v>
      </c>
      <c r="I36" s="2"/>
      <c r="J36" s="15"/>
    </row>
    <row r="37" spans="1:11" ht="21">
      <c r="A37" s="2">
        <v>232</v>
      </c>
      <c r="B37" s="3" t="s">
        <v>841</v>
      </c>
      <c r="C37" s="4" t="s">
        <v>843</v>
      </c>
      <c r="D37" s="4" t="s">
        <v>842</v>
      </c>
      <c r="E37" s="3"/>
      <c r="F37" s="3"/>
      <c r="G37" s="2"/>
      <c r="H37" s="3" t="s">
        <v>844</v>
      </c>
      <c r="I37" s="2"/>
      <c r="J37" s="15"/>
    </row>
    <row r="38" spans="1:11" ht="21">
      <c r="A38" s="2">
        <v>231</v>
      </c>
      <c r="B38" s="3" t="s">
        <v>838</v>
      </c>
      <c r="C38" s="4" t="s">
        <v>840</v>
      </c>
      <c r="D38" s="3"/>
      <c r="E38" s="3"/>
      <c r="F38" s="3"/>
      <c r="G38" s="2"/>
      <c r="H38" s="3" t="s">
        <v>839</v>
      </c>
      <c r="I38" s="2"/>
      <c r="J38" s="15"/>
    </row>
    <row r="39" spans="1:11" ht="21">
      <c r="A39" s="5">
        <v>230</v>
      </c>
      <c r="B39" s="3" t="s">
        <v>835</v>
      </c>
      <c r="C39" s="4" t="s">
        <v>836</v>
      </c>
      <c r="D39" s="3"/>
      <c r="E39" s="3"/>
      <c r="F39" s="3"/>
      <c r="G39" s="2"/>
      <c r="H39" s="3" t="s">
        <v>837</v>
      </c>
      <c r="I39" s="2"/>
      <c r="J39" s="15"/>
    </row>
    <row r="40" spans="1:11" ht="21">
      <c r="A40" s="2">
        <v>229</v>
      </c>
      <c r="B40" s="3" t="s">
        <v>832</v>
      </c>
      <c r="C40" s="4" t="s">
        <v>834</v>
      </c>
      <c r="D40" s="3"/>
      <c r="E40" s="3"/>
      <c r="F40" s="3"/>
      <c r="G40" s="2"/>
      <c r="H40" s="3" t="s">
        <v>833</v>
      </c>
      <c r="I40" s="2"/>
      <c r="J40" s="15"/>
    </row>
    <row r="41" spans="1:11" ht="21">
      <c r="A41" s="5">
        <v>228</v>
      </c>
      <c r="B41" s="3" t="s">
        <v>829</v>
      </c>
      <c r="C41" s="4" t="s">
        <v>831</v>
      </c>
      <c r="D41" s="3"/>
      <c r="E41" s="3"/>
      <c r="F41" s="3"/>
      <c r="G41" s="2"/>
      <c r="H41" s="3" t="s">
        <v>830</v>
      </c>
      <c r="I41" s="2"/>
      <c r="J41" s="15"/>
    </row>
    <row r="42" spans="1:11" ht="21">
      <c r="A42" s="2">
        <v>227</v>
      </c>
      <c r="B42" s="3" t="s">
        <v>826</v>
      </c>
      <c r="C42" s="4" t="s">
        <v>828</v>
      </c>
      <c r="D42" s="3"/>
      <c r="E42" s="3"/>
      <c r="F42" s="3"/>
      <c r="G42" s="2"/>
      <c r="H42" s="3" t="s">
        <v>827</v>
      </c>
      <c r="I42" s="2"/>
      <c r="J42" s="15"/>
    </row>
    <row r="43" spans="1:11" ht="21">
      <c r="A43" s="2">
        <v>226</v>
      </c>
      <c r="B43" s="3" t="s">
        <v>823</v>
      </c>
      <c r="C43" s="4" t="s">
        <v>825</v>
      </c>
      <c r="D43" s="3"/>
      <c r="E43" s="3"/>
      <c r="F43" s="3"/>
      <c r="G43" s="2"/>
      <c r="H43" s="3" t="s">
        <v>824</v>
      </c>
      <c r="I43" s="2"/>
      <c r="J43" s="15"/>
    </row>
    <row r="44" spans="1:11" ht="21">
      <c r="A44" s="5">
        <v>225</v>
      </c>
      <c r="B44" s="3" t="s">
        <v>820</v>
      </c>
      <c r="C44" s="4" t="s">
        <v>822</v>
      </c>
      <c r="D44" s="3"/>
      <c r="E44" s="3"/>
      <c r="F44" s="3"/>
      <c r="G44" s="2"/>
      <c r="H44" s="3" t="s">
        <v>821</v>
      </c>
      <c r="I44" s="2"/>
      <c r="J44" s="15"/>
    </row>
    <row r="45" spans="1:11" ht="21">
      <c r="A45" s="2">
        <v>224</v>
      </c>
      <c r="B45" s="3" t="s">
        <v>817</v>
      </c>
      <c r="C45" s="4" t="s">
        <v>819</v>
      </c>
      <c r="D45" s="3"/>
      <c r="E45" s="3"/>
      <c r="F45" s="3"/>
      <c r="G45" s="2"/>
      <c r="H45" s="3" t="s">
        <v>818</v>
      </c>
      <c r="I45" s="2"/>
      <c r="J45" s="15"/>
    </row>
    <row r="46" spans="1:11" ht="21">
      <c r="A46" s="5">
        <v>223</v>
      </c>
      <c r="B46" s="3" t="s">
        <v>813</v>
      </c>
      <c r="C46" s="4" t="s">
        <v>815</v>
      </c>
      <c r="D46" s="3"/>
      <c r="E46" s="4" t="s">
        <v>816</v>
      </c>
      <c r="F46" s="3"/>
      <c r="G46" s="2"/>
      <c r="H46" s="3" t="s">
        <v>814</v>
      </c>
      <c r="I46" s="2"/>
      <c r="J46" s="15"/>
    </row>
    <row r="47" spans="1:11" ht="21">
      <c r="A47" s="2">
        <v>222</v>
      </c>
      <c r="B47" s="3" t="s">
        <v>810</v>
      </c>
      <c r="C47" s="4" t="s">
        <v>812</v>
      </c>
      <c r="D47" s="3"/>
      <c r="E47" s="3"/>
      <c r="F47" s="3"/>
      <c r="G47" s="2" t="s">
        <v>374</v>
      </c>
      <c r="H47" s="3" t="s">
        <v>811</v>
      </c>
      <c r="I47" s="2"/>
      <c r="J47" s="15"/>
    </row>
    <row r="48" spans="1:11" ht="21">
      <c r="A48" s="2">
        <v>221</v>
      </c>
      <c r="B48" s="3" t="s">
        <v>807</v>
      </c>
      <c r="C48" s="4" t="s">
        <v>809</v>
      </c>
      <c r="D48" s="3"/>
      <c r="E48" s="3"/>
      <c r="F48" s="3"/>
      <c r="G48" s="2"/>
      <c r="H48" s="3" t="s">
        <v>808</v>
      </c>
      <c r="I48" s="2"/>
      <c r="J48" s="15"/>
      <c r="K48" s="25"/>
    </row>
    <row r="49" spans="1:13" ht="21">
      <c r="A49" s="5">
        <v>220</v>
      </c>
      <c r="B49" s="3" t="s">
        <v>804</v>
      </c>
      <c r="C49" s="4" t="s">
        <v>806</v>
      </c>
      <c r="D49" s="3"/>
      <c r="E49" s="3"/>
      <c r="F49" s="3"/>
      <c r="G49" s="2"/>
      <c r="H49" s="3" t="s">
        <v>805</v>
      </c>
      <c r="I49" s="2"/>
      <c r="J49" s="15"/>
      <c r="K49" s="26"/>
      <c r="L49" s="26"/>
      <c r="M49" s="27"/>
    </row>
    <row r="50" spans="1:13" ht="21">
      <c r="A50" s="2">
        <v>219</v>
      </c>
      <c r="B50" s="3" t="s">
        <v>801</v>
      </c>
      <c r="C50" s="4" t="s">
        <v>802</v>
      </c>
      <c r="D50" s="3"/>
      <c r="E50" s="3"/>
      <c r="F50" s="3"/>
      <c r="G50" s="2"/>
      <c r="H50" s="3" t="s">
        <v>803</v>
      </c>
      <c r="I50" s="2"/>
      <c r="J50" s="15"/>
      <c r="K50" s="26"/>
      <c r="L50" s="26"/>
      <c r="M50" s="27"/>
    </row>
    <row r="51" spans="1:13" ht="21">
      <c r="A51" s="5">
        <v>218</v>
      </c>
      <c r="B51" s="3" t="s">
        <v>798</v>
      </c>
      <c r="C51" s="4" t="s">
        <v>799</v>
      </c>
      <c r="D51" s="3"/>
      <c r="E51" s="3"/>
      <c r="F51" s="3"/>
      <c r="G51" s="2"/>
      <c r="H51" s="3" t="s">
        <v>800</v>
      </c>
      <c r="I51" s="2"/>
      <c r="J51" s="15"/>
    </row>
    <row r="52" spans="1:13" ht="21">
      <c r="A52" s="2">
        <v>217</v>
      </c>
      <c r="B52" s="3" t="s">
        <v>792</v>
      </c>
      <c r="C52" s="4" t="s">
        <v>794</v>
      </c>
      <c r="D52" s="4" t="s">
        <v>795</v>
      </c>
      <c r="E52" s="3"/>
      <c r="F52" s="3"/>
      <c r="G52" s="2"/>
      <c r="H52" s="3" t="s">
        <v>793</v>
      </c>
      <c r="I52" s="2"/>
      <c r="J52" s="15"/>
    </row>
    <row r="53" spans="1:13" ht="21">
      <c r="A53" s="2">
        <v>216</v>
      </c>
      <c r="B53" s="3" t="s">
        <v>788</v>
      </c>
      <c r="C53" s="4" t="s">
        <v>790</v>
      </c>
      <c r="D53" s="4" t="s">
        <v>791</v>
      </c>
      <c r="E53" s="3"/>
      <c r="F53" s="3"/>
      <c r="G53" s="2"/>
      <c r="H53" s="3" t="s">
        <v>789</v>
      </c>
      <c r="I53" s="2"/>
      <c r="J53" s="15"/>
    </row>
    <row r="54" spans="1:13" ht="21">
      <c r="A54" s="5">
        <v>215</v>
      </c>
      <c r="B54" s="3" t="s">
        <v>785</v>
      </c>
      <c r="C54" s="4" t="s">
        <v>787</v>
      </c>
      <c r="D54" s="3"/>
      <c r="E54" s="3"/>
      <c r="F54" s="3"/>
      <c r="G54" s="2"/>
      <c r="H54" s="3" t="s">
        <v>786</v>
      </c>
      <c r="I54" s="2"/>
      <c r="J54" s="15"/>
    </row>
    <row r="55" spans="1:13" ht="21">
      <c r="A55" s="2">
        <v>214</v>
      </c>
      <c r="B55" s="3" t="s">
        <v>781</v>
      </c>
      <c r="C55" s="4" t="s">
        <v>783</v>
      </c>
      <c r="D55" s="3"/>
      <c r="E55" s="24" t="s">
        <v>784</v>
      </c>
      <c r="F55" s="3"/>
      <c r="G55" s="2"/>
      <c r="H55" s="3" t="s">
        <v>782</v>
      </c>
      <c r="I55" s="18">
        <v>43704</v>
      </c>
      <c r="J55" s="15"/>
    </row>
    <row r="56" spans="1:13" ht="21">
      <c r="A56" s="5">
        <v>213</v>
      </c>
      <c r="B56" s="3" t="s">
        <v>778</v>
      </c>
      <c r="C56" s="4" t="s">
        <v>779</v>
      </c>
      <c r="D56" s="3"/>
      <c r="E56" s="3"/>
      <c r="F56" s="3"/>
      <c r="G56" s="2"/>
      <c r="H56" s="3" t="s">
        <v>780</v>
      </c>
      <c r="I56" s="18">
        <v>43704</v>
      </c>
      <c r="J56" s="15"/>
    </row>
    <row r="57" spans="1:13" ht="21">
      <c r="A57" s="2">
        <v>212</v>
      </c>
      <c r="B57" s="3" t="s">
        <v>775</v>
      </c>
      <c r="C57" s="4" t="s">
        <v>776</v>
      </c>
      <c r="D57" s="3"/>
      <c r="E57" s="3"/>
      <c r="F57" s="3"/>
      <c r="G57" s="2"/>
      <c r="H57" s="3" t="s">
        <v>777</v>
      </c>
      <c r="I57" s="18">
        <v>43704</v>
      </c>
      <c r="J57" s="15"/>
    </row>
    <row r="58" spans="1:13" ht="21">
      <c r="A58" s="2">
        <v>211</v>
      </c>
      <c r="B58" s="3" t="s">
        <v>772</v>
      </c>
      <c r="C58" s="4" t="s">
        <v>773</v>
      </c>
      <c r="D58" s="3"/>
      <c r="E58" s="3"/>
      <c r="F58" s="3"/>
      <c r="G58" s="2"/>
      <c r="H58" s="3" t="s">
        <v>774</v>
      </c>
      <c r="I58" s="18">
        <v>43704</v>
      </c>
      <c r="J58" s="15"/>
    </row>
    <row r="59" spans="1:13" ht="21">
      <c r="A59" s="5">
        <v>210</v>
      </c>
      <c r="B59" s="3" t="s">
        <v>769</v>
      </c>
      <c r="C59" s="4" t="s">
        <v>771</v>
      </c>
      <c r="D59" s="3"/>
      <c r="E59" s="3"/>
      <c r="F59" s="3"/>
      <c r="G59" s="2"/>
      <c r="H59" s="3" t="s">
        <v>770</v>
      </c>
      <c r="I59" s="18">
        <v>43704</v>
      </c>
      <c r="J59" s="15"/>
    </row>
    <row r="60" spans="1:13" ht="21">
      <c r="A60" s="2">
        <v>209</v>
      </c>
      <c r="B60" s="3" t="s">
        <v>766</v>
      </c>
      <c r="C60" s="4" t="s">
        <v>768</v>
      </c>
      <c r="D60" s="3"/>
      <c r="E60" s="3"/>
      <c r="F60" s="3"/>
      <c r="G60" s="2"/>
      <c r="H60" s="3" t="s">
        <v>767</v>
      </c>
      <c r="I60" s="18">
        <v>43704</v>
      </c>
      <c r="J60" s="15"/>
    </row>
    <row r="61" spans="1:13" ht="21">
      <c r="A61" s="2">
        <v>208</v>
      </c>
      <c r="B61" s="3" t="s">
        <v>763</v>
      </c>
      <c r="C61" s="4" t="s">
        <v>764</v>
      </c>
      <c r="D61" s="3"/>
      <c r="E61" s="3"/>
      <c r="F61" s="3"/>
      <c r="G61" s="2"/>
      <c r="H61" s="3" t="s">
        <v>765</v>
      </c>
      <c r="I61" s="18">
        <v>43704</v>
      </c>
      <c r="J61" s="15"/>
    </row>
    <row r="62" spans="1:13" ht="21">
      <c r="A62" s="5">
        <v>207</v>
      </c>
      <c r="B62" s="3" t="s">
        <v>759</v>
      </c>
      <c r="C62" s="4" t="s">
        <v>760</v>
      </c>
      <c r="D62" s="4" t="s">
        <v>762</v>
      </c>
      <c r="E62" s="3"/>
      <c r="F62" s="3"/>
      <c r="G62" s="2"/>
      <c r="H62" s="3" t="s">
        <v>761</v>
      </c>
      <c r="I62" s="18">
        <v>43704</v>
      </c>
      <c r="J62" s="15"/>
    </row>
    <row r="63" spans="1:13" ht="21">
      <c r="A63" s="2">
        <v>206</v>
      </c>
      <c r="B63" s="3" t="s">
        <v>755</v>
      </c>
      <c r="C63" s="4" t="s">
        <v>757</v>
      </c>
      <c r="D63" s="3"/>
      <c r="E63" s="4" t="s">
        <v>758</v>
      </c>
      <c r="F63" s="3"/>
      <c r="G63" s="2"/>
      <c r="H63" s="3" t="s">
        <v>756</v>
      </c>
      <c r="I63" s="18">
        <v>43704</v>
      </c>
      <c r="J63" s="15"/>
    </row>
    <row r="64" spans="1:13" ht="21">
      <c r="A64" s="2">
        <v>205</v>
      </c>
      <c r="B64" s="3" t="s">
        <v>752</v>
      </c>
      <c r="C64" s="4" t="s">
        <v>753</v>
      </c>
      <c r="D64" s="3"/>
      <c r="E64" s="3"/>
      <c r="F64" s="3"/>
      <c r="G64" s="2"/>
      <c r="H64" s="3" t="s">
        <v>754</v>
      </c>
      <c r="I64" s="18">
        <v>43704</v>
      </c>
      <c r="J64" s="15"/>
    </row>
    <row r="65" spans="1:11" ht="21">
      <c r="A65" s="5">
        <v>204</v>
      </c>
      <c r="B65" s="3" t="s">
        <v>749</v>
      </c>
      <c r="C65" s="4" t="s">
        <v>751</v>
      </c>
      <c r="D65" s="3"/>
      <c r="E65" s="3"/>
      <c r="F65" s="3"/>
      <c r="G65" s="2"/>
      <c r="H65" s="3" t="s">
        <v>750</v>
      </c>
      <c r="I65" s="18">
        <v>43704</v>
      </c>
      <c r="J65" s="15"/>
    </row>
    <row r="66" spans="1:11" ht="21">
      <c r="A66" s="2">
        <v>203</v>
      </c>
      <c r="B66" s="3" t="s">
        <v>746</v>
      </c>
      <c r="C66" s="4" t="s">
        <v>747</v>
      </c>
      <c r="D66" s="3"/>
      <c r="E66" s="3"/>
      <c r="F66" s="3"/>
      <c r="G66" s="2"/>
      <c r="H66" s="3" t="s">
        <v>748</v>
      </c>
      <c r="I66" s="18">
        <v>43704</v>
      </c>
      <c r="J66" s="15"/>
    </row>
    <row r="67" spans="1:11" ht="21">
      <c r="A67" s="2">
        <v>202</v>
      </c>
      <c r="B67" s="3" t="s">
        <v>743</v>
      </c>
      <c r="C67" s="4" t="s">
        <v>744</v>
      </c>
      <c r="D67" s="3"/>
      <c r="E67" s="3"/>
      <c r="F67" s="3"/>
      <c r="G67" s="19" t="s">
        <v>85</v>
      </c>
      <c r="H67" s="3" t="s">
        <v>745</v>
      </c>
      <c r="I67" s="18">
        <v>43704</v>
      </c>
      <c r="J67" s="15"/>
    </row>
    <row r="68" spans="1:11" ht="21">
      <c r="A68" s="5">
        <v>201</v>
      </c>
      <c r="B68" s="3" t="s">
        <v>740</v>
      </c>
      <c r="C68" s="4" t="s">
        <v>742</v>
      </c>
      <c r="D68" s="3"/>
      <c r="E68" s="3"/>
      <c r="F68" s="3"/>
      <c r="G68" s="2"/>
      <c r="H68" s="3" t="s">
        <v>741</v>
      </c>
      <c r="I68" s="18">
        <v>43704</v>
      </c>
      <c r="J68" s="15"/>
    </row>
    <row r="69" spans="1:11" ht="21">
      <c r="A69" s="2">
        <v>200</v>
      </c>
      <c r="B69" s="3" t="s">
        <v>737</v>
      </c>
      <c r="C69" s="4" t="s">
        <v>739</v>
      </c>
      <c r="D69" s="3"/>
      <c r="E69" s="3"/>
      <c r="F69" s="3"/>
      <c r="G69" s="2"/>
      <c r="H69" s="3" t="s">
        <v>738</v>
      </c>
      <c r="I69" s="18">
        <v>43704</v>
      </c>
      <c r="J69" s="15"/>
    </row>
    <row r="70" spans="1:11" ht="21">
      <c r="A70" s="2">
        <v>199</v>
      </c>
      <c r="B70" s="3" t="s">
        <v>734</v>
      </c>
      <c r="C70" s="4" t="s">
        <v>736</v>
      </c>
      <c r="D70" s="3"/>
      <c r="E70" s="3"/>
      <c r="F70" s="3"/>
      <c r="G70" s="2"/>
      <c r="H70" s="3" t="s">
        <v>735</v>
      </c>
      <c r="I70" s="18">
        <v>43704</v>
      </c>
      <c r="J70" s="15"/>
    </row>
    <row r="71" spans="1:11" ht="21">
      <c r="A71" s="5">
        <v>198</v>
      </c>
      <c r="B71" s="3" t="s">
        <v>731</v>
      </c>
      <c r="C71" s="4" t="s">
        <v>733</v>
      </c>
      <c r="D71" s="3"/>
      <c r="E71" s="3"/>
      <c r="F71" s="3"/>
      <c r="G71" s="2"/>
      <c r="H71" s="3" t="s">
        <v>732</v>
      </c>
      <c r="I71" s="18">
        <v>43704</v>
      </c>
      <c r="J71" s="15"/>
    </row>
    <row r="72" spans="1:11" ht="21">
      <c r="A72" s="2">
        <v>197</v>
      </c>
      <c r="B72" s="3" t="s">
        <v>728</v>
      </c>
      <c r="C72" s="4" t="s">
        <v>729</v>
      </c>
      <c r="D72" s="3"/>
      <c r="E72" s="3"/>
      <c r="F72" s="3"/>
      <c r="G72" s="2"/>
      <c r="H72" s="3" t="s">
        <v>730</v>
      </c>
      <c r="I72" s="18">
        <v>43704</v>
      </c>
      <c r="J72" s="15"/>
    </row>
    <row r="73" spans="1:11" ht="21">
      <c r="A73" s="2">
        <v>196</v>
      </c>
      <c r="B73" s="3" t="s">
        <v>725</v>
      </c>
      <c r="C73" s="4" t="s">
        <v>727</v>
      </c>
      <c r="D73" s="3"/>
      <c r="E73" s="3"/>
      <c r="F73" s="3"/>
      <c r="G73" s="19" t="s">
        <v>85</v>
      </c>
      <c r="H73" s="3" t="s">
        <v>726</v>
      </c>
      <c r="I73" s="18">
        <v>43704</v>
      </c>
      <c r="J73" s="15"/>
    </row>
    <row r="74" spans="1:11" ht="21">
      <c r="A74" s="5">
        <v>195</v>
      </c>
      <c r="B74" s="3" t="s">
        <v>721</v>
      </c>
      <c r="C74" s="4" t="s">
        <v>724</v>
      </c>
      <c r="D74" s="3"/>
      <c r="E74" s="3"/>
      <c r="F74" s="3"/>
      <c r="G74" s="2"/>
      <c r="H74" s="3" t="s">
        <v>723</v>
      </c>
      <c r="I74" s="18">
        <v>43704</v>
      </c>
      <c r="J74" s="15"/>
    </row>
    <row r="75" spans="1:11" ht="21">
      <c r="A75" s="2">
        <v>194</v>
      </c>
      <c r="B75" s="3" t="s">
        <v>719</v>
      </c>
      <c r="C75" s="4" t="s">
        <v>720</v>
      </c>
      <c r="D75" s="3"/>
      <c r="E75" s="3"/>
      <c r="F75" s="3"/>
      <c r="G75" s="19" t="s">
        <v>85</v>
      </c>
      <c r="H75" s="3" t="s">
        <v>722</v>
      </c>
      <c r="I75" s="18">
        <v>43704</v>
      </c>
      <c r="J75" s="15"/>
    </row>
    <row r="76" spans="1:11" ht="21">
      <c r="A76" s="2">
        <v>193</v>
      </c>
      <c r="B76" s="3" t="s">
        <v>716</v>
      </c>
      <c r="C76" s="4" t="s">
        <v>717</v>
      </c>
      <c r="D76" s="3"/>
      <c r="E76" s="3"/>
      <c r="F76" s="3"/>
      <c r="G76" s="2"/>
      <c r="H76" s="3" t="s">
        <v>718</v>
      </c>
      <c r="I76" s="18">
        <v>43704</v>
      </c>
      <c r="J76" s="15"/>
    </row>
    <row r="77" spans="1:11" ht="21">
      <c r="A77" s="5">
        <v>192</v>
      </c>
      <c r="B77" s="3" t="s">
        <v>712</v>
      </c>
      <c r="C77" s="4" t="s">
        <v>713</v>
      </c>
      <c r="D77" s="4" t="s">
        <v>715</v>
      </c>
      <c r="E77" s="3"/>
      <c r="F77" s="3"/>
      <c r="G77" s="2"/>
      <c r="H77" s="3" t="s">
        <v>714</v>
      </c>
      <c r="I77" s="18">
        <v>43704</v>
      </c>
      <c r="J77" s="15"/>
    </row>
    <row r="78" spans="1:11" ht="21">
      <c r="A78" s="2">
        <v>191</v>
      </c>
      <c r="B78" s="3" t="s">
        <v>711</v>
      </c>
      <c r="C78" s="4" t="s">
        <v>639</v>
      </c>
      <c r="D78" s="3" t="s">
        <v>640</v>
      </c>
      <c r="E78" s="3"/>
      <c r="F78" s="3"/>
      <c r="G78" s="19" t="s">
        <v>85</v>
      </c>
      <c r="H78" s="3" t="s">
        <v>638</v>
      </c>
      <c r="I78" s="18">
        <v>43700</v>
      </c>
      <c r="J78" s="15"/>
      <c r="K78" s="21"/>
    </row>
    <row r="79" spans="1:11" ht="21">
      <c r="A79" s="2">
        <v>190</v>
      </c>
      <c r="B79" s="3" t="s">
        <v>707</v>
      </c>
      <c r="C79" s="4" t="s">
        <v>708</v>
      </c>
      <c r="D79" s="4" t="s">
        <v>709</v>
      </c>
      <c r="E79" s="3"/>
      <c r="F79" s="3"/>
      <c r="G79" s="19"/>
      <c r="H79" s="3" t="s">
        <v>710</v>
      </c>
      <c r="I79" s="18">
        <v>43700</v>
      </c>
      <c r="J79" s="15"/>
      <c r="K79" s="21"/>
    </row>
    <row r="80" spans="1:11" ht="21">
      <c r="A80" s="5">
        <v>189</v>
      </c>
      <c r="B80" s="3" t="s">
        <v>704</v>
      </c>
      <c r="C80" s="4" t="s">
        <v>706</v>
      </c>
      <c r="D80" s="3"/>
      <c r="E80" s="3"/>
      <c r="F80" s="3"/>
      <c r="G80" s="19"/>
      <c r="H80" s="3" t="s">
        <v>705</v>
      </c>
      <c r="I80" s="18">
        <v>43700</v>
      </c>
      <c r="J80" s="15"/>
      <c r="K80" s="21"/>
    </row>
    <row r="81" spans="1:11" ht="21">
      <c r="A81" s="5">
        <v>188</v>
      </c>
      <c r="B81" s="3" t="s">
        <v>700</v>
      </c>
      <c r="C81" s="4" t="s">
        <v>702</v>
      </c>
      <c r="D81" s="3"/>
      <c r="E81" s="3"/>
      <c r="F81" s="3"/>
      <c r="G81" s="19"/>
      <c r="H81" s="3" t="s">
        <v>701</v>
      </c>
      <c r="I81" s="18">
        <v>43700</v>
      </c>
      <c r="J81" s="15"/>
      <c r="K81" s="21"/>
    </row>
    <row r="82" spans="1:11" ht="21">
      <c r="A82" s="5">
        <v>187</v>
      </c>
      <c r="B82" s="3" t="s">
        <v>697</v>
      </c>
      <c r="C82" s="4" t="s">
        <v>699</v>
      </c>
      <c r="D82" s="3"/>
      <c r="E82" s="3"/>
      <c r="F82" s="3"/>
      <c r="G82" s="19"/>
      <c r="H82" s="3" t="s">
        <v>698</v>
      </c>
      <c r="I82" s="18">
        <v>43700</v>
      </c>
      <c r="J82" s="15"/>
      <c r="K82" s="21"/>
    </row>
    <row r="83" spans="1:11" ht="21">
      <c r="A83" s="2">
        <v>186</v>
      </c>
      <c r="B83" s="3" t="s">
        <v>693</v>
      </c>
      <c r="C83" s="4" t="s">
        <v>695</v>
      </c>
      <c r="D83" s="4" t="s">
        <v>696</v>
      </c>
      <c r="E83" s="3"/>
      <c r="F83" s="3"/>
      <c r="G83" s="19"/>
      <c r="H83" s="3" t="s">
        <v>694</v>
      </c>
      <c r="I83" s="18">
        <v>43700</v>
      </c>
      <c r="J83" s="15"/>
      <c r="K83" s="21"/>
    </row>
    <row r="84" spans="1:11" ht="21">
      <c r="A84" s="2">
        <v>185</v>
      </c>
      <c r="B84" s="3" t="s">
        <v>690</v>
      </c>
      <c r="C84" s="4" t="s">
        <v>692</v>
      </c>
      <c r="D84" s="3"/>
      <c r="E84" s="3"/>
      <c r="F84" s="3"/>
      <c r="G84" s="19"/>
      <c r="H84" s="3" t="s">
        <v>691</v>
      </c>
      <c r="I84" s="18">
        <v>43700</v>
      </c>
      <c r="J84" s="15"/>
      <c r="K84" s="21"/>
    </row>
    <row r="85" spans="1:11" ht="21">
      <c r="A85" s="5">
        <v>184</v>
      </c>
      <c r="B85" s="3" t="s">
        <v>687</v>
      </c>
      <c r="C85" s="4" t="s">
        <v>688</v>
      </c>
      <c r="D85" s="3"/>
      <c r="E85" s="3"/>
      <c r="F85" s="3"/>
      <c r="G85" s="2"/>
      <c r="H85" s="3" t="s">
        <v>689</v>
      </c>
      <c r="I85" s="18">
        <v>43700</v>
      </c>
      <c r="J85" s="15"/>
      <c r="K85" s="21"/>
    </row>
    <row r="86" spans="1:11" ht="21">
      <c r="A86" s="5">
        <v>183</v>
      </c>
      <c r="B86" s="3" t="s">
        <v>683</v>
      </c>
      <c r="C86" s="4" t="s">
        <v>685</v>
      </c>
      <c r="D86" s="4" t="s">
        <v>686</v>
      </c>
      <c r="E86" s="3"/>
      <c r="F86" s="3"/>
      <c r="G86" s="19" t="s">
        <v>85</v>
      </c>
      <c r="H86" s="3" t="s">
        <v>684</v>
      </c>
      <c r="I86" s="18">
        <v>43700</v>
      </c>
      <c r="J86" s="15"/>
      <c r="K86" s="21"/>
    </row>
    <row r="87" spans="1:11" ht="21">
      <c r="A87" s="5">
        <v>182</v>
      </c>
      <c r="B87" s="3" t="s">
        <v>680</v>
      </c>
      <c r="C87" s="4" t="s">
        <v>681</v>
      </c>
      <c r="D87" s="3"/>
      <c r="E87" s="3"/>
      <c r="F87" s="3"/>
      <c r="G87" s="2"/>
      <c r="H87" s="3" t="s">
        <v>682</v>
      </c>
      <c r="I87" s="18">
        <v>43700</v>
      </c>
      <c r="J87" s="15"/>
      <c r="K87" s="21"/>
    </row>
    <row r="88" spans="1:11" ht="21">
      <c r="A88" s="2">
        <v>181</v>
      </c>
      <c r="B88" s="3" t="s">
        <v>677</v>
      </c>
      <c r="C88" s="4" t="s">
        <v>678</v>
      </c>
      <c r="D88" s="3"/>
      <c r="E88" s="3"/>
      <c r="F88" s="3"/>
      <c r="G88" s="19" t="s">
        <v>85</v>
      </c>
      <c r="H88" s="3" t="s">
        <v>679</v>
      </c>
      <c r="I88" s="18">
        <v>43700</v>
      </c>
      <c r="J88" s="15"/>
      <c r="K88" s="21"/>
    </row>
    <row r="89" spans="1:11" ht="21">
      <c r="A89" s="2">
        <v>180</v>
      </c>
      <c r="B89" s="3" t="s">
        <v>674</v>
      </c>
      <c r="C89" s="4" t="s">
        <v>676</v>
      </c>
      <c r="D89" s="3"/>
      <c r="E89" s="3"/>
      <c r="F89" s="3"/>
      <c r="G89" s="2"/>
      <c r="H89" s="3" t="s">
        <v>675</v>
      </c>
      <c r="I89" s="18">
        <v>43700</v>
      </c>
      <c r="J89" s="15"/>
      <c r="K89" s="21"/>
    </row>
    <row r="90" spans="1:11" ht="21">
      <c r="A90" s="5">
        <v>179</v>
      </c>
      <c r="B90" s="3" t="s">
        <v>671</v>
      </c>
      <c r="C90" s="4" t="s">
        <v>673</v>
      </c>
      <c r="D90" s="3"/>
      <c r="E90" s="3"/>
      <c r="F90" s="3"/>
      <c r="G90" s="2"/>
      <c r="H90" s="3" t="s">
        <v>672</v>
      </c>
      <c r="I90" s="18">
        <v>43700</v>
      </c>
      <c r="J90" s="15"/>
      <c r="K90" s="21"/>
    </row>
    <row r="91" spans="1:11" ht="21">
      <c r="A91" s="5">
        <v>178</v>
      </c>
      <c r="B91" s="3" t="s">
        <v>668</v>
      </c>
      <c r="C91" s="4" t="s">
        <v>669</v>
      </c>
      <c r="D91" s="3"/>
      <c r="E91" s="3"/>
      <c r="F91" s="3"/>
      <c r="G91" s="2"/>
      <c r="H91" s="3" t="s">
        <v>670</v>
      </c>
      <c r="I91" s="18">
        <v>43700</v>
      </c>
      <c r="J91" s="15"/>
      <c r="K91" s="21"/>
    </row>
    <row r="92" spans="1:11" ht="21">
      <c r="A92" s="5">
        <v>177</v>
      </c>
      <c r="B92" s="3" t="s">
        <v>665</v>
      </c>
      <c r="C92" s="4" t="s">
        <v>667</v>
      </c>
      <c r="D92" s="3"/>
      <c r="E92" s="3"/>
      <c r="F92" s="3"/>
      <c r="G92" s="19" t="s">
        <v>85</v>
      </c>
      <c r="H92" s="3" t="s">
        <v>666</v>
      </c>
      <c r="I92" s="18">
        <v>43700</v>
      </c>
      <c r="J92" s="15"/>
      <c r="K92" s="21"/>
    </row>
    <row r="93" spans="1:11" ht="21">
      <c r="A93" s="5">
        <v>176</v>
      </c>
      <c r="B93" s="3" t="s">
        <v>662</v>
      </c>
      <c r="C93" s="4" t="s">
        <v>663</v>
      </c>
      <c r="D93" s="3"/>
      <c r="E93" s="3"/>
      <c r="F93" s="3"/>
      <c r="G93" s="19" t="s">
        <v>85</v>
      </c>
      <c r="H93" s="3" t="s">
        <v>664</v>
      </c>
      <c r="I93" s="18">
        <v>43700</v>
      </c>
      <c r="J93" s="15"/>
      <c r="K93" s="21"/>
    </row>
    <row r="94" spans="1:11" ht="21">
      <c r="A94" s="2">
        <v>175</v>
      </c>
      <c r="B94" s="3" t="s">
        <v>659</v>
      </c>
      <c r="C94" s="4" t="s">
        <v>661</v>
      </c>
      <c r="D94" s="3"/>
      <c r="E94" s="4" t="s">
        <v>797</v>
      </c>
      <c r="F94" s="3"/>
      <c r="G94" s="2"/>
      <c r="H94" s="3" t="s">
        <v>660</v>
      </c>
      <c r="I94" s="18">
        <v>43700</v>
      </c>
      <c r="J94" s="15"/>
      <c r="K94" s="21"/>
    </row>
    <row r="95" spans="1:11" ht="21">
      <c r="A95" s="2">
        <v>174</v>
      </c>
      <c r="B95" s="3" t="s">
        <v>655</v>
      </c>
      <c r="C95" s="4" t="s">
        <v>656</v>
      </c>
      <c r="D95" s="4" t="s">
        <v>658</v>
      </c>
      <c r="E95" s="3"/>
      <c r="F95" s="3"/>
      <c r="G95" s="19" t="s">
        <v>85</v>
      </c>
      <c r="H95" s="3" t="s">
        <v>657</v>
      </c>
      <c r="I95" s="18">
        <v>43700</v>
      </c>
      <c r="J95" s="15"/>
      <c r="K95" s="21"/>
    </row>
    <row r="96" spans="1:11" ht="21">
      <c r="A96" s="5">
        <v>173</v>
      </c>
      <c r="B96" s="3" t="s">
        <v>652</v>
      </c>
      <c r="C96" s="4" t="s">
        <v>653</v>
      </c>
      <c r="D96" s="3"/>
      <c r="E96" s="3"/>
      <c r="F96" s="3"/>
      <c r="G96" s="2"/>
      <c r="H96" s="3" t="s">
        <v>654</v>
      </c>
      <c r="I96" s="18">
        <v>43700</v>
      </c>
      <c r="J96" s="15"/>
      <c r="K96" s="21"/>
    </row>
    <row r="97" spans="1:11" ht="21">
      <c r="A97" s="5">
        <v>172</v>
      </c>
      <c r="B97" s="3" t="s">
        <v>648</v>
      </c>
      <c r="C97" s="4" t="s">
        <v>649</v>
      </c>
      <c r="D97" s="3" t="s">
        <v>651</v>
      </c>
      <c r="E97" s="3"/>
      <c r="F97" s="3"/>
      <c r="G97" s="2"/>
      <c r="H97" s="3" t="s">
        <v>650</v>
      </c>
      <c r="I97" s="18">
        <v>43700</v>
      </c>
      <c r="J97" s="15"/>
      <c r="K97" s="21"/>
    </row>
    <row r="98" spans="1:11" ht="21">
      <c r="A98" s="5">
        <v>171</v>
      </c>
      <c r="B98" s="3" t="s">
        <v>645</v>
      </c>
      <c r="C98" s="4" t="s">
        <v>647</v>
      </c>
      <c r="D98" s="3"/>
      <c r="E98" s="3"/>
      <c r="F98" s="3"/>
      <c r="G98" s="2"/>
      <c r="H98" s="3" t="s">
        <v>646</v>
      </c>
      <c r="I98" s="18">
        <v>43700</v>
      </c>
      <c r="J98" s="15"/>
      <c r="K98" s="21"/>
    </row>
    <row r="99" spans="1:11" ht="21">
      <c r="A99" s="5">
        <v>170</v>
      </c>
      <c r="B99" s="3" t="s">
        <v>641</v>
      </c>
      <c r="C99" s="4" t="s">
        <v>644</v>
      </c>
      <c r="D99" s="4" t="s">
        <v>643</v>
      </c>
      <c r="E99" s="3"/>
      <c r="F99" s="3"/>
      <c r="G99" s="2"/>
      <c r="H99" s="3" t="s">
        <v>642</v>
      </c>
      <c r="I99" s="18">
        <v>43700</v>
      </c>
      <c r="J99" s="15"/>
      <c r="K99" s="21"/>
    </row>
    <row r="100" spans="1:11" ht="21">
      <c r="A100" s="2">
        <v>169</v>
      </c>
      <c r="B100" s="3" t="s">
        <v>635</v>
      </c>
      <c r="C100" s="4" t="s">
        <v>637</v>
      </c>
      <c r="D100" s="3"/>
      <c r="E100" s="3"/>
      <c r="F100" s="3"/>
      <c r="G100" s="19" t="s">
        <v>85</v>
      </c>
      <c r="H100" s="3" t="s">
        <v>636</v>
      </c>
      <c r="I100" s="18">
        <v>43700</v>
      </c>
      <c r="J100" s="15"/>
    </row>
    <row r="101" spans="1:11" ht="21">
      <c r="A101" s="2">
        <v>168</v>
      </c>
      <c r="B101" s="3" t="s">
        <v>632</v>
      </c>
      <c r="C101" s="4" t="s">
        <v>634</v>
      </c>
      <c r="D101" s="3"/>
      <c r="E101" s="3"/>
      <c r="F101" s="3"/>
      <c r="G101" s="2"/>
      <c r="H101" s="3" t="s">
        <v>633</v>
      </c>
      <c r="I101" s="18">
        <v>43700</v>
      </c>
      <c r="J101" s="15"/>
    </row>
    <row r="102" spans="1:11" ht="21">
      <c r="A102" s="5">
        <v>167</v>
      </c>
      <c r="B102" s="3" t="s">
        <v>630</v>
      </c>
      <c r="C102" s="4" t="s">
        <v>631</v>
      </c>
      <c r="D102" s="3"/>
      <c r="E102" s="3"/>
      <c r="F102" s="3"/>
      <c r="G102" s="19" t="s">
        <v>85</v>
      </c>
      <c r="H102" s="3" t="s">
        <v>265</v>
      </c>
      <c r="I102" s="18">
        <v>43687</v>
      </c>
      <c r="J102" s="15"/>
      <c r="K102" s="22"/>
    </row>
    <row r="103" spans="1:11" ht="21">
      <c r="A103" s="5">
        <v>166</v>
      </c>
      <c r="B103" s="3" t="s">
        <v>627</v>
      </c>
      <c r="C103" s="4" t="s">
        <v>628</v>
      </c>
      <c r="D103" s="3"/>
      <c r="E103" s="3"/>
      <c r="F103" s="3"/>
      <c r="G103" s="19" t="s">
        <v>85</v>
      </c>
      <c r="H103" s="3" t="s">
        <v>629</v>
      </c>
      <c r="I103" s="18">
        <v>43687</v>
      </c>
      <c r="J103" s="15"/>
      <c r="K103" s="22"/>
    </row>
    <row r="104" spans="1:11" ht="21">
      <c r="A104" s="5">
        <v>165</v>
      </c>
      <c r="B104" s="3" t="s">
        <v>624</v>
      </c>
      <c r="C104" s="4" t="s">
        <v>625</v>
      </c>
      <c r="D104" s="3"/>
      <c r="E104" s="3"/>
      <c r="F104" s="3"/>
      <c r="G104" s="3"/>
      <c r="H104" s="3" t="s">
        <v>626</v>
      </c>
      <c r="I104" s="18">
        <v>43687</v>
      </c>
      <c r="J104" s="15"/>
      <c r="K104" s="20"/>
    </row>
    <row r="105" spans="1:11" ht="21">
      <c r="A105" s="5">
        <v>164</v>
      </c>
      <c r="B105" s="3" t="s">
        <v>621</v>
      </c>
      <c r="C105" s="4" t="s">
        <v>623</v>
      </c>
      <c r="D105" s="3"/>
      <c r="E105" s="3"/>
      <c r="F105" s="3"/>
      <c r="G105" s="3"/>
      <c r="H105" s="3" t="s">
        <v>622</v>
      </c>
      <c r="I105" s="18">
        <v>43687</v>
      </c>
      <c r="J105" s="15"/>
      <c r="K105" s="20"/>
    </row>
    <row r="106" spans="1:11" ht="21">
      <c r="A106" s="5">
        <v>163</v>
      </c>
      <c r="B106" s="3" t="s">
        <v>618</v>
      </c>
      <c r="C106" s="4" t="s">
        <v>619</v>
      </c>
      <c r="D106" s="3"/>
      <c r="E106" s="3"/>
      <c r="F106" s="3"/>
      <c r="G106" s="3"/>
      <c r="H106" s="3" t="s">
        <v>620</v>
      </c>
      <c r="I106" s="18">
        <v>43687</v>
      </c>
      <c r="J106" s="15"/>
      <c r="K106" s="20"/>
    </row>
    <row r="107" spans="1:11" ht="21">
      <c r="A107" s="5">
        <v>162</v>
      </c>
      <c r="B107" s="3" t="s">
        <v>615</v>
      </c>
      <c r="C107" s="4" t="s">
        <v>616</v>
      </c>
      <c r="D107" s="3"/>
      <c r="E107" s="3"/>
      <c r="F107" s="3"/>
      <c r="G107" s="3"/>
      <c r="H107" s="3" t="s">
        <v>617</v>
      </c>
      <c r="I107" s="18">
        <v>43687</v>
      </c>
      <c r="J107" s="15"/>
      <c r="K107" s="20"/>
    </row>
    <row r="108" spans="1:11" ht="21">
      <c r="A108" s="5">
        <v>161</v>
      </c>
      <c r="B108" s="3" t="s">
        <v>612</v>
      </c>
      <c r="C108" s="4" t="s">
        <v>613</v>
      </c>
      <c r="D108" s="3"/>
      <c r="E108" s="3"/>
      <c r="F108" s="3"/>
      <c r="G108" s="3"/>
      <c r="H108" s="3" t="s">
        <v>614</v>
      </c>
      <c r="I108" s="18">
        <v>43687</v>
      </c>
      <c r="J108" s="15"/>
      <c r="K108" s="20"/>
    </row>
    <row r="109" spans="1:11" ht="21">
      <c r="A109" s="5">
        <v>160</v>
      </c>
      <c r="B109" s="3" t="s">
        <v>609</v>
      </c>
      <c r="C109" s="4" t="s">
        <v>610</v>
      </c>
      <c r="D109" s="3"/>
      <c r="E109" s="3"/>
      <c r="F109" s="3"/>
      <c r="G109" s="3"/>
      <c r="H109" s="3" t="s">
        <v>611</v>
      </c>
      <c r="I109" s="18">
        <v>43687</v>
      </c>
      <c r="J109" s="15"/>
      <c r="K109" s="20"/>
    </row>
    <row r="110" spans="1:11" ht="21">
      <c r="A110" s="5">
        <v>159</v>
      </c>
      <c r="B110" s="3" t="s">
        <v>606</v>
      </c>
      <c r="C110" s="4" t="s">
        <v>608</v>
      </c>
      <c r="D110" s="3"/>
      <c r="E110" s="3"/>
      <c r="F110" s="3"/>
      <c r="G110" s="19" t="s">
        <v>85</v>
      </c>
      <c r="H110" s="3" t="s">
        <v>607</v>
      </c>
      <c r="I110" s="18">
        <v>43687</v>
      </c>
      <c r="J110" s="15"/>
      <c r="K110" s="22"/>
    </row>
    <row r="111" spans="1:11" ht="21">
      <c r="A111" s="5">
        <v>158</v>
      </c>
      <c r="B111" s="3" t="s">
        <v>603</v>
      </c>
      <c r="C111" s="4" t="s">
        <v>604</v>
      </c>
      <c r="D111" s="3"/>
      <c r="E111" s="3"/>
      <c r="F111" s="3"/>
      <c r="G111" s="19"/>
      <c r="H111" s="3" t="s">
        <v>605</v>
      </c>
      <c r="I111" s="18">
        <v>43687</v>
      </c>
      <c r="J111" s="15"/>
      <c r="K111" s="20"/>
    </row>
    <row r="112" spans="1:11" ht="21">
      <c r="A112" s="5">
        <v>157</v>
      </c>
      <c r="B112" s="3" t="s">
        <v>600</v>
      </c>
      <c r="C112" s="4" t="s">
        <v>602</v>
      </c>
      <c r="D112" s="3"/>
      <c r="E112" s="3"/>
      <c r="F112" s="3"/>
      <c r="G112" s="19"/>
      <c r="H112" s="3" t="s">
        <v>601</v>
      </c>
      <c r="I112" s="18">
        <v>43687</v>
      </c>
      <c r="J112" s="15"/>
      <c r="K112" s="20"/>
    </row>
    <row r="113" spans="1:11" ht="21">
      <c r="A113" s="5">
        <v>156</v>
      </c>
      <c r="B113" s="3" t="s">
        <v>597</v>
      </c>
      <c r="C113" s="4" t="s">
        <v>598</v>
      </c>
      <c r="D113" s="3"/>
      <c r="E113" s="3"/>
      <c r="F113" s="3"/>
      <c r="G113" s="19" t="s">
        <v>85</v>
      </c>
      <c r="H113" s="3" t="s">
        <v>599</v>
      </c>
      <c r="I113" s="18">
        <v>43687</v>
      </c>
      <c r="J113" s="15"/>
      <c r="K113" s="22"/>
    </row>
    <row r="114" spans="1:11" ht="21">
      <c r="A114" s="5">
        <v>155</v>
      </c>
      <c r="B114" s="3" t="s">
        <v>593</v>
      </c>
      <c r="C114" s="4" t="s">
        <v>594</v>
      </c>
      <c r="D114" s="4" t="s">
        <v>596</v>
      </c>
      <c r="E114" s="3"/>
      <c r="F114" s="3"/>
      <c r="G114" s="19"/>
      <c r="H114" s="3" t="s">
        <v>595</v>
      </c>
      <c r="I114" s="18">
        <v>43687</v>
      </c>
      <c r="J114" s="15"/>
      <c r="K114" s="20"/>
    </row>
    <row r="115" spans="1:11" ht="21">
      <c r="A115" s="5">
        <v>154</v>
      </c>
      <c r="B115" s="3" t="s">
        <v>590</v>
      </c>
      <c r="C115" s="4" t="s">
        <v>591</v>
      </c>
      <c r="D115" s="3"/>
      <c r="E115" s="3"/>
      <c r="F115" s="3"/>
      <c r="G115" s="3"/>
      <c r="H115" s="3" t="s">
        <v>592</v>
      </c>
      <c r="I115" s="18">
        <v>43687</v>
      </c>
      <c r="J115" s="15"/>
      <c r="K115" s="20"/>
    </row>
    <row r="116" spans="1:11" ht="21">
      <c r="A116" s="5">
        <v>153</v>
      </c>
      <c r="B116" s="3" t="s">
        <v>587</v>
      </c>
      <c r="C116" s="4" t="s">
        <v>589</v>
      </c>
      <c r="D116" s="3"/>
      <c r="E116" s="3"/>
      <c r="F116" s="3"/>
      <c r="G116" s="3"/>
      <c r="H116" s="3" t="s">
        <v>588</v>
      </c>
      <c r="I116" s="18">
        <v>43687</v>
      </c>
      <c r="J116" s="15"/>
      <c r="K116" s="20"/>
    </row>
    <row r="117" spans="1:11" ht="21">
      <c r="A117" s="5">
        <v>152</v>
      </c>
      <c r="B117" s="3" t="s">
        <v>584</v>
      </c>
      <c r="C117" s="4" t="s">
        <v>585</v>
      </c>
      <c r="D117" s="3"/>
      <c r="E117" s="3"/>
      <c r="F117" s="3"/>
      <c r="G117" s="3"/>
      <c r="H117" s="3" t="s">
        <v>586</v>
      </c>
      <c r="I117" s="18">
        <v>43687</v>
      </c>
      <c r="J117" s="15"/>
      <c r="K117" s="20"/>
    </row>
    <row r="118" spans="1:11" ht="21">
      <c r="A118" s="5">
        <v>151</v>
      </c>
      <c r="B118" s="3" t="s">
        <v>581</v>
      </c>
      <c r="C118" s="4" t="s">
        <v>582</v>
      </c>
      <c r="D118" s="3"/>
      <c r="E118" s="3"/>
      <c r="F118" s="3"/>
      <c r="G118" s="3"/>
      <c r="H118" s="3" t="s">
        <v>583</v>
      </c>
      <c r="I118" s="18">
        <v>43687</v>
      </c>
      <c r="J118" s="15"/>
      <c r="K118" s="20"/>
    </row>
    <row r="119" spans="1:11" ht="21">
      <c r="A119" s="5">
        <v>150</v>
      </c>
      <c r="B119" s="3" t="s">
        <v>578</v>
      </c>
      <c r="C119" s="4" t="s">
        <v>580</v>
      </c>
      <c r="D119" s="3"/>
      <c r="E119" s="3"/>
      <c r="F119" s="3"/>
      <c r="G119" s="3"/>
      <c r="H119" s="3" t="s">
        <v>579</v>
      </c>
      <c r="I119" s="18">
        <v>43687</v>
      </c>
      <c r="J119" s="15"/>
      <c r="K119" s="20"/>
    </row>
    <row r="120" spans="1:11" ht="21">
      <c r="A120" s="5">
        <v>149</v>
      </c>
      <c r="B120" s="3" t="s">
        <v>574</v>
      </c>
      <c r="C120" s="4" t="s">
        <v>576</v>
      </c>
      <c r="D120" s="3"/>
      <c r="E120" s="3"/>
      <c r="F120" s="3"/>
      <c r="G120" s="3"/>
      <c r="H120" s="3" t="s">
        <v>575</v>
      </c>
      <c r="I120" s="18">
        <v>43687</v>
      </c>
      <c r="J120" s="15"/>
      <c r="K120" s="20"/>
    </row>
    <row r="121" spans="1:11" ht="21">
      <c r="A121" s="5">
        <v>148</v>
      </c>
      <c r="B121" s="3" t="s">
        <v>572</v>
      </c>
      <c r="C121" s="3"/>
      <c r="D121" s="4" t="s">
        <v>573</v>
      </c>
      <c r="E121" s="3"/>
      <c r="F121" s="3"/>
      <c r="G121" s="3"/>
      <c r="H121" s="3"/>
      <c r="I121" s="18">
        <v>43687</v>
      </c>
      <c r="J121" s="15"/>
      <c r="K121" s="20"/>
    </row>
    <row r="122" spans="1:11" ht="21">
      <c r="A122" s="5">
        <v>147</v>
      </c>
      <c r="B122" s="3" t="s">
        <v>570</v>
      </c>
      <c r="C122" s="3"/>
      <c r="D122" s="4" t="s">
        <v>571</v>
      </c>
      <c r="E122" s="3"/>
      <c r="F122" s="3"/>
      <c r="G122" s="3"/>
      <c r="H122" s="3"/>
      <c r="I122" s="18">
        <v>43687</v>
      </c>
      <c r="J122" s="15"/>
      <c r="K122" s="20"/>
    </row>
    <row r="123" spans="1:11" ht="21">
      <c r="A123" s="5">
        <v>146</v>
      </c>
      <c r="B123" s="3" t="s">
        <v>568</v>
      </c>
      <c r="C123" s="3"/>
      <c r="D123" s="4" t="s">
        <v>569</v>
      </c>
      <c r="E123" s="3"/>
      <c r="F123" s="3"/>
      <c r="G123" s="3"/>
      <c r="H123" s="3"/>
      <c r="I123" s="18">
        <v>43687</v>
      </c>
      <c r="J123" s="15"/>
      <c r="K123" s="20"/>
    </row>
    <row r="124" spans="1:11" ht="21">
      <c r="A124" s="5">
        <v>145</v>
      </c>
      <c r="B124" s="3" t="s">
        <v>564</v>
      </c>
      <c r="C124" s="4" t="s">
        <v>567</v>
      </c>
      <c r="D124" s="4" t="s">
        <v>565</v>
      </c>
      <c r="E124" s="3"/>
      <c r="F124" s="3"/>
      <c r="G124" s="3"/>
      <c r="H124" s="3" t="s">
        <v>566</v>
      </c>
      <c r="I124" s="18">
        <v>43687</v>
      </c>
      <c r="J124" s="15"/>
      <c r="K124" s="20"/>
    </row>
    <row r="125" spans="1:11" ht="21">
      <c r="A125" s="5">
        <v>144</v>
      </c>
      <c r="B125" s="3" t="s">
        <v>562</v>
      </c>
      <c r="C125" s="3"/>
      <c r="D125" s="4" t="s">
        <v>563</v>
      </c>
      <c r="E125" s="3"/>
      <c r="F125" s="3"/>
      <c r="G125" s="3"/>
      <c r="H125" s="3"/>
      <c r="I125" s="18">
        <v>43687</v>
      </c>
      <c r="J125" s="15"/>
      <c r="K125" s="20"/>
    </row>
    <row r="126" spans="1:11" ht="21">
      <c r="A126" s="5">
        <v>143</v>
      </c>
      <c r="B126" s="3" t="s">
        <v>559</v>
      </c>
      <c r="C126" s="3"/>
      <c r="D126" s="4" t="s">
        <v>561</v>
      </c>
      <c r="E126" s="3"/>
      <c r="F126" s="3"/>
      <c r="G126" s="3"/>
      <c r="H126" s="3" t="s">
        <v>560</v>
      </c>
      <c r="I126" s="18">
        <v>43687</v>
      </c>
      <c r="J126" s="15"/>
      <c r="K126" s="20"/>
    </row>
    <row r="127" spans="1:11" ht="21">
      <c r="A127" s="5">
        <v>142</v>
      </c>
      <c r="B127" s="3" t="s">
        <v>557</v>
      </c>
      <c r="C127" s="3"/>
      <c r="D127" s="4" t="s">
        <v>558</v>
      </c>
      <c r="E127" s="3"/>
      <c r="F127" s="3"/>
      <c r="G127" s="3"/>
      <c r="H127" s="3"/>
      <c r="I127" s="18">
        <v>43687</v>
      </c>
      <c r="J127" s="15"/>
      <c r="K127" s="20"/>
    </row>
    <row r="128" spans="1:11" ht="21">
      <c r="A128" s="5">
        <v>141</v>
      </c>
      <c r="B128" s="3" t="s">
        <v>554</v>
      </c>
      <c r="C128" s="3"/>
      <c r="D128" s="4" t="s">
        <v>555</v>
      </c>
      <c r="E128" s="3"/>
      <c r="F128" s="3"/>
      <c r="G128" s="3" t="s">
        <v>85</v>
      </c>
      <c r="H128" s="3"/>
      <c r="I128" s="18">
        <v>43687</v>
      </c>
      <c r="J128" s="15"/>
      <c r="K128" s="22"/>
    </row>
    <row r="129" spans="1:11" ht="21">
      <c r="A129" s="5">
        <v>140</v>
      </c>
      <c r="B129" s="3" t="s">
        <v>703</v>
      </c>
      <c r="C129" s="4" t="s">
        <v>551</v>
      </c>
      <c r="D129" s="4" t="s">
        <v>553</v>
      </c>
      <c r="E129" s="3"/>
      <c r="F129" s="3"/>
      <c r="G129" s="3" t="s">
        <v>85</v>
      </c>
      <c r="H129" s="3" t="s">
        <v>552</v>
      </c>
      <c r="I129" s="18">
        <v>43687</v>
      </c>
      <c r="J129" s="15"/>
      <c r="K129" s="22"/>
    </row>
    <row r="130" spans="1:11" ht="21">
      <c r="A130" s="5">
        <v>139</v>
      </c>
      <c r="B130" s="3" t="s">
        <v>549</v>
      </c>
      <c r="C130" s="3"/>
      <c r="D130" s="4" t="s">
        <v>550</v>
      </c>
      <c r="E130" s="3"/>
      <c r="F130" s="3"/>
      <c r="G130" s="3"/>
      <c r="H130" s="3"/>
      <c r="I130" s="18">
        <v>43687</v>
      </c>
      <c r="J130" s="15"/>
      <c r="K130" s="20"/>
    </row>
    <row r="131" spans="1:11" ht="21">
      <c r="A131" s="5">
        <v>138</v>
      </c>
      <c r="B131" s="3" t="s">
        <v>544</v>
      </c>
      <c r="C131" s="4" t="s">
        <v>546</v>
      </c>
      <c r="D131" s="4" t="s">
        <v>548</v>
      </c>
      <c r="E131" s="4" t="s">
        <v>545</v>
      </c>
      <c r="F131" s="3"/>
      <c r="G131" s="3" t="s">
        <v>85</v>
      </c>
      <c r="H131" s="3" t="s">
        <v>547</v>
      </c>
      <c r="I131" s="18">
        <v>43687</v>
      </c>
      <c r="J131" s="15"/>
      <c r="K131" s="22"/>
    </row>
    <row r="132" spans="1:11" ht="21">
      <c r="A132" s="5">
        <v>137</v>
      </c>
      <c r="B132" s="3" t="s">
        <v>542</v>
      </c>
      <c r="C132" s="3"/>
      <c r="D132" s="4" t="s">
        <v>543</v>
      </c>
      <c r="E132" s="3"/>
      <c r="F132" s="3"/>
      <c r="G132" s="3"/>
      <c r="H132" s="3"/>
      <c r="I132" s="18">
        <v>43687</v>
      </c>
      <c r="J132" s="15"/>
      <c r="K132" s="20"/>
    </row>
    <row r="133" spans="1:11" ht="21">
      <c r="A133" s="5">
        <v>136</v>
      </c>
      <c r="B133" s="3" t="s">
        <v>540</v>
      </c>
      <c r="C133" s="3"/>
      <c r="D133" s="4" t="s">
        <v>541</v>
      </c>
      <c r="E133" s="3"/>
      <c r="F133" s="3"/>
      <c r="G133" s="3"/>
      <c r="H133" s="3"/>
      <c r="I133" s="18">
        <v>43687</v>
      </c>
      <c r="J133" s="15"/>
      <c r="K133" s="20"/>
    </row>
    <row r="134" spans="1:11" ht="21">
      <c r="A134" s="5">
        <v>135</v>
      </c>
      <c r="B134" s="3" t="s">
        <v>537</v>
      </c>
      <c r="C134" s="3"/>
      <c r="D134" s="4" t="s">
        <v>539</v>
      </c>
      <c r="E134" s="3"/>
      <c r="F134" s="3"/>
      <c r="G134" s="3"/>
      <c r="H134" s="3" t="s">
        <v>538</v>
      </c>
      <c r="I134" s="18">
        <v>43687</v>
      </c>
      <c r="J134" s="15"/>
      <c r="K134" s="20"/>
    </row>
    <row r="135" spans="1:11" ht="21">
      <c r="A135" s="5">
        <v>134</v>
      </c>
      <c r="B135" s="3" t="s">
        <v>535</v>
      </c>
      <c r="C135" s="3"/>
      <c r="D135" s="4" t="s">
        <v>536</v>
      </c>
      <c r="E135" s="3"/>
      <c r="F135" s="3"/>
      <c r="G135" s="3"/>
      <c r="H135" s="3"/>
      <c r="I135" s="18">
        <v>43687</v>
      </c>
      <c r="J135" s="15"/>
      <c r="K135" s="20"/>
    </row>
    <row r="136" spans="1:11" ht="21">
      <c r="A136" s="5">
        <v>133</v>
      </c>
      <c r="B136" s="3" t="s">
        <v>533</v>
      </c>
      <c r="C136" s="3"/>
      <c r="D136" s="4" t="s">
        <v>534</v>
      </c>
      <c r="E136" s="3"/>
      <c r="F136" s="3"/>
      <c r="G136" s="3"/>
      <c r="H136" s="3"/>
      <c r="I136" s="18">
        <v>43687</v>
      </c>
      <c r="J136" s="15"/>
      <c r="K136" s="22"/>
    </row>
    <row r="137" spans="1:11" ht="21">
      <c r="A137" s="5">
        <v>132</v>
      </c>
      <c r="B137" s="3" t="s">
        <v>530</v>
      </c>
      <c r="C137" s="3"/>
      <c r="D137" s="3" t="s">
        <v>532</v>
      </c>
      <c r="E137" s="3"/>
      <c r="F137" s="3"/>
      <c r="G137" s="3"/>
      <c r="H137" s="3" t="s">
        <v>531</v>
      </c>
      <c r="I137" s="18">
        <v>43687</v>
      </c>
      <c r="J137" s="15"/>
      <c r="K137" s="20"/>
    </row>
    <row r="138" spans="1:11" ht="21">
      <c r="A138" s="5">
        <v>131</v>
      </c>
      <c r="B138" s="3" t="s">
        <v>525</v>
      </c>
      <c r="C138" s="4" t="s">
        <v>526</v>
      </c>
      <c r="D138" s="4" t="s">
        <v>528</v>
      </c>
      <c r="E138" s="3"/>
      <c r="F138" s="3"/>
      <c r="G138" s="3"/>
      <c r="H138" s="3" t="s">
        <v>527</v>
      </c>
      <c r="I138" s="18">
        <v>43687</v>
      </c>
      <c r="J138" s="15"/>
      <c r="K138" s="20"/>
    </row>
    <row r="139" spans="1:11" ht="21">
      <c r="A139" s="5">
        <v>130</v>
      </c>
      <c r="B139" s="3" t="s">
        <v>521</v>
      </c>
      <c r="C139" s="4" t="s">
        <v>524</v>
      </c>
      <c r="D139" s="4" t="s">
        <v>522</v>
      </c>
      <c r="E139" s="3"/>
      <c r="F139" s="3"/>
      <c r="G139" s="3"/>
      <c r="H139" s="3" t="s">
        <v>523</v>
      </c>
      <c r="I139" s="18">
        <v>43687</v>
      </c>
      <c r="J139" s="15"/>
      <c r="K139" s="20"/>
    </row>
    <row r="140" spans="1:11" ht="21">
      <c r="A140" s="5">
        <v>129</v>
      </c>
      <c r="B140" s="3" t="s">
        <v>517</v>
      </c>
      <c r="C140" s="4" t="s">
        <v>518</v>
      </c>
      <c r="D140" s="4" t="s">
        <v>520</v>
      </c>
      <c r="E140" s="3"/>
      <c r="F140" s="3"/>
      <c r="G140" s="3"/>
      <c r="H140" s="3" t="s">
        <v>519</v>
      </c>
      <c r="I140" s="18">
        <v>43687</v>
      </c>
      <c r="J140" s="15"/>
      <c r="K140" s="20"/>
    </row>
    <row r="141" spans="1:11" ht="21">
      <c r="A141" s="5">
        <v>128</v>
      </c>
      <c r="B141" s="3" t="s">
        <v>512</v>
      </c>
      <c r="C141" s="4" t="s">
        <v>513</v>
      </c>
      <c r="D141" s="4" t="s">
        <v>515</v>
      </c>
      <c r="E141" s="3"/>
      <c r="F141" s="3"/>
      <c r="G141" s="3"/>
      <c r="H141" s="3" t="s">
        <v>514</v>
      </c>
      <c r="I141" s="18">
        <v>43687</v>
      </c>
      <c r="J141" s="15"/>
      <c r="K141" s="20"/>
    </row>
    <row r="142" spans="1:11" ht="21">
      <c r="A142" s="5">
        <v>127</v>
      </c>
      <c r="B142" s="3" t="s">
        <v>509</v>
      </c>
      <c r="C142" s="4" t="s">
        <v>511</v>
      </c>
      <c r="D142" s="4" t="s">
        <v>510</v>
      </c>
      <c r="E142" s="3"/>
      <c r="F142" s="3"/>
      <c r="G142" s="3"/>
      <c r="H142" s="3"/>
      <c r="I142" s="18">
        <v>43687</v>
      </c>
      <c r="J142" s="15"/>
      <c r="K142" s="20"/>
    </row>
    <row r="143" spans="1:11" ht="21">
      <c r="A143" s="5">
        <v>126</v>
      </c>
      <c r="B143" s="3" t="s">
        <v>505</v>
      </c>
      <c r="C143" s="4" t="s">
        <v>506</v>
      </c>
      <c r="D143" s="4" t="s">
        <v>508</v>
      </c>
      <c r="E143" s="3"/>
      <c r="F143" s="3"/>
      <c r="G143" s="3"/>
      <c r="H143" s="3" t="s">
        <v>507</v>
      </c>
      <c r="I143" s="18">
        <v>43687</v>
      </c>
      <c r="J143" s="15"/>
      <c r="K143" s="20"/>
    </row>
    <row r="144" spans="1:11" ht="21">
      <c r="A144" s="5">
        <v>125</v>
      </c>
      <c r="B144" s="3" t="s">
        <v>503</v>
      </c>
      <c r="C144" s="4" t="s">
        <v>577</v>
      </c>
      <c r="D144" s="4" t="s">
        <v>504</v>
      </c>
      <c r="E144" s="3"/>
      <c r="F144" s="3"/>
      <c r="G144" s="3"/>
      <c r="H144" s="3"/>
      <c r="I144" s="18">
        <v>43687</v>
      </c>
      <c r="J144" s="15"/>
      <c r="K144" s="20"/>
    </row>
    <row r="145" spans="1:11" ht="21">
      <c r="A145" s="5">
        <v>124</v>
      </c>
      <c r="B145" s="3" t="s">
        <v>498</v>
      </c>
      <c r="C145" s="3"/>
      <c r="D145" s="4" t="s">
        <v>500</v>
      </c>
      <c r="E145" s="3"/>
      <c r="F145" s="3"/>
      <c r="G145" s="3"/>
      <c r="H145" s="3" t="s">
        <v>499</v>
      </c>
      <c r="I145" s="18">
        <v>43687</v>
      </c>
      <c r="J145" s="15"/>
      <c r="K145" s="22"/>
    </row>
    <row r="146" spans="1:11" ht="21">
      <c r="A146" s="5">
        <v>123</v>
      </c>
      <c r="B146" s="3" t="s">
        <v>496</v>
      </c>
      <c r="C146" s="3"/>
      <c r="D146" s="4" t="s">
        <v>497</v>
      </c>
      <c r="E146" s="3"/>
      <c r="F146" s="3"/>
      <c r="G146" s="3"/>
      <c r="H146" s="3"/>
      <c r="I146" s="18">
        <v>43687</v>
      </c>
      <c r="J146" s="15"/>
      <c r="K146" s="20"/>
    </row>
    <row r="147" spans="1:11" ht="21">
      <c r="A147" s="5">
        <v>122</v>
      </c>
      <c r="B147" s="3" t="s">
        <v>492</v>
      </c>
      <c r="C147" s="4" t="s">
        <v>491</v>
      </c>
      <c r="D147" s="4" t="s">
        <v>493</v>
      </c>
      <c r="E147" s="3"/>
      <c r="F147" s="3"/>
      <c r="G147" s="3"/>
      <c r="H147" s="3" t="s">
        <v>495</v>
      </c>
      <c r="I147" s="18">
        <v>43687</v>
      </c>
      <c r="J147" s="15"/>
      <c r="K147" s="20"/>
    </row>
    <row r="148" spans="1:11" ht="21">
      <c r="A148" s="5">
        <v>121</v>
      </c>
      <c r="B148" s="3" t="s">
        <v>487</v>
      </c>
      <c r="C148" s="4" t="s">
        <v>489</v>
      </c>
      <c r="D148" s="4" t="s">
        <v>490</v>
      </c>
      <c r="E148" s="3"/>
      <c r="F148" s="3"/>
      <c r="G148" s="3"/>
      <c r="H148" s="3" t="s">
        <v>488</v>
      </c>
      <c r="I148" s="18">
        <v>43687</v>
      </c>
      <c r="J148" s="15"/>
      <c r="K148" s="20"/>
    </row>
    <row r="149" spans="1:11" ht="21">
      <c r="A149" s="5">
        <v>120</v>
      </c>
      <c r="B149" s="3" t="s">
        <v>483</v>
      </c>
      <c r="C149" s="4" t="s">
        <v>484</v>
      </c>
      <c r="D149" s="4" t="s">
        <v>486</v>
      </c>
      <c r="E149" s="3"/>
      <c r="F149" s="3"/>
      <c r="G149" s="3"/>
      <c r="H149" s="3" t="s">
        <v>485</v>
      </c>
      <c r="I149" s="18">
        <v>43687</v>
      </c>
      <c r="J149" s="15"/>
      <c r="K149" s="20"/>
    </row>
    <row r="150" spans="1:11" ht="21">
      <c r="A150" s="5">
        <v>119</v>
      </c>
      <c r="B150" s="3" t="s">
        <v>479</v>
      </c>
      <c r="C150" s="4" t="s">
        <v>480</v>
      </c>
      <c r="D150" s="4" t="s">
        <v>482</v>
      </c>
      <c r="E150" s="3"/>
      <c r="F150" s="3"/>
      <c r="G150" s="3"/>
      <c r="H150" s="3" t="s">
        <v>481</v>
      </c>
      <c r="I150" s="18">
        <v>43687</v>
      </c>
      <c r="J150" s="15"/>
      <c r="K150" s="20"/>
    </row>
    <row r="151" spans="1:11" ht="21">
      <c r="A151" s="5">
        <v>118</v>
      </c>
      <c r="B151" s="3" t="s">
        <v>475</v>
      </c>
      <c r="C151" s="4" t="s">
        <v>477</v>
      </c>
      <c r="D151" s="4" t="s">
        <v>476</v>
      </c>
      <c r="E151" s="3"/>
      <c r="F151" s="3"/>
      <c r="G151" s="3"/>
      <c r="H151" s="3" t="s">
        <v>478</v>
      </c>
      <c r="I151" s="18">
        <v>43687</v>
      </c>
      <c r="J151" s="15"/>
      <c r="K151" s="20"/>
    </row>
    <row r="152" spans="1:11" ht="21">
      <c r="A152" s="5">
        <v>117</v>
      </c>
      <c r="B152" s="3" t="s">
        <v>472</v>
      </c>
      <c r="C152" s="4" t="s">
        <v>473</v>
      </c>
      <c r="D152" s="3"/>
      <c r="E152" s="3"/>
      <c r="F152" s="3"/>
      <c r="G152" s="3"/>
      <c r="H152" s="3" t="s">
        <v>474</v>
      </c>
      <c r="I152" s="18">
        <v>43687</v>
      </c>
      <c r="J152" s="15"/>
      <c r="K152" s="20"/>
    </row>
    <row r="153" spans="1:11" ht="21">
      <c r="A153" s="5">
        <v>116</v>
      </c>
      <c r="B153" s="3" t="s">
        <v>469</v>
      </c>
      <c r="C153" s="4" t="s">
        <v>470</v>
      </c>
      <c r="D153" s="4" t="s">
        <v>516</v>
      </c>
      <c r="E153" s="3"/>
      <c r="F153" s="3"/>
      <c r="G153" s="3"/>
      <c r="H153" s="3" t="s">
        <v>471</v>
      </c>
      <c r="I153" s="18">
        <v>43687</v>
      </c>
      <c r="J153" s="15"/>
      <c r="K153" s="20"/>
    </row>
    <row r="154" spans="1:11" ht="21">
      <c r="A154" s="5">
        <v>115</v>
      </c>
      <c r="B154" s="3" t="s">
        <v>464</v>
      </c>
      <c r="C154" s="4" t="s">
        <v>466</v>
      </c>
      <c r="D154" s="4" t="s">
        <v>467</v>
      </c>
      <c r="E154" s="4" t="s">
        <v>465</v>
      </c>
      <c r="F154" s="3"/>
      <c r="G154" s="2"/>
      <c r="H154" s="3" t="s">
        <v>468</v>
      </c>
      <c r="I154" s="12">
        <v>43678</v>
      </c>
      <c r="J154" s="17"/>
    </row>
    <row r="155" spans="1:11" ht="21">
      <c r="A155" s="5">
        <v>114</v>
      </c>
      <c r="B155" s="3" t="s">
        <v>461</v>
      </c>
      <c r="C155" s="4" t="s">
        <v>463</v>
      </c>
      <c r="D155" s="3"/>
      <c r="E155" s="3"/>
      <c r="F155" s="3"/>
      <c r="G155" s="2"/>
      <c r="H155" s="3" t="s">
        <v>462</v>
      </c>
      <c r="I155" s="12">
        <v>43678</v>
      </c>
      <c r="J155" s="17"/>
    </row>
    <row r="156" spans="1:11" ht="21">
      <c r="A156" s="5">
        <v>113</v>
      </c>
      <c r="B156" s="3" t="s">
        <v>457</v>
      </c>
      <c r="C156" s="4" t="s">
        <v>459</v>
      </c>
      <c r="D156" s="4" t="s">
        <v>460</v>
      </c>
      <c r="E156" s="3"/>
      <c r="F156" s="3"/>
      <c r="G156" s="2"/>
      <c r="H156" s="3" t="s">
        <v>458</v>
      </c>
      <c r="I156" s="12">
        <v>43678</v>
      </c>
      <c r="J156" s="17"/>
    </row>
    <row r="157" spans="1:11" ht="21">
      <c r="A157" s="5">
        <v>112</v>
      </c>
      <c r="B157" s="3" t="s">
        <v>454</v>
      </c>
      <c r="C157" s="4" t="s">
        <v>456</v>
      </c>
      <c r="D157" s="3"/>
      <c r="E157" s="3"/>
      <c r="F157" s="3"/>
      <c r="G157" s="2"/>
      <c r="H157" s="3" t="s">
        <v>455</v>
      </c>
      <c r="I157" s="12">
        <v>43678</v>
      </c>
      <c r="J157" s="17"/>
    </row>
    <row r="158" spans="1:11" ht="21">
      <c r="A158" s="5">
        <v>111</v>
      </c>
      <c r="B158" s="3" t="s">
        <v>451</v>
      </c>
      <c r="C158" s="4" t="s">
        <v>453</v>
      </c>
      <c r="D158" s="3"/>
      <c r="E158" s="3"/>
      <c r="F158" s="3"/>
      <c r="G158" s="2"/>
      <c r="H158" s="3" t="s">
        <v>452</v>
      </c>
      <c r="I158" s="12">
        <v>43678</v>
      </c>
      <c r="J158" s="17"/>
    </row>
    <row r="159" spans="1:11" ht="21">
      <c r="A159" s="5">
        <v>110</v>
      </c>
      <c r="B159" s="3" t="s">
        <v>448</v>
      </c>
      <c r="C159" s="4" t="s">
        <v>450</v>
      </c>
      <c r="D159" s="3"/>
      <c r="E159" s="3"/>
      <c r="F159" s="3"/>
      <c r="G159" s="2" t="s">
        <v>85</v>
      </c>
      <c r="H159" s="3" t="s">
        <v>449</v>
      </c>
      <c r="I159" s="12">
        <v>43678</v>
      </c>
      <c r="J159" s="17"/>
    </row>
    <row r="160" spans="1:11" ht="21">
      <c r="A160" s="5">
        <v>109</v>
      </c>
      <c r="B160" s="3" t="s">
        <v>445</v>
      </c>
      <c r="C160" s="4" t="s">
        <v>447</v>
      </c>
      <c r="D160" s="4" t="s">
        <v>494</v>
      </c>
      <c r="E160" s="3"/>
      <c r="F160" s="3"/>
      <c r="G160" s="2" t="s">
        <v>85</v>
      </c>
      <c r="H160" s="3" t="s">
        <v>446</v>
      </c>
      <c r="I160" s="12">
        <v>43678</v>
      </c>
      <c r="J160" s="17"/>
    </row>
    <row r="161" spans="1:10" ht="21">
      <c r="A161" s="5">
        <v>108</v>
      </c>
      <c r="B161" s="3" t="s">
        <v>442</v>
      </c>
      <c r="C161" s="4" t="s">
        <v>441</v>
      </c>
      <c r="D161" s="4" t="s">
        <v>444</v>
      </c>
      <c r="E161" s="3"/>
      <c r="F161" s="3"/>
      <c r="G161" s="3"/>
      <c r="H161" s="3" t="s">
        <v>443</v>
      </c>
      <c r="I161" s="12">
        <v>43676</v>
      </c>
      <c r="J161" s="17"/>
    </row>
    <row r="162" spans="1:10" ht="21">
      <c r="A162" s="5">
        <v>107</v>
      </c>
      <c r="B162" s="3" t="s">
        <v>438</v>
      </c>
      <c r="C162" s="3" t="s">
        <v>440</v>
      </c>
      <c r="D162" s="3"/>
      <c r="E162" s="3"/>
      <c r="F162" s="3"/>
      <c r="G162" s="3"/>
      <c r="H162" s="3" t="s">
        <v>439</v>
      </c>
      <c r="I162" s="12">
        <v>43676</v>
      </c>
      <c r="J162" s="17"/>
    </row>
    <row r="163" spans="1:10" ht="21">
      <c r="A163" s="5">
        <v>106</v>
      </c>
      <c r="B163" s="3" t="s">
        <v>435</v>
      </c>
      <c r="C163" s="4" t="s">
        <v>436</v>
      </c>
      <c r="D163" s="3"/>
      <c r="E163" s="3"/>
      <c r="F163" s="3"/>
      <c r="G163" s="3"/>
      <c r="H163" s="3" t="s">
        <v>437</v>
      </c>
      <c r="I163" s="12">
        <v>43676</v>
      </c>
      <c r="J163" s="17"/>
    </row>
    <row r="164" spans="1:10" ht="21">
      <c r="A164" s="5">
        <v>105</v>
      </c>
      <c r="B164" s="3" t="s">
        <v>432</v>
      </c>
      <c r="C164" s="4" t="s">
        <v>433</v>
      </c>
      <c r="D164" s="3"/>
      <c r="E164" s="3"/>
      <c r="F164" s="3"/>
      <c r="G164" s="3"/>
      <c r="H164" s="3" t="s">
        <v>434</v>
      </c>
      <c r="I164" s="12">
        <v>43676</v>
      </c>
      <c r="J164" s="17"/>
    </row>
    <row r="165" spans="1:10" ht="21">
      <c r="A165" s="5">
        <v>104</v>
      </c>
      <c r="B165" s="3" t="s">
        <v>429</v>
      </c>
      <c r="C165" s="4" t="s">
        <v>430</v>
      </c>
      <c r="D165" s="3"/>
      <c r="E165" s="3"/>
      <c r="F165" s="3"/>
      <c r="G165" s="3"/>
      <c r="H165" s="3" t="s">
        <v>431</v>
      </c>
      <c r="I165" s="12">
        <v>43676</v>
      </c>
      <c r="J165" s="15"/>
    </row>
    <row r="166" spans="1:10" ht="21">
      <c r="A166" s="5">
        <v>103</v>
      </c>
      <c r="B166" s="3" t="s">
        <v>426</v>
      </c>
      <c r="C166" s="4" t="s">
        <v>428</v>
      </c>
      <c r="D166" s="3"/>
      <c r="E166" s="3"/>
      <c r="F166" s="3"/>
      <c r="G166" s="3"/>
      <c r="H166" s="3" t="s">
        <v>427</v>
      </c>
      <c r="I166" s="12">
        <v>43676</v>
      </c>
      <c r="J166" s="15"/>
    </row>
    <row r="167" spans="1:10" ht="21">
      <c r="A167" s="5">
        <v>102</v>
      </c>
      <c r="B167" s="3" t="s">
        <v>422</v>
      </c>
      <c r="C167" s="4" t="s">
        <v>423</v>
      </c>
      <c r="D167" s="3"/>
      <c r="E167" s="4" t="s">
        <v>425</v>
      </c>
      <c r="F167" s="3"/>
      <c r="G167" s="3"/>
      <c r="H167" s="3" t="s">
        <v>424</v>
      </c>
      <c r="I167" s="12">
        <v>43676</v>
      </c>
      <c r="J167" s="15"/>
    </row>
    <row r="168" spans="1:10" ht="21">
      <c r="A168" s="5">
        <v>101</v>
      </c>
      <c r="B168" s="3" t="s">
        <v>419</v>
      </c>
      <c r="C168" s="4" t="s">
        <v>421</v>
      </c>
      <c r="D168" s="3"/>
      <c r="E168" s="3"/>
      <c r="F168" s="3"/>
      <c r="G168" s="3"/>
      <c r="H168" s="3" t="s">
        <v>420</v>
      </c>
      <c r="I168" s="12">
        <v>43676</v>
      </c>
      <c r="J168" s="15"/>
    </row>
    <row r="169" spans="1:10" s="7" customFormat="1" ht="21">
      <c r="A169" s="5">
        <v>100</v>
      </c>
      <c r="B169" s="3" t="s">
        <v>352</v>
      </c>
      <c r="C169" s="4" t="s">
        <v>354</v>
      </c>
      <c r="D169" s="3"/>
      <c r="E169" s="3"/>
      <c r="F169" s="3"/>
      <c r="G169" s="3"/>
      <c r="H169" s="3" t="s">
        <v>353</v>
      </c>
      <c r="I169" s="12">
        <v>43674</v>
      </c>
      <c r="J169" s="17"/>
    </row>
    <row r="170" spans="1:10" s="7" customFormat="1" ht="21">
      <c r="A170" s="5">
        <v>99</v>
      </c>
      <c r="B170" s="3" t="s">
        <v>355</v>
      </c>
      <c r="C170" s="4" t="s">
        <v>357</v>
      </c>
      <c r="D170" s="3"/>
      <c r="E170" s="3"/>
      <c r="F170" s="3"/>
      <c r="G170" s="3"/>
      <c r="H170" s="3" t="s">
        <v>356</v>
      </c>
      <c r="I170" s="12">
        <v>43674</v>
      </c>
      <c r="J170" s="17"/>
    </row>
    <row r="171" spans="1:10" s="7" customFormat="1" ht="21">
      <c r="A171" s="5">
        <v>98</v>
      </c>
      <c r="B171" s="3" t="s">
        <v>358</v>
      </c>
      <c r="C171" s="3" t="s">
        <v>360</v>
      </c>
      <c r="D171" s="3"/>
      <c r="E171" s="3"/>
      <c r="F171" s="3"/>
      <c r="G171" s="3"/>
      <c r="H171" s="3" t="s">
        <v>359</v>
      </c>
      <c r="I171" s="12">
        <v>43674</v>
      </c>
      <c r="J171" s="17"/>
    </row>
    <row r="172" spans="1:10" s="7" customFormat="1" ht="21">
      <c r="A172" s="5">
        <v>97</v>
      </c>
      <c r="B172" s="3" t="s">
        <v>361</v>
      </c>
      <c r="C172" s="4" t="s">
        <v>363</v>
      </c>
      <c r="D172" s="3"/>
      <c r="E172" s="3"/>
      <c r="F172" s="3"/>
      <c r="G172" s="3"/>
      <c r="H172" s="3" t="s">
        <v>362</v>
      </c>
      <c r="I172" s="12">
        <v>43674</v>
      </c>
      <c r="J172" s="17"/>
    </row>
    <row r="173" spans="1:10" s="7" customFormat="1" ht="21">
      <c r="A173" s="5">
        <v>96</v>
      </c>
      <c r="B173" s="3" t="s">
        <v>364</v>
      </c>
      <c r="C173" s="4" t="s">
        <v>366</v>
      </c>
      <c r="D173" s="3"/>
      <c r="E173" s="3"/>
      <c r="F173" s="3"/>
      <c r="G173" s="3"/>
      <c r="H173" s="3" t="s">
        <v>365</v>
      </c>
      <c r="I173" s="12">
        <v>43674</v>
      </c>
      <c r="J173" s="17"/>
    </row>
    <row r="174" spans="1:10" s="7" customFormat="1" ht="21">
      <c r="A174" s="5">
        <v>95</v>
      </c>
      <c r="B174" s="3" t="s">
        <v>367</v>
      </c>
      <c r="C174" s="4" t="s">
        <v>369</v>
      </c>
      <c r="D174" s="3"/>
      <c r="E174" s="3"/>
      <c r="F174" s="3"/>
      <c r="G174" s="3"/>
      <c r="H174" s="3" t="s">
        <v>368</v>
      </c>
      <c r="I174" s="12">
        <v>43674</v>
      </c>
      <c r="J174" s="17"/>
    </row>
    <row r="175" spans="1:10" s="7" customFormat="1" ht="21">
      <c r="A175" s="5">
        <v>94</v>
      </c>
      <c r="B175" s="3" t="s">
        <v>370</v>
      </c>
      <c r="C175" s="4" t="s">
        <v>372</v>
      </c>
      <c r="D175" s="3"/>
      <c r="E175" s="3"/>
      <c r="F175" s="3"/>
      <c r="G175" s="3"/>
      <c r="H175" s="3" t="s">
        <v>371</v>
      </c>
      <c r="I175" s="12">
        <v>43674</v>
      </c>
      <c r="J175" s="17"/>
    </row>
    <row r="176" spans="1:10" s="7" customFormat="1" ht="21">
      <c r="A176" s="5">
        <v>93</v>
      </c>
      <c r="B176" s="3" t="s">
        <v>373</v>
      </c>
      <c r="C176" s="4" t="s">
        <v>376</v>
      </c>
      <c r="D176" s="3"/>
      <c r="E176" s="3"/>
      <c r="F176" s="3"/>
      <c r="G176" s="2" t="s">
        <v>374</v>
      </c>
      <c r="H176" s="3" t="s">
        <v>375</v>
      </c>
      <c r="I176" s="12">
        <v>43674</v>
      </c>
      <c r="J176" s="17"/>
    </row>
    <row r="177" spans="1:10" s="7" customFormat="1" ht="21">
      <c r="A177" s="5">
        <v>92</v>
      </c>
      <c r="B177" s="3" t="s">
        <v>377</v>
      </c>
      <c r="C177" s="4" t="s">
        <v>379</v>
      </c>
      <c r="D177" s="3"/>
      <c r="E177" s="3"/>
      <c r="F177" s="3"/>
      <c r="G177" s="2" t="s">
        <v>374</v>
      </c>
      <c r="H177" s="3" t="s">
        <v>378</v>
      </c>
      <c r="I177" s="12">
        <v>43674</v>
      </c>
      <c r="J177" s="17"/>
    </row>
    <row r="178" spans="1:10" s="7" customFormat="1" ht="21">
      <c r="A178" s="5">
        <v>91</v>
      </c>
      <c r="B178" s="3" t="s">
        <v>380</v>
      </c>
      <c r="C178" s="4" t="s">
        <v>382</v>
      </c>
      <c r="D178" s="3"/>
      <c r="E178" s="3"/>
      <c r="F178" s="3"/>
      <c r="G178" s="3"/>
      <c r="H178" s="3" t="s">
        <v>381</v>
      </c>
      <c r="I178" s="12">
        <v>43674</v>
      </c>
      <c r="J178" s="17"/>
    </row>
    <row r="179" spans="1:10" s="7" customFormat="1" ht="21">
      <c r="A179" s="5">
        <v>90</v>
      </c>
      <c r="B179" s="3" t="s">
        <v>383</v>
      </c>
      <c r="C179" s="4" t="s">
        <v>385</v>
      </c>
      <c r="D179" s="3"/>
      <c r="E179" s="3"/>
      <c r="F179" s="3"/>
      <c r="G179" s="3"/>
      <c r="H179" s="3" t="s">
        <v>384</v>
      </c>
      <c r="I179" s="12">
        <v>43674</v>
      </c>
      <c r="J179" s="17"/>
    </row>
    <row r="180" spans="1:10" s="7" customFormat="1" ht="21">
      <c r="A180" s="5">
        <v>89</v>
      </c>
      <c r="B180" s="3" t="s">
        <v>386</v>
      </c>
      <c r="C180" s="3" t="s">
        <v>388</v>
      </c>
      <c r="D180" s="3"/>
      <c r="E180" s="3"/>
      <c r="F180" s="3"/>
      <c r="G180" s="3"/>
      <c r="H180" s="3" t="s">
        <v>387</v>
      </c>
      <c r="I180" s="12">
        <v>43674</v>
      </c>
      <c r="J180" s="17"/>
    </row>
    <row r="181" spans="1:10" s="7" customFormat="1" ht="21">
      <c r="A181" s="5">
        <v>88</v>
      </c>
      <c r="B181" s="3" t="s">
        <v>389</v>
      </c>
      <c r="C181" s="4" t="s">
        <v>391</v>
      </c>
      <c r="D181" s="3"/>
      <c r="E181" s="3"/>
      <c r="F181" s="3"/>
      <c r="G181" s="3"/>
      <c r="H181" s="3" t="s">
        <v>390</v>
      </c>
      <c r="I181" s="12">
        <v>43674</v>
      </c>
      <c r="J181" s="17"/>
    </row>
    <row r="182" spans="1:10" s="7" customFormat="1" ht="21">
      <c r="A182" s="5">
        <v>87</v>
      </c>
      <c r="B182" s="3" t="s">
        <v>392</v>
      </c>
      <c r="C182" s="4" t="s">
        <v>394</v>
      </c>
      <c r="D182" s="3"/>
      <c r="E182" s="3"/>
      <c r="F182" s="3"/>
      <c r="G182" s="3"/>
      <c r="H182" s="3" t="s">
        <v>393</v>
      </c>
      <c r="I182" s="12">
        <v>43674</v>
      </c>
      <c r="J182" s="17"/>
    </row>
    <row r="183" spans="1:10" s="7" customFormat="1" ht="21">
      <c r="A183" s="5">
        <v>86</v>
      </c>
      <c r="B183" s="3" t="s">
        <v>395</v>
      </c>
      <c r="C183" s="4" t="s">
        <v>397</v>
      </c>
      <c r="D183" s="3"/>
      <c r="E183" s="3"/>
      <c r="F183" s="3"/>
      <c r="G183" s="3"/>
      <c r="H183" s="3" t="s">
        <v>396</v>
      </c>
      <c r="I183" s="12">
        <v>43674</v>
      </c>
      <c r="J183" s="17"/>
    </row>
    <row r="184" spans="1:10" s="7" customFormat="1" ht="21">
      <c r="A184" s="5">
        <v>85</v>
      </c>
      <c r="B184" s="3" t="s">
        <v>398</v>
      </c>
      <c r="C184" s="4" t="s">
        <v>400</v>
      </c>
      <c r="D184" s="3"/>
      <c r="E184" s="3"/>
      <c r="F184" s="3"/>
      <c r="G184" s="3"/>
      <c r="H184" s="3" t="s">
        <v>399</v>
      </c>
      <c r="I184" s="12">
        <v>43674</v>
      </c>
      <c r="J184" s="17"/>
    </row>
    <row r="185" spans="1:10" s="7" customFormat="1" ht="21">
      <c r="A185" s="5">
        <v>84</v>
      </c>
      <c r="B185" s="3" t="s">
        <v>401</v>
      </c>
      <c r="C185" s="4" t="s">
        <v>403</v>
      </c>
      <c r="D185" s="3"/>
      <c r="E185" s="3"/>
      <c r="F185" s="3"/>
      <c r="G185" s="3"/>
      <c r="H185" s="3" t="s">
        <v>402</v>
      </c>
      <c r="I185" s="12">
        <v>43674</v>
      </c>
      <c r="J185" s="17"/>
    </row>
    <row r="186" spans="1:10" s="7" customFormat="1" ht="21">
      <c r="A186" s="5">
        <v>83</v>
      </c>
      <c r="B186" s="3" t="s">
        <v>404</v>
      </c>
      <c r="C186" s="4" t="s">
        <v>406</v>
      </c>
      <c r="D186" s="3"/>
      <c r="E186" s="3"/>
      <c r="F186" s="3"/>
      <c r="G186" s="3" t="s">
        <v>374</v>
      </c>
      <c r="H186" s="3" t="s">
        <v>405</v>
      </c>
      <c r="I186" s="12">
        <v>43674</v>
      </c>
      <c r="J186" s="17"/>
    </row>
    <row r="187" spans="1:10" s="7" customFormat="1" ht="21">
      <c r="A187" s="5">
        <v>82</v>
      </c>
      <c r="B187" s="3" t="s">
        <v>407</v>
      </c>
      <c r="C187" s="4" t="s">
        <v>409</v>
      </c>
      <c r="D187" s="3"/>
      <c r="E187" s="3"/>
      <c r="F187" s="3"/>
      <c r="G187" s="3"/>
      <c r="H187" s="3" t="s">
        <v>408</v>
      </c>
      <c r="I187" s="12">
        <v>43674</v>
      </c>
      <c r="J187" s="17"/>
    </row>
    <row r="188" spans="1:10" s="7" customFormat="1" ht="21">
      <c r="A188" s="5">
        <v>81</v>
      </c>
      <c r="B188" s="3" t="s">
        <v>410</v>
      </c>
      <c r="C188" s="4" t="s">
        <v>412</v>
      </c>
      <c r="D188" s="3"/>
      <c r="E188" s="3"/>
      <c r="F188" s="3"/>
      <c r="G188" s="3"/>
      <c r="H188" s="3" t="s">
        <v>411</v>
      </c>
      <c r="I188" s="12">
        <v>43674</v>
      </c>
      <c r="J188" s="17"/>
    </row>
    <row r="189" spans="1:10" s="7" customFormat="1" ht="21">
      <c r="A189" s="5">
        <v>80</v>
      </c>
      <c r="B189" s="3" t="s">
        <v>413</v>
      </c>
      <c r="C189" s="4" t="s">
        <v>415</v>
      </c>
      <c r="D189" s="3"/>
      <c r="E189" s="3"/>
      <c r="F189" s="3"/>
      <c r="G189" s="3"/>
      <c r="H189" s="3" t="s">
        <v>414</v>
      </c>
      <c r="I189" s="12">
        <v>43674</v>
      </c>
      <c r="J189" s="17"/>
    </row>
    <row r="190" spans="1:10" s="7" customFormat="1" ht="21">
      <c r="A190" s="5">
        <v>79</v>
      </c>
      <c r="B190" s="3" t="s">
        <v>416</v>
      </c>
      <c r="C190" s="4" t="s">
        <v>418</v>
      </c>
      <c r="D190" s="3"/>
      <c r="E190" s="3"/>
      <c r="F190" s="3"/>
      <c r="G190" s="3"/>
      <c r="H190" s="3" t="s">
        <v>417</v>
      </c>
      <c r="I190" s="12">
        <v>43674</v>
      </c>
      <c r="J190" s="17"/>
    </row>
    <row r="191" spans="1:10" ht="21">
      <c r="A191" s="5">
        <v>78</v>
      </c>
      <c r="B191" s="3" t="s">
        <v>349</v>
      </c>
      <c r="C191" s="4" t="s">
        <v>350</v>
      </c>
      <c r="D191" s="3"/>
      <c r="E191" s="3"/>
      <c r="F191" s="3"/>
      <c r="G191" s="3"/>
      <c r="H191" s="3" t="s">
        <v>351</v>
      </c>
      <c r="I191" s="12">
        <v>43673</v>
      </c>
      <c r="J191" s="15"/>
    </row>
    <row r="192" spans="1:10" ht="21">
      <c r="A192" s="5">
        <v>77</v>
      </c>
      <c r="B192" s="3" t="s">
        <v>345</v>
      </c>
      <c r="C192" s="4" t="s">
        <v>347</v>
      </c>
      <c r="D192" s="3"/>
      <c r="E192" s="3"/>
      <c r="F192" s="3"/>
      <c r="G192" s="3"/>
      <c r="H192" s="3" t="s">
        <v>348</v>
      </c>
      <c r="I192" s="12">
        <v>43673</v>
      </c>
      <c r="J192" s="15"/>
    </row>
    <row r="193" spans="1:10" ht="21">
      <c r="A193" s="5">
        <v>76</v>
      </c>
      <c r="B193" s="3" t="s">
        <v>342</v>
      </c>
      <c r="C193" s="4" t="s">
        <v>346</v>
      </c>
      <c r="D193" s="4" t="s">
        <v>343</v>
      </c>
      <c r="E193" s="3"/>
      <c r="F193" s="3"/>
      <c r="G193" s="3"/>
      <c r="H193" s="3" t="s">
        <v>344</v>
      </c>
      <c r="I193" s="12">
        <v>43673</v>
      </c>
      <c r="J193" s="15"/>
    </row>
    <row r="194" spans="1:10" ht="21">
      <c r="A194" s="5">
        <v>75</v>
      </c>
      <c r="B194" s="3" t="s">
        <v>336</v>
      </c>
      <c r="C194" s="4" t="s">
        <v>337</v>
      </c>
      <c r="D194" s="4" t="s">
        <v>339</v>
      </c>
      <c r="E194" s="3"/>
      <c r="F194" s="3"/>
      <c r="G194" s="2" t="s">
        <v>85</v>
      </c>
      <c r="H194" s="3" t="s">
        <v>338</v>
      </c>
      <c r="I194" s="12">
        <v>43673</v>
      </c>
      <c r="J194" s="15"/>
    </row>
    <row r="195" spans="1:10" ht="21">
      <c r="A195" s="5">
        <v>74</v>
      </c>
      <c r="B195" s="3" t="s">
        <v>331</v>
      </c>
      <c r="C195" s="4" t="s">
        <v>334</v>
      </c>
      <c r="D195" s="4" t="s">
        <v>335</v>
      </c>
      <c r="E195" s="4" t="s">
        <v>333</v>
      </c>
      <c r="F195" s="3"/>
      <c r="G195" s="3"/>
      <c r="H195" s="3" t="s">
        <v>332</v>
      </c>
      <c r="I195" s="12">
        <v>43673</v>
      </c>
      <c r="J195" s="15"/>
    </row>
    <row r="196" spans="1:10" ht="21">
      <c r="A196" s="5">
        <v>73</v>
      </c>
      <c r="B196" s="3" t="s">
        <v>325</v>
      </c>
      <c r="C196" s="4" t="s">
        <v>328</v>
      </c>
      <c r="D196" s="4" t="s">
        <v>329</v>
      </c>
      <c r="E196" s="4" t="s">
        <v>326</v>
      </c>
      <c r="F196" s="3"/>
      <c r="G196" s="3"/>
      <c r="H196" s="3" t="s">
        <v>327</v>
      </c>
      <c r="I196" s="12">
        <v>43673</v>
      </c>
      <c r="J196" s="15"/>
    </row>
    <row r="197" spans="1:10" ht="21">
      <c r="A197" s="5">
        <v>72</v>
      </c>
      <c r="B197" s="3" t="s">
        <v>321</v>
      </c>
      <c r="C197" s="4" t="s">
        <v>323</v>
      </c>
      <c r="D197" s="4" t="s">
        <v>322</v>
      </c>
      <c r="E197" s="3"/>
      <c r="F197" s="3"/>
      <c r="G197" s="3"/>
      <c r="H197" s="3" t="s">
        <v>324</v>
      </c>
      <c r="I197" s="12">
        <v>43673</v>
      </c>
      <c r="J197" s="15"/>
    </row>
    <row r="198" spans="1:10" ht="21">
      <c r="A198" s="5">
        <v>71</v>
      </c>
      <c r="B198" s="3" t="s">
        <v>316</v>
      </c>
      <c r="C198" s="4" t="s">
        <v>317</v>
      </c>
      <c r="D198" s="4" t="s">
        <v>319</v>
      </c>
      <c r="E198" s="4" t="s">
        <v>320</v>
      </c>
      <c r="F198" s="3"/>
      <c r="G198" s="2" t="s">
        <v>85</v>
      </c>
      <c r="H198" s="3" t="s">
        <v>318</v>
      </c>
      <c r="I198" s="12">
        <v>43673</v>
      </c>
      <c r="J198" s="15"/>
    </row>
    <row r="199" spans="1:10" ht="21">
      <c r="A199" s="5">
        <v>70</v>
      </c>
      <c r="B199" s="3" t="s">
        <v>280</v>
      </c>
      <c r="C199" s="3" t="s">
        <v>282</v>
      </c>
      <c r="D199" s="4" t="s">
        <v>283</v>
      </c>
      <c r="E199" s="3"/>
      <c r="F199" s="3"/>
      <c r="G199" s="3"/>
      <c r="H199" s="3" t="s">
        <v>281</v>
      </c>
      <c r="I199" s="12">
        <v>43672</v>
      </c>
      <c r="J199" s="15"/>
    </row>
    <row r="200" spans="1:10" ht="21">
      <c r="A200" s="5">
        <v>69</v>
      </c>
      <c r="B200" s="3" t="s">
        <v>310</v>
      </c>
      <c r="C200" s="4" t="s">
        <v>311</v>
      </c>
      <c r="D200" s="3"/>
      <c r="E200" s="3"/>
      <c r="F200" s="3"/>
      <c r="G200" s="3"/>
      <c r="H200" s="3" t="s">
        <v>312</v>
      </c>
      <c r="I200" s="12">
        <v>43672</v>
      </c>
      <c r="J200" s="15"/>
    </row>
    <row r="201" spans="1:10" ht="21">
      <c r="A201" s="5">
        <v>68</v>
      </c>
      <c r="B201" s="3" t="s">
        <v>276</v>
      </c>
      <c r="C201" s="4" t="s">
        <v>277</v>
      </c>
      <c r="D201" s="4" t="s">
        <v>279</v>
      </c>
      <c r="E201" s="3"/>
      <c r="F201" s="3"/>
      <c r="G201" s="3"/>
      <c r="H201" s="3" t="s">
        <v>278</v>
      </c>
      <c r="I201" s="12">
        <v>43672</v>
      </c>
      <c r="J201" s="15"/>
    </row>
    <row r="202" spans="1:10" ht="21">
      <c r="A202" s="1">
        <v>67</v>
      </c>
      <c r="B202" s="3" t="s">
        <v>304</v>
      </c>
      <c r="C202" s="3" t="s">
        <v>306</v>
      </c>
      <c r="D202" s="3"/>
      <c r="E202" s="3"/>
      <c r="F202" s="3"/>
      <c r="G202" s="3"/>
      <c r="H202" s="3" t="s">
        <v>305</v>
      </c>
      <c r="I202" s="12">
        <v>43672</v>
      </c>
      <c r="J202" s="15"/>
    </row>
    <row r="203" spans="1:10" ht="21">
      <c r="A203" s="5">
        <v>66</v>
      </c>
      <c r="B203" s="3" t="s">
        <v>301</v>
      </c>
      <c r="C203" s="4" t="s">
        <v>303</v>
      </c>
      <c r="D203" s="4" t="s">
        <v>796</v>
      </c>
      <c r="E203" s="3"/>
      <c r="F203" s="3"/>
      <c r="G203" s="3"/>
      <c r="H203" s="3" t="s">
        <v>302</v>
      </c>
      <c r="I203" s="12">
        <v>43672</v>
      </c>
      <c r="J203" s="15"/>
    </row>
    <row r="204" spans="1:10">
      <c r="A204" s="5">
        <v>65</v>
      </c>
      <c r="B204" s="3" t="s">
        <v>298</v>
      </c>
      <c r="C204" s="4" t="s">
        <v>299</v>
      </c>
      <c r="D204" s="3"/>
      <c r="E204" s="3"/>
      <c r="F204" s="3"/>
      <c r="G204" s="3"/>
      <c r="H204" s="3" t="s">
        <v>300</v>
      </c>
      <c r="I204" s="12">
        <v>43672</v>
      </c>
      <c r="J204" s="16"/>
    </row>
    <row r="205" spans="1:10">
      <c r="A205" s="5">
        <v>64</v>
      </c>
      <c r="B205" s="3" t="s">
        <v>295</v>
      </c>
      <c r="C205" s="4" t="s">
        <v>297</v>
      </c>
      <c r="E205" s="3"/>
      <c r="F205" s="3"/>
      <c r="G205" s="3"/>
      <c r="H205" s="3" t="s">
        <v>296</v>
      </c>
      <c r="I205" s="12">
        <v>43672</v>
      </c>
    </row>
    <row r="206" spans="1:10" ht="21">
      <c r="A206" s="1">
        <v>63</v>
      </c>
      <c r="B206" s="3" t="s">
        <v>288</v>
      </c>
      <c r="C206" s="4" t="s">
        <v>289</v>
      </c>
      <c r="D206" s="4" t="s">
        <v>294</v>
      </c>
      <c r="E206" s="4" t="s">
        <v>290</v>
      </c>
      <c r="F206" s="3"/>
      <c r="G206" s="2" t="s">
        <v>85</v>
      </c>
      <c r="H206" s="3" t="s">
        <v>293</v>
      </c>
      <c r="I206" s="12">
        <v>43672</v>
      </c>
      <c r="J206" s="15"/>
    </row>
    <row r="207" spans="1:10" ht="21">
      <c r="A207" s="5">
        <v>62</v>
      </c>
      <c r="B207" s="3" t="s">
        <v>291</v>
      </c>
      <c r="C207" s="4" t="s">
        <v>287</v>
      </c>
      <c r="D207" s="3"/>
      <c r="E207" s="3"/>
      <c r="F207" s="3"/>
      <c r="G207" s="3"/>
      <c r="H207" s="3" t="s">
        <v>292</v>
      </c>
      <c r="I207" s="12">
        <v>43672</v>
      </c>
      <c r="J207" s="15"/>
    </row>
    <row r="208" spans="1:10">
      <c r="A208" s="5">
        <v>61</v>
      </c>
      <c r="B208" s="3" t="s">
        <v>284</v>
      </c>
      <c r="C208" s="4" t="s">
        <v>286</v>
      </c>
      <c r="D208" s="4" t="s">
        <v>556</v>
      </c>
      <c r="E208" s="3"/>
      <c r="F208" s="3"/>
      <c r="G208" s="3"/>
      <c r="H208" s="3" t="s">
        <v>285</v>
      </c>
      <c r="I208" s="12">
        <v>43672</v>
      </c>
      <c r="J208" s="16"/>
    </row>
    <row r="209" spans="1:10">
      <c r="A209" s="2">
        <v>60</v>
      </c>
      <c r="B209" s="3" t="s">
        <v>313</v>
      </c>
      <c r="C209" s="4" t="s">
        <v>315</v>
      </c>
      <c r="D209" s="4" t="s">
        <v>502</v>
      </c>
      <c r="E209" s="4" t="s">
        <v>501</v>
      </c>
      <c r="H209" s="3" t="s">
        <v>314</v>
      </c>
      <c r="I209" s="12">
        <v>43672</v>
      </c>
    </row>
    <row r="210" spans="1:10" ht="21">
      <c r="A210" s="5">
        <v>59</v>
      </c>
      <c r="B210" s="3" t="s">
        <v>307</v>
      </c>
      <c r="C210" s="4" t="s">
        <v>308</v>
      </c>
      <c r="H210" s="3" t="s">
        <v>309</v>
      </c>
      <c r="I210" s="12">
        <v>43672</v>
      </c>
      <c r="J210" s="15"/>
    </row>
    <row r="211" spans="1:10" ht="21">
      <c r="A211" s="1">
        <v>58</v>
      </c>
      <c r="B211" s="3" t="s">
        <v>273</v>
      </c>
      <c r="C211" s="4" t="s">
        <v>275</v>
      </c>
      <c r="D211" s="3" t="s">
        <v>341</v>
      </c>
      <c r="E211" s="3" t="s">
        <v>340</v>
      </c>
      <c r="F211" s="3"/>
      <c r="G211" s="3"/>
      <c r="H211" s="3" t="s">
        <v>274</v>
      </c>
      <c r="I211" s="12">
        <v>43671</v>
      </c>
      <c r="J211" s="15"/>
    </row>
    <row r="212" spans="1:10">
      <c r="A212" s="5">
        <v>57</v>
      </c>
      <c r="B212" s="3" t="s">
        <v>270</v>
      </c>
      <c r="C212" s="4" t="s">
        <v>272</v>
      </c>
      <c r="D212" s="3"/>
      <c r="E212" s="3"/>
      <c r="F212" s="3"/>
      <c r="G212" s="3"/>
      <c r="H212" s="3" t="s">
        <v>271</v>
      </c>
      <c r="I212" s="12">
        <v>43671</v>
      </c>
      <c r="J212" s="16"/>
    </row>
    <row r="213" spans="1:10">
      <c r="A213" s="5">
        <v>56</v>
      </c>
      <c r="B213" s="3" t="s">
        <v>267</v>
      </c>
      <c r="C213" s="4" t="s">
        <v>269</v>
      </c>
      <c r="D213" s="3"/>
      <c r="E213" s="3"/>
      <c r="F213" s="3"/>
      <c r="G213" s="3"/>
      <c r="H213" s="3" t="s">
        <v>268</v>
      </c>
      <c r="I213" s="12">
        <v>43671</v>
      </c>
    </row>
    <row r="214" spans="1:10" ht="21">
      <c r="A214" s="2">
        <v>55</v>
      </c>
      <c r="B214" s="3" t="s">
        <v>264</v>
      </c>
      <c r="C214" s="4" t="s">
        <v>266</v>
      </c>
      <c r="D214" s="3"/>
      <c r="E214" s="3"/>
      <c r="F214" s="3"/>
      <c r="G214" s="3"/>
      <c r="H214" s="3" t="s">
        <v>265</v>
      </c>
      <c r="I214" s="12">
        <v>43671</v>
      </c>
      <c r="J214" s="15"/>
    </row>
    <row r="215" spans="1:10" ht="21">
      <c r="A215" s="5">
        <v>54</v>
      </c>
      <c r="B215" s="3" t="s">
        <v>260</v>
      </c>
      <c r="C215" s="4" t="s">
        <v>262</v>
      </c>
      <c r="D215" s="3"/>
      <c r="E215" s="3" t="s">
        <v>263</v>
      </c>
      <c r="F215" s="3"/>
      <c r="G215" s="3"/>
      <c r="H215" s="3" t="s">
        <v>261</v>
      </c>
      <c r="I215" s="12">
        <v>43671</v>
      </c>
      <c r="J215" s="15"/>
    </row>
    <row r="216" spans="1:10">
      <c r="A216" s="1">
        <v>53</v>
      </c>
      <c r="B216" s="3" t="s">
        <v>257</v>
      </c>
      <c r="C216" s="4" t="s">
        <v>259</v>
      </c>
      <c r="D216" s="3"/>
      <c r="E216" s="3"/>
      <c r="F216" s="3"/>
      <c r="G216" s="3"/>
      <c r="H216" s="3" t="s">
        <v>258</v>
      </c>
      <c r="I216" s="12">
        <v>43671</v>
      </c>
      <c r="J216" s="16"/>
    </row>
    <row r="217" spans="1:10">
      <c r="A217" s="5">
        <v>52</v>
      </c>
      <c r="B217" s="3" t="s">
        <v>254</v>
      </c>
      <c r="C217" s="11" t="s">
        <v>256</v>
      </c>
      <c r="D217" s="3"/>
      <c r="E217" s="3"/>
      <c r="F217" s="3"/>
      <c r="G217" s="3"/>
      <c r="H217" s="3" t="s">
        <v>255</v>
      </c>
      <c r="I217" s="12">
        <v>43671</v>
      </c>
    </row>
    <row r="218" spans="1:10" ht="21">
      <c r="A218" s="5">
        <v>51</v>
      </c>
      <c r="B218" s="3" t="s">
        <v>251</v>
      </c>
      <c r="C218" s="3" t="s">
        <v>253</v>
      </c>
      <c r="D218" s="3"/>
      <c r="E218" s="23"/>
      <c r="F218" s="3"/>
      <c r="G218" s="3"/>
      <c r="H218" s="3" t="s">
        <v>252</v>
      </c>
      <c r="I218" s="12">
        <v>43671</v>
      </c>
      <c r="J218" s="15"/>
    </row>
    <row r="219" spans="1:10" ht="21">
      <c r="A219" s="2">
        <v>50</v>
      </c>
      <c r="B219" s="3" t="s">
        <v>248</v>
      </c>
      <c r="C219" s="11" t="s">
        <v>249</v>
      </c>
      <c r="D219" s="3"/>
      <c r="E219" s="3"/>
      <c r="F219" s="3"/>
      <c r="G219" s="3"/>
      <c r="H219" s="3" t="s">
        <v>250</v>
      </c>
      <c r="I219" s="12">
        <v>43671</v>
      </c>
      <c r="J219" s="15"/>
    </row>
    <row r="220" spans="1:10">
      <c r="A220" s="5">
        <v>49</v>
      </c>
      <c r="B220" s="3" t="s">
        <v>245</v>
      </c>
      <c r="C220" s="11" t="s">
        <v>246</v>
      </c>
      <c r="D220" s="3"/>
      <c r="E220" s="3"/>
      <c r="F220" s="3"/>
      <c r="G220" s="3"/>
      <c r="H220" s="3" t="s">
        <v>247</v>
      </c>
      <c r="I220" s="12">
        <v>43671</v>
      </c>
      <c r="J220" s="16"/>
    </row>
    <row r="221" spans="1:10">
      <c r="A221" s="2">
        <v>48</v>
      </c>
      <c r="B221" s="3" t="s">
        <v>242</v>
      </c>
      <c r="C221" s="11" t="s">
        <v>244</v>
      </c>
      <c r="D221" s="3"/>
      <c r="E221" s="3"/>
      <c r="F221" s="3"/>
      <c r="G221" s="3"/>
      <c r="H221" s="3" t="s">
        <v>243</v>
      </c>
      <c r="I221" s="12">
        <v>43671</v>
      </c>
      <c r="J221" s="16"/>
    </row>
    <row r="222" spans="1:10">
      <c r="A222" s="5">
        <v>47</v>
      </c>
      <c r="B222" s="3" t="s">
        <v>239</v>
      </c>
      <c r="C222" s="3" t="s">
        <v>241</v>
      </c>
      <c r="D222" s="3"/>
      <c r="E222" s="3"/>
      <c r="F222" s="3"/>
      <c r="G222" s="3"/>
      <c r="H222" s="3" t="s">
        <v>240</v>
      </c>
      <c r="I222" s="12">
        <v>43671</v>
      </c>
      <c r="J222" s="13"/>
    </row>
    <row r="223" spans="1:10">
      <c r="A223" s="5">
        <v>46</v>
      </c>
      <c r="B223" s="3" t="s">
        <v>236</v>
      </c>
      <c r="C223" s="11" t="s">
        <v>238</v>
      </c>
      <c r="D223" s="3"/>
      <c r="E223" s="3"/>
      <c r="F223" s="3"/>
      <c r="G223" s="3"/>
      <c r="H223" s="3" t="s">
        <v>237</v>
      </c>
      <c r="I223" s="12">
        <v>43671</v>
      </c>
      <c r="J223" s="13"/>
    </row>
    <row r="224" spans="1:10">
      <c r="A224" s="5">
        <v>45</v>
      </c>
      <c r="B224" s="3" t="s">
        <v>233</v>
      </c>
      <c r="C224" s="11" t="s">
        <v>234</v>
      </c>
      <c r="D224" s="3"/>
      <c r="E224" s="3"/>
      <c r="F224" s="3"/>
      <c r="G224" s="3"/>
      <c r="H224" s="3" t="s">
        <v>235</v>
      </c>
      <c r="I224" s="12">
        <v>43671</v>
      </c>
      <c r="J224" s="13"/>
    </row>
    <row r="225" spans="1:10">
      <c r="A225" s="2">
        <v>44</v>
      </c>
      <c r="B225" s="3" t="s">
        <v>230</v>
      </c>
      <c r="C225" s="11"/>
      <c r="D225" s="11"/>
      <c r="E225" s="11" t="s">
        <v>232</v>
      </c>
      <c r="F225" s="3"/>
      <c r="G225" s="3"/>
      <c r="H225" s="3" t="s">
        <v>231</v>
      </c>
      <c r="I225" s="12">
        <v>43671</v>
      </c>
      <c r="J225" s="13"/>
    </row>
    <row r="226" spans="1:10">
      <c r="A226" s="5">
        <v>43</v>
      </c>
      <c r="B226" s="3" t="s">
        <v>227</v>
      </c>
      <c r="C226" s="3" t="s">
        <v>229</v>
      </c>
      <c r="D226" s="3"/>
      <c r="E226" s="3"/>
      <c r="F226" s="3"/>
      <c r="G226" s="3" t="s">
        <v>85</v>
      </c>
      <c r="H226" s="3" t="s">
        <v>228</v>
      </c>
      <c r="I226" s="12">
        <v>43671</v>
      </c>
      <c r="J226" s="13"/>
    </row>
    <row r="227" spans="1:10">
      <c r="A227" s="2">
        <v>42</v>
      </c>
      <c r="B227" s="3" t="s">
        <v>217</v>
      </c>
      <c r="C227" s="11" t="s">
        <v>219</v>
      </c>
      <c r="D227" s="3"/>
      <c r="E227" s="3"/>
      <c r="F227" s="3"/>
      <c r="G227" s="3"/>
      <c r="H227" s="3" t="s">
        <v>218</v>
      </c>
      <c r="I227" s="12">
        <v>43670</v>
      </c>
      <c r="J227" s="13"/>
    </row>
    <row r="228" spans="1:10">
      <c r="A228" s="5">
        <v>41</v>
      </c>
      <c r="B228" s="3" t="s">
        <v>214</v>
      </c>
      <c r="C228" s="11" t="s">
        <v>216</v>
      </c>
      <c r="D228" s="3"/>
      <c r="E228" s="3"/>
      <c r="F228" s="3"/>
      <c r="G228" s="3"/>
      <c r="H228" s="3" t="s">
        <v>215</v>
      </c>
      <c r="I228" s="12">
        <v>43670</v>
      </c>
      <c r="J228" s="13"/>
    </row>
    <row r="229" spans="1:10" s="10" customFormat="1">
      <c r="A229" s="5">
        <v>40</v>
      </c>
      <c r="B229" s="3" t="s">
        <v>221</v>
      </c>
      <c r="C229" s="11" t="s">
        <v>222</v>
      </c>
      <c r="D229" s="11" t="s">
        <v>224</v>
      </c>
      <c r="E229" s="11" t="s">
        <v>225</v>
      </c>
      <c r="F229" s="3"/>
      <c r="G229" s="3" t="s">
        <v>85</v>
      </c>
      <c r="H229" s="3" t="s">
        <v>223</v>
      </c>
      <c r="I229" s="12">
        <v>43671</v>
      </c>
      <c r="J229" s="13"/>
    </row>
    <row r="230" spans="1:10">
      <c r="A230" s="5">
        <v>39</v>
      </c>
      <c r="B230" s="3" t="s">
        <v>211</v>
      </c>
      <c r="C230" s="11" t="s">
        <v>213</v>
      </c>
      <c r="D230" s="3"/>
      <c r="E230" s="3"/>
      <c r="F230" s="3"/>
      <c r="G230" s="3" t="s">
        <v>85</v>
      </c>
      <c r="H230" s="3" t="s">
        <v>212</v>
      </c>
      <c r="I230" s="12">
        <v>43670</v>
      </c>
      <c r="J230" s="13"/>
    </row>
    <row r="231" spans="1:10">
      <c r="A231" s="2">
        <v>38</v>
      </c>
      <c r="B231" s="3" t="s">
        <v>208</v>
      </c>
      <c r="C231" s="11" t="s">
        <v>210</v>
      </c>
      <c r="D231" s="3"/>
      <c r="E231" s="3"/>
      <c r="F231" s="3"/>
      <c r="G231" s="3" t="s">
        <v>85</v>
      </c>
      <c r="H231" s="3" t="s">
        <v>209</v>
      </c>
      <c r="I231" s="12">
        <v>43670</v>
      </c>
      <c r="J231" s="13"/>
    </row>
    <row r="232" spans="1:10">
      <c r="A232" s="5">
        <v>37</v>
      </c>
      <c r="B232" s="3" t="s">
        <v>203</v>
      </c>
      <c r="C232" s="11" t="s">
        <v>204</v>
      </c>
      <c r="D232" s="11" t="s">
        <v>205</v>
      </c>
      <c r="E232" s="3"/>
      <c r="F232" s="11" t="s">
        <v>207</v>
      </c>
      <c r="G232" s="3"/>
      <c r="H232" s="3" t="s">
        <v>206</v>
      </c>
      <c r="I232" s="14">
        <v>43670</v>
      </c>
      <c r="J232" s="13"/>
    </row>
    <row r="233" spans="1:10">
      <c r="A233" s="5">
        <v>36</v>
      </c>
      <c r="B233" s="3" t="s">
        <v>178</v>
      </c>
      <c r="C233" s="11" t="s">
        <v>180</v>
      </c>
      <c r="D233" s="3"/>
      <c r="E233" s="3"/>
      <c r="F233" s="3"/>
      <c r="G233" s="3"/>
      <c r="H233" s="3" t="s">
        <v>179</v>
      </c>
      <c r="I233" s="12">
        <v>43670</v>
      </c>
      <c r="J233" s="13"/>
    </row>
    <row r="234" spans="1:10">
      <c r="A234" s="5">
        <v>35</v>
      </c>
      <c r="B234" s="3" t="s">
        <v>181</v>
      </c>
      <c r="C234" s="11" t="s">
        <v>183</v>
      </c>
      <c r="D234" s="3"/>
      <c r="E234" s="3"/>
      <c r="F234" s="3"/>
      <c r="G234" s="3"/>
      <c r="H234" s="3" t="s">
        <v>182</v>
      </c>
      <c r="I234" s="12">
        <v>43670</v>
      </c>
      <c r="J234" s="13"/>
    </row>
    <row r="235" spans="1:10">
      <c r="A235" s="1">
        <v>34</v>
      </c>
      <c r="B235" s="3" t="s">
        <v>184</v>
      </c>
      <c r="C235" s="4" t="s">
        <v>186</v>
      </c>
      <c r="D235" s="4" t="s">
        <v>187</v>
      </c>
      <c r="E235" s="3"/>
      <c r="F235" s="3"/>
      <c r="G235" s="3" t="s">
        <v>85</v>
      </c>
      <c r="H235" s="3" t="s">
        <v>185</v>
      </c>
      <c r="I235" s="6">
        <v>43670</v>
      </c>
    </row>
    <row r="236" spans="1:10">
      <c r="A236" s="1">
        <v>33</v>
      </c>
      <c r="B236" s="3" t="s">
        <v>188</v>
      </c>
      <c r="C236" s="4" t="s">
        <v>190</v>
      </c>
      <c r="D236" s="4" t="s">
        <v>192</v>
      </c>
      <c r="E236" s="4" t="s">
        <v>191</v>
      </c>
      <c r="F236" s="3"/>
      <c r="G236" s="3"/>
      <c r="H236" s="3" t="s">
        <v>189</v>
      </c>
      <c r="I236" s="8">
        <v>43670</v>
      </c>
    </row>
    <row r="237" spans="1:10">
      <c r="A237" s="1">
        <v>32</v>
      </c>
      <c r="B237" s="3" t="s">
        <v>193</v>
      </c>
      <c r="C237" s="4" t="s">
        <v>195</v>
      </c>
      <c r="D237" s="4" t="s">
        <v>226</v>
      </c>
      <c r="E237" s="4" t="s">
        <v>196</v>
      </c>
      <c r="F237" s="3"/>
      <c r="G237" s="3"/>
      <c r="H237" s="3" t="s">
        <v>194</v>
      </c>
      <c r="I237" s="6">
        <v>43670</v>
      </c>
    </row>
    <row r="238" spans="1:10">
      <c r="A238" s="1">
        <v>31</v>
      </c>
      <c r="B238" s="3" t="s">
        <v>197</v>
      </c>
      <c r="C238" s="4" t="s">
        <v>199</v>
      </c>
      <c r="D238" s="3"/>
      <c r="E238" s="3"/>
      <c r="F238" s="3"/>
      <c r="G238" s="3"/>
      <c r="H238" s="3" t="s">
        <v>198</v>
      </c>
      <c r="I238" s="6">
        <v>43670</v>
      </c>
    </row>
    <row r="239" spans="1:10">
      <c r="A239" s="1">
        <v>30</v>
      </c>
      <c r="B239" s="3" t="s">
        <v>200</v>
      </c>
      <c r="C239" s="4" t="s">
        <v>202</v>
      </c>
      <c r="D239" s="3"/>
      <c r="E239" s="3"/>
      <c r="F239" s="3"/>
      <c r="G239" s="3"/>
      <c r="H239" s="3" t="s">
        <v>201</v>
      </c>
      <c r="I239" s="6">
        <v>43670</v>
      </c>
    </row>
    <row r="240" spans="1:10" s="7" customFormat="1">
      <c r="A240" s="2">
        <v>29</v>
      </c>
      <c r="B240" s="3" t="s">
        <v>175</v>
      </c>
      <c r="C240" s="3" t="s">
        <v>177</v>
      </c>
      <c r="D240" s="3"/>
      <c r="E240" s="3"/>
      <c r="F240" s="3"/>
      <c r="G240" s="3"/>
      <c r="H240" s="3" t="s">
        <v>176</v>
      </c>
      <c r="I240" s="9">
        <v>43670</v>
      </c>
    </row>
    <row r="241" spans="1:9">
      <c r="A241" s="1">
        <v>28</v>
      </c>
      <c r="B241" s="3" t="s">
        <v>38</v>
      </c>
      <c r="C241" s="4" t="s">
        <v>39</v>
      </c>
      <c r="D241" s="3"/>
      <c r="E241" s="3" t="s">
        <v>37</v>
      </c>
      <c r="F241" s="4" t="s">
        <v>220</v>
      </c>
      <c r="G241" s="3"/>
      <c r="H241" s="7" t="s">
        <v>40</v>
      </c>
      <c r="I241" s="6">
        <v>43670</v>
      </c>
    </row>
    <row r="242" spans="1:9">
      <c r="A242" s="1">
        <v>27</v>
      </c>
      <c r="B242" s="3" t="s">
        <v>41</v>
      </c>
      <c r="C242" s="4" t="s">
        <v>42</v>
      </c>
      <c r="D242" s="3"/>
      <c r="E242" s="3"/>
      <c r="F242" s="3"/>
      <c r="G242" s="3"/>
      <c r="H242" s="3" t="s">
        <v>43</v>
      </c>
      <c r="I242" s="6">
        <v>43670</v>
      </c>
    </row>
    <row r="243" spans="1:9">
      <c r="A243" s="1">
        <v>26</v>
      </c>
      <c r="B243" s="3" t="s">
        <v>44</v>
      </c>
      <c r="C243" s="4" t="s">
        <v>45</v>
      </c>
      <c r="D243" s="4" t="s">
        <v>47</v>
      </c>
      <c r="E243" s="3"/>
      <c r="F243" s="3"/>
      <c r="G243" s="3"/>
      <c r="H243" s="3" t="s">
        <v>46</v>
      </c>
      <c r="I243" s="6">
        <v>43670</v>
      </c>
    </row>
    <row r="244" spans="1:9">
      <c r="A244" s="1">
        <v>25</v>
      </c>
      <c r="B244" s="3" t="s">
        <v>48</v>
      </c>
      <c r="C244" s="4" t="s">
        <v>50</v>
      </c>
      <c r="D244" s="3"/>
      <c r="E244" s="4" t="s">
        <v>51</v>
      </c>
      <c r="F244" s="3"/>
      <c r="G244" s="3"/>
      <c r="H244" s="3" t="s">
        <v>49</v>
      </c>
      <c r="I244" s="6">
        <v>43670</v>
      </c>
    </row>
    <row r="245" spans="1:9">
      <c r="A245" s="1">
        <v>24</v>
      </c>
      <c r="B245" s="3" t="s">
        <v>52</v>
      </c>
      <c r="C245" s="4" t="s">
        <v>53</v>
      </c>
      <c r="D245" s="4" t="s">
        <v>54</v>
      </c>
      <c r="E245" s="3"/>
      <c r="F245" s="3"/>
      <c r="G245" s="3"/>
      <c r="H245" s="3" t="s">
        <v>55</v>
      </c>
      <c r="I245" s="6">
        <v>43670</v>
      </c>
    </row>
    <row r="246" spans="1:9">
      <c r="A246" s="1">
        <v>23</v>
      </c>
      <c r="B246" s="3" t="s">
        <v>56</v>
      </c>
      <c r="C246" s="4" t="s">
        <v>58</v>
      </c>
      <c r="D246" s="3"/>
      <c r="E246" s="3"/>
      <c r="F246" s="3"/>
      <c r="G246" s="3"/>
      <c r="H246" s="3" t="s">
        <v>57</v>
      </c>
      <c r="I246" s="6">
        <v>43670</v>
      </c>
    </row>
    <row r="247" spans="1:9">
      <c r="A247" s="1">
        <v>22</v>
      </c>
      <c r="B247" s="3" t="s">
        <v>59</v>
      </c>
      <c r="C247" s="4" t="s">
        <v>61</v>
      </c>
      <c r="D247" s="3"/>
      <c r="E247" s="3"/>
      <c r="F247" s="3"/>
      <c r="G247" s="3"/>
      <c r="H247" s="3" t="s">
        <v>60</v>
      </c>
      <c r="I247" s="6">
        <v>43670</v>
      </c>
    </row>
    <row r="248" spans="1:9">
      <c r="A248" s="1">
        <v>21</v>
      </c>
      <c r="B248" s="3" t="s">
        <v>62</v>
      </c>
      <c r="C248" s="4" t="s">
        <v>63</v>
      </c>
      <c r="D248" s="3"/>
      <c r="E248" s="4" t="s">
        <v>65</v>
      </c>
      <c r="F248" s="3"/>
      <c r="G248" s="3"/>
      <c r="H248" s="3" t="s">
        <v>64</v>
      </c>
      <c r="I248" s="6">
        <v>43670</v>
      </c>
    </row>
    <row r="249" spans="1:9">
      <c r="A249" s="1">
        <v>20</v>
      </c>
      <c r="B249" s="3" t="s">
        <v>66</v>
      </c>
      <c r="C249" s="4" t="s">
        <v>67</v>
      </c>
      <c r="D249" s="3"/>
      <c r="E249" s="3"/>
      <c r="F249" s="3"/>
      <c r="G249" s="3"/>
      <c r="H249" s="3" t="s">
        <v>68</v>
      </c>
      <c r="I249" s="6">
        <v>43670</v>
      </c>
    </row>
    <row r="250" spans="1:9">
      <c r="A250" s="1">
        <v>19</v>
      </c>
      <c r="B250" s="3" t="s">
        <v>69</v>
      </c>
      <c r="C250" s="4" t="s">
        <v>71</v>
      </c>
      <c r="D250" s="3"/>
      <c r="E250" s="3"/>
      <c r="F250" s="3"/>
      <c r="G250" s="3"/>
      <c r="H250" s="3" t="s">
        <v>70</v>
      </c>
      <c r="I250" s="6">
        <v>43670</v>
      </c>
    </row>
    <row r="251" spans="1:9">
      <c r="A251" s="1">
        <v>18</v>
      </c>
      <c r="B251" s="3" t="s">
        <v>72</v>
      </c>
      <c r="C251" s="4" t="s">
        <v>73</v>
      </c>
      <c r="D251" s="3"/>
      <c r="E251" s="3"/>
      <c r="F251" s="3"/>
      <c r="G251" s="3"/>
      <c r="H251" s="3" t="s">
        <v>74</v>
      </c>
      <c r="I251" s="6">
        <v>43670</v>
      </c>
    </row>
    <row r="252" spans="1:9">
      <c r="A252" s="1">
        <v>17</v>
      </c>
      <c r="B252" s="3" t="s">
        <v>75</v>
      </c>
      <c r="C252" s="4" t="s">
        <v>76</v>
      </c>
      <c r="D252" s="3"/>
      <c r="E252" s="3"/>
      <c r="F252" s="3"/>
      <c r="G252" s="3"/>
      <c r="H252" s="3" t="s">
        <v>77</v>
      </c>
      <c r="I252" s="6">
        <v>43670</v>
      </c>
    </row>
    <row r="253" spans="1:9">
      <c r="A253" s="1">
        <v>16</v>
      </c>
      <c r="B253" s="3" t="s">
        <v>78</v>
      </c>
      <c r="C253" s="4" t="s">
        <v>79</v>
      </c>
      <c r="D253" s="3"/>
      <c r="E253" s="3"/>
      <c r="F253" s="3"/>
      <c r="G253" s="3"/>
      <c r="H253" s="3" t="s">
        <v>80</v>
      </c>
      <c r="I253" s="6">
        <v>43670</v>
      </c>
    </row>
    <row r="254" spans="1:9">
      <c r="A254" s="1">
        <v>15</v>
      </c>
      <c r="B254" s="3" t="s">
        <v>81</v>
      </c>
      <c r="C254" s="4" t="s">
        <v>82</v>
      </c>
      <c r="D254" s="3"/>
      <c r="E254" s="3"/>
      <c r="F254" s="3"/>
      <c r="G254" s="5" t="s">
        <v>85</v>
      </c>
      <c r="H254" s="3" t="s">
        <v>83</v>
      </c>
      <c r="I254" s="6">
        <v>43670</v>
      </c>
    </row>
    <row r="255" spans="1:9">
      <c r="A255" s="5">
        <v>14</v>
      </c>
      <c r="B255" s="3" t="s">
        <v>87</v>
      </c>
      <c r="C255" s="4" t="s">
        <v>88</v>
      </c>
      <c r="D255" s="3" t="s">
        <v>90</v>
      </c>
      <c r="E255" s="3"/>
      <c r="F255" s="3"/>
      <c r="G255" s="5"/>
      <c r="H255" s="3" t="s">
        <v>89</v>
      </c>
      <c r="I255" s="6">
        <v>43670</v>
      </c>
    </row>
    <row r="256" spans="1:9">
      <c r="A256" s="5">
        <v>13</v>
      </c>
      <c r="B256" s="3" t="s">
        <v>91</v>
      </c>
      <c r="C256" s="4" t="s">
        <v>93</v>
      </c>
      <c r="D256" s="3"/>
      <c r="E256" s="3"/>
      <c r="F256" s="3"/>
      <c r="G256" s="2"/>
      <c r="H256" s="3" t="s">
        <v>92</v>
      </c>
      <c r="I256" s="6">
        <v>43669</v>
      </c>
    </row>
    <row r="257" spans="1:9">
      <c r="A257" s="5">
        <v>12</v>
      </c>
      <c r="B257" s="3" t="s">
        <v>94</v>
      </c>
      <c r="C257" s="4" t="s">
        <v>96</v>
      </c>
      <c r="D257" s="3"/>
      <c r="E257" s="3"/>
      <c r="F257" s="3"/>
      <c r="G257" s="2"/>
      <c r="H257" s="3" t="s">
        <v>95</v>
      </c>
      <c r="I257" s="6">
        <v>43669</v>
      </c>
    </row>
    <row r="258" spans="1:9">
      <c r="A258" s="5">
        <v>11</v>
      </c>
      <c r="B258" s="3" t="s">
        <v>97</v>
      </c>
      <c r="C258" s="4" t="s">
        <v>100</v>
      </c>
      <c r="D258" s="4" t="s">
        <v>101</v>
      </c>
      <c r="E258" s="4" t="s">
        <v>99</v>
      </c>
      <c r="F258" s="3"/>
      <c r="G258" s="2"/>
      <c r="H258" s="3" t="s">
        <v>98</v>
      </c>
      <c r="I258" s="6">
        <v>43669</v>
      </c>
    </row>
    <row r="259" spans="1:9">
      <c r="A259" s="5">
        <v>10</v>
      </c>
      <c r="B259" s="3" t="s">
        <v>102</v>
      </c>
      <c r="C259" s="4" t="s">
        <v>105</v>
      </c>
      <c r="D259" s="3"/>
      <c r="E259" s="4" t="s">
        <v>104</v>
      </c>
      <c r="F259" s="3"/>
      <c r="G259" s="2" t="s">
        <v>85</v>
      </c>
      <c r="H259" s="3" t="s">
        <v>103</v>
      </c>
      <c r="I259" s="6">
        <v>43669</v>
      </c>
    </row>
    <row r="260" spans="1:9">
      <c r="A260" s="5">
        <v>9</v>
      </c>
      <c r="B260" s="7" t="s">
        <v>5</v>
      </c>
      <c r="C260" s="7" t="s">
        <v>9</v>
      </c>
      <c r="E260" s="7" t="s">
        <v>8</v>
      </c>
      <c r="G260" s="1"/>
      <c r="H260" s="7" t="s">
        <v>7</v>
      </c>
      <c r="I260" s="6">
        <v>43669</v>
      </c>
    </row>
    <row r="261" spans="1:9">
      <c r="A261" s="1">
        <v>8</v>
      </c>
      <c r="B261" s="3" t="s">
        <v>10</v>
      </c>
      <c r="C261" s="7" t="s">
        <v>12</v>
      </c>
      <c r="F261" s="7" t="s">
        <v>13</v>
      </c>
      <c r="G261" s="1"/>
      <c r="H261" s="7" t="s">
        <v>11</v>
      </c>
      <c r="I261" s="6">
        <v>43669</v>
      </c>
    </row>
    <row r="262" spans="1:9">
      <c r="A262" s="1">
        <v>7</v>
      </c>
      <c r="B262" s="3" t="s">
        <v>36</v>
      </c>
      <c r="C262" s="7" t="s">
        <v>16</v>
      </c>
      <c r="D262" s="7" t="s">
        <v>17</v>
      </c>
      <c r="E262" s="7" t="s">
        <v>15</v>
      </c>
      <c r="G262" s="1"/>
      <c r="H262" s="7" t="s">
        <v>14</v>
      </c>
      <c r="I262" s="6">
        <v>43669</v>
      </c>
    </row>
    <row r="263" spans="1:9">
      <c r="A263" s="1">
        <v>6</v>
      </c>
      <c r="B263" s="3" t="s">
        <v>18</v>
      </c>
      <c r="C263" s="7" t="s">
        <v>20</v>
      </c>
      <c r="G263" s="1"/>
      <c r="H263" s="7" t="s">
        <v>19</v>
      </c>
      <c r="I263" s="6">
        <v>43669</v>
      </c>
    </row>
    <row r="264" spans="1:9">
      <c r="A264" s="1">
        <v>5</v>
      </c>
      <c r="B264" s="3" t="s">
        <v>21</v>
      </c>
      <c r="C264" s="7" t="s">
        <v>23</v>
      </c>
      <c r="G264" s="1" t="s">
        <v>85</v>
      </c>
      <c r="H264" s="7" t="s">
        <v>22</v>
      </c>
      <c r="I264" s="6">
        <v>43669</v>
      </c>
    </row>
    <row r="265" spans="1:9">
      <c r="A265" s="1">
        <v>4</v>
      </c>
      <c r="B265" s="3" t="s">
        <v>24</v>
      </c>
      <c r="C265" s="7" t="s">
        <v>26</v>
      </c>
      <c r="D265" s="4" t="s">
        <v>529</v>
      </c>
      <c r="G265" s="1" t="s">
        <v>85</v>
      </c>
      <c r="H265" s="7" t="s">
        <v>25</v>
      </c>
      <c r="I265" s="6">
        <v>43669</v>
      </c>
    </row>
    <row r="266" spans="1:9">
      <c r="A266" s="1">
        <v>3</v>
      </c>
      <c r="B266" s="3" t="s">
        <v>27</v>
      </c>
      <c r="C266" s="7" t="s">
        <v>29</v>
      </c>
      <c r="H266" s="7" t="s">
        <v>28</v>
      </c>
      <c r="I266" s="6">
        <v>43669</v>
      </c>
    </row>
    <row r="267" spans="1:9">
      <c r="A267" s="1">
        <v>2</v>
      </c>
      <c r="B267" s="3" t="s">
        <v>30</v>
      </c>
      <c r="C267" s="7" t="s">
        <v>32</v>
      </c>
      <c r="H267" s="7" t="s">
        <v>31</v>
      </c>
      <c r="I267" s="6">
        <v>43669</v>
      </c>
    </row>
    <row r="268" spans="1:9">
      <c r="A268" s="1">
        <v>1</v>
      </c>
      <c r="B268" s="3" t="s">
        <v>33</v>
      </c>
      <c r="C268" s="7" t="s">
        <v>35</v>
      </c>
      <c r="H268" s="7" t="s">
        <v>34</v>
      </c>
      <c r="I268" s="6">
        <v>43669</v>
      </c>
    </row>
  </sheetData>
  <phoneticPr fontId="1" type="noConversion"/>
  <conditionalFormatting sqref="B98:B1048576 B64:B96 B1:B15 B17:B62">
    <cfRule type="duplicateValues" dxfId="128" priority="97"/>
    <cfRule type="duplicateValues" dxfId="127" priority="99"/>
    <cfRule type="duplicateValues" dxfId="126" priority="101"/>
    <cfRule type="duplicateValues" dxfId="125" priority="103"/>
    <cfRule type="duplicateValues" dxfId="124" priority="105"/>
    <cfRule type="duplicateValues" dxfId="123" priority="107"/>
    <cfRule type="duplicateValues" dxfId="122" priority="109"/>
    <cfRule type="duplicateValues" dxfId="121" priority="111"/>
    <cfRule type="duplicateValues" dxfId="120" priority="113"/>
    <cfRule type="duplicateValues" dxfId="119" priority="115"/>
    <cfRule type="duplicateValues" dxfId="118" priority="117"/>
    <cfRule type="duplicateValues" dxfId="117" priority="119"/>
    <cfRule type="duplicateValues" dxfId="116" priority="121"/>
    <cfRule type="duplicateValues" dxfId="115" priority="123"/>
    <cfRule type="duplicateValues" dxfId="114" priority="125"/>
    <cfRule type="duplicateValues" dxfId="113" priority="126"/>
    <cfRule type="duplicateValues" dxfId="112" priority="127"/>
    <cfRule type="duplicateValues" dxfId="111" priority="129"/>
  </conditionalFormatting>
  <conditionalFormatting sqref="C219:C1048576 C206:C208 C211:C217 C85:C100 H78:H84 C67:C77 C1:C65 C102:C175 H101 C177:C204 H176 H205 H218">
    <cfRule type="duplicateValues" dxfId="110" priority="128"/>
  </conditionalFormatting>
  <conditionalFormatting sqref="C206:C208 C211:C1048576 C85:C100 H78:H84 C67:C77 C1:C65 C102:C175 H101 C177:C204 H176 H205">
    <cfRule type="duplicateValues" dxfId="109" priority="124"/>
  </conditionalFormatting>
  <conditionalFormatting sqref="C210:C1048576 C85:C100 H78:H84 C67:C77 C1:C65 C102:C175 H101 C177:C208 H176">
    <cfRule type="duplicateValues" dxfId="108" priority="120"/>
  </conditionalFormatting>
  <conditionalFormatting sqref="C211:C1048576 C85:C100 H78:H84 C67:C77 C1:C65 C102:C175 H101 C177:C208 H176">
    <cfRule type="duplicateValues" dxfId="107" priority="154"/>
  </conditionalFormatting>
  <conditionalFormatting sqref="C177:C1048576 C85:C100 H78:H84 C67:C77 C1:C65 C102:C175 H101 H176">
    <cfRule type="duplicateValues" dxfId="106" priority="116"/>
    <cfRule type="duplicateValues" dxfId="105" priority="118"/>
  </conditionalFormatting>
  <conditionalFormatting sqref="B85:C96 B67:C77 B66 B78:B84 H78:H84 B102:C1048576 B101 H101 B98:C100 C97 B64:C65 C63 B1:C15 B17:C62 C16">
    <cfRule type="duplicateValues" dxfId="104" priority="114"/>
  </conditionalFormatting>
  <conditionalFormatting sqref="C85:C100 H78:H84 C67:C77 C1:C65 C102:C1048576 H101">
    <cfRule type="duplicateValues" dxfId="103" priority="96"/>
    <cfRule type="duplicateValues" dxfId="102" priority="98"/>
    <cfRule type="duplicateValues" dxfId="101" priority="100"/>
    <cfRule type="duplicateValues" dxfId="100" priority="102"/>
    <cfRule type="duplicateValues" dxfId="99" priority="104"/>
    <cfRule type="duplicateValues" dxfId="98" priority="106"/>
    <cfRule type="duplicateValues" dxfId="97" priority="108"/>
    <cfRule type="duplicateValues" dxfId="96" priority="110"/>
    <cfRule type="duplicateValues" dxfId="95" priority="112"/>
  </conditionalFormatting>
  <conditionalFormatting sqref="B97">
    <cfRule type="duplicateValues" dxfId="94" priority="77"/>
    <cfRule type="duplicateValues" dxfId="93" priority="78"/>
    <cfRule type="duplicateValues" dxfId="92" priority="79"/>
    <cfRule type="duplicateValues" dxfId="91" priority="80"/>
    <cfRule type="duplicateValues" dxfId="90" priority="81"/>
    <cfRule type="duplicateValues" dxfId="89" priority="82"/>
    <cfRule type="duplicateValues" dxfId="88" priority="83"/>
    <cfRule type="duplicateValues" dxfId="87" priority="84"/>
    <cfRule type="duplicateValues" dxfId="86" priority="85"/>
    <cfRule type="duplicateValues" dxfId="85" priority="87"/>
    <cfRule type="duplicateValues" dxfId="84" priority="88"/>
    <cfRule type="duplicateValues" dxfId="83" priority="89"/>
    <cfRule type="duplicateValues" dxfId="82" priority="90"/>
    <cfRule type="duplicateValues" dxfId="81" priority="91"/>
    <cfRule type="duplicateValues" dxfId="80" priority="92"/>
    <cfRule type="duplicateValues" dxfId="79" priority="93"/>
    <cfRule type="duplicateValues" dxfId="78" priority="94"/>
    <cfRule type="duplicateValues" dxfId="77" priority="95"/>
  </conditionalFormatting>
  <conditionalFormatting sqref="B97">
    <cfRule type="duplicateValues" dxfId="76" priority="86"/>
  </conditionalFormatting>
  <conditionalFormatting sqref="B64:B1048576 B1:B15 B17:B62">
    <cfRule type="duplicateValues" dxfId="75" priority="74"/>
    <cfRule type="duplicateValues" dxfId="74" priority="76"/>
  </conditionalFormatting>
  <conditionalFormatting sqref="C67:C1048576 C1:C65">
    <cfRule type="duplicateValues" dxfId="73" priority="73"/>
    <cfRule type="duplicateValues" dxfId="72" priority="75"/>
  </conditionalFormatting>
  <conditionalFormatting sqref="B63">
    <cfRule type="duplicateValues" dxfId="71" priority="54"/>
    <cfRule type="duplicateValues" dxfId="70" priority="55"/>
    <cfRule type="duplicateValues" dxfId="69" priority="56"/>
    <cfRule type="duplicateValues" dxfId="68" priority="57"/>
    <cfRule type="duplicateValues" dxfId="67" priority="58"/>
    <cfRule type="duplicateValues" dxfId="66" priority="59"/>
    <cfRule type="duplicateValues" dxfId="65" priority="60"/>
    <cfRule type="duplicateValues" dxfId="64" priority="61"/>
    <cfRule type="duplicateValues" dxfId="63" priority="62"/>
    <cfRule type="duplicateValues" dxfId="62" priority="64"/>
    <cfRule type="duplicateValues" dxfId="61" priority="65"/>
    <cfRule type="duplicateValues" dxfId="60" priority="66"/>
    <cfRule type="duplicateValues" dxfId="59" priority="67"/>
    <cfRule type="duplicateValues" dxfId="58" priority="68"/>
    <cfRule type="duplicateValues" dxfId="57" priority="69"/>
    <cfRule type="duplicateValues" dxfId="56" priority="70"/>
    <cfRule type="duplicateValues" dxfId="55" priority="71"/>
    <cfRule type="duplicateValues" dxfId="54" priority="72"/>
  </conditionalFormatting>
  <conditionalFormatting sqref="B63">
    <cfRule type="duplicateValues" dxfId="53" priority="63"/>
  </conditionalFormatting>
  <conditionalFormatting sqref="B63">
    <cfRule type="duplicateValues" dxfId="52" priority="52"/>
    <cfRule type="duplicateValues" dxfId="51" priority="53"/>
  </conditionalFormatting>
  <conditionalFormatting sqref="B1:B15 B17:B1048576">
    <cfRule type="duplicateValues" dxfId="49" priority="49"/>
    <cfRule type="duplicateValues" dxfId="50" priority="51"/>
    <cfRule type="duplicateValues" dxfId="48" priority="47"/>
  </conditionalFormatting>
  <conditionalFormatting sqref="C1:C1048576">
    <cfRule type="duplicateValues" dxfId="46" priority="48"/>
    <cfRule type="duplicateValues" dxfId="47" priority="50"/>
    <cfRule type="duplicateValues" dxfId="45" priority="46"/>
  </conditionalFormatting>
  <conditionalFormatting sqref="D23">
    <cfRule type="duplicateValues" dxfId="44" priority="44"/>
  </conditionalFormatting>
  <conditionalFormatting sqref="D23">
    <cfRule type="duplicateValues" dxfId="43" priority="43"/>
  </conditionalFormatting>
  <conditionalFormatting sqref="D23">
    <cfRule type="duplicateValues" dxfId="42" priority="42"/>
  </conditionalFormatting>
  <conditionalFormatting sqref="D23">
    <cfRule type="duplicateValues" dxfId="41" priority="45"/>
  </conditionalFormatting>
  <conditionalFormatting sqref="D23">
    <cfRule type="duplicateValues" dxfId="40" priority="40"/>
    <cfRule type="duplicateValues" dxfId="39" priority="41"/>
  </conditionalFormatting>
  <conditionalFormatting sqref="D23">
    <cfRule type="duplicateValues" dxfId="38" priority="39"/>
  </conditionalFormatting>
  <conditionalFormatting sqref="D23">
    <cfRule type="duplicateValues" dxfId="37" priority="30"/>
    <cfRule type="duplicateValues" dxfId="36" priority="31"/>
    <cfRule type="duplicateValues" dxfId="35" priority="32"/>
    <cfRule type="duplicateValues" dxfId="34" priority="33"/>
    <cfRule type="duplicateValues" dxfId="33" priority="34"/>
    <cfRule type="duplicateValues" dxfId="32" priority="35"/>
    <cfRule type="duplicateValues" dxfId="31" priority="36"/>
    <cfRule type="duplicateValues" dxfId="30" priority="37"/>
    <cfRule type="duplicateValues" dxfId="29" priority="38"/>
  </conditionalFormatting>
  <conditionalFormatting sqref="D23">
    <cfRule type="duplicateValues" dxfId="28" priority="28"/>
    <cfRule type="duplicateValues" dxfId="27" priority="29"/>
  </conditionalFormatting>
  <conditionalFormatting sqref="D23">
    <cfRule type="duplicateValues" dxfId="24" priority="25"/>
    <cfRule type="duplicateValues" dxfId="26" priority="26"/>
    <cfRule type="duplicateValues" dxfId="25" priority="27"/>
  </conditionalFormatting>
  <conditionalFormatting sqref="B16">
    <cfRule type="duplicateValues" dxfId="23" priority="6"/>
    <cfRule type="duplicateValues" dxfId="22" priority="7"/>
    <cfRule type="duplicateValues" dxfId="21" priority="8"/>
    <cfRule type="duplicateValues" dxfId="20" priority="9"/>
    <cfRule type="duplicateValues" dxfId="19" priority="10"/>
    <cfRule type="duplicateValues" dxfId="18" priority="11"/>
    <cfRule type="duplicateValues" dxfId="17" priority="12"/>
    <cfRule type="duplicateValues" dxfId="16" priority="13"/>
    <cfRule type="duplicateValues" dxfId="15" priority="14"/>
    <cfRule type="duplicateValues" dxfId="14" priority="16"/>
    <cfRule type="duplicateValues" dxfId="13" priority="17"/>
    <cfRule type="duplicateValues" dxfId="12" priority="18"/>
    <cfRule type="duplicateValues" dxfId="11" priority="19"/>
    <cfRule type="duplicateValues" dxfId="10" priority="20"/>
    <cfRule type="duplicateValues" dxfId="9" priority="21"/>
    <cfRule type="duplicateValues" dxfId="8" priority="22"/>
    <cfRule type="duplicateValues" dxfId="7" priority="23"/>
    <cfRule type="duplicateValues" dxfId="6" priority="24"/>
  </conditionalFormatting>
  <conditionalFormatting sqref="B16">
    <cfRule type="duplicateValues" dxfId="5" priority="15"/>
  </conditionalFormatting>
  <conditionalFormatting sqref="B16">
    <cfRule type="duplicateValues" dxfId="4" priority="4"/>
    <cfRule type="duplicateValues" dxfId="3" priority="5"/>
  </conditionalFormatting>
  <conditionalFormatting sqref="B16">
    <cfRule type="duplicateValues" dxfId="0" priority="1"/>
    <cfRule type="duplicateValues" dxfId="2" priority="2"/>
    <cfRule type="duplicateValues" dxfId="1" priority="3"/>
  </conditionalFormatting>
  <hyperlinks>
    <hyperlink ref="C241" r:id="rId1" xr:uid="{9770023E-979F-2547-A74A-03EB23A66D10}"/>
    <hyperlink ref="C243" r:id="rId2" xr:uid="{10527DB5-7409-3748-8CC7-2A3F9001E5B7}"/>
    <hyperlink ref="D243" r:id="rId3" xr:uid="{FE61BB73-9A7F-6D4A-9664-D55B4A5A9394}"/>
    <hyperlink ref="C244" r:id="rId4" xr:uid="{CD73DEE6-99B2-244C-AE92-F8319C53584F}"/>
    <hyperlink ref="E244" r:id="rId5" xr:uid="{04E32167-037F-8842-A8B9-6311C3B62759}"/>
    <hyperlink ref="C245" r:id="rId6" xr:uid="{519C8590-154C-2A47-90AA-54F4AAF0E520}"/>
    <hyperlink ref="D245" r:id="rId7" xr:uid="{0C3945B6-0552-1540-A1C4-41F2DEC4DA28}"/>
    <hyperlink ref="C246" r:id="rId8" xr:uid="{D9849853-7F8B-114F-99B5-7963FE2D970B}"/>
    <hyperlink ref="C247" r:id="rId9" xr:uid="{4B8DD992-8A73-7546-8814-88192F22BE69}"/>
    <hyperlink ref="C248" r:id="rId10" xr:uid="{86C80ACD-17F3-ED46-AB41-1C4A08361360}"/>
    <hyperlink ref="E248" r:id="rId11" xr:uid="{6286B6BF-68D2-6948-9FC8-981E0156FD84}"/>
    <hyperlink ref="C249" r:id="rId12" xr:uid="{4BA981AB-E0DB-7045-A7A7-82D24058F541}"/>
    <hyperlink ref="C250" r:id="rId13" xr:uid="{4452772E-C047-1645-B3AC-38389962DD90}"/>
    <hyperlink ref="C251" r:id="rId14" xr:uid="{084F0ED9-F39F-7C4C-93E4-D775587D1FE4}"/>
    <hyperlink ref="C252" r:id="rId15" xr:uid="{50C65ADF-C812-F44D-B056-64FAFEA1F9AE}"/>
    <hyperlink ref="C253" r:id="rId16" xr:uid="{5EF01C28-D7C5-8248-85D1-1594E7DFBC01}"/>
    <hyperlink ref="C254" r:id="rId17" xr:uid="{A30E36D1-D1E8-AD40-AF1B-F5A5CEC3072F}"/>
    <hyperlink ref="C255" r:id="rId18" xr:uid="{41F369E8-1AD0-8244-89EB-DAB6F880C33F}"/>
    <hyperlink ref="C256" r:id="rId19" xr:uid="{B0CFDC00-2AC8-F048-A2A5-CA695D05C8C6}"/>
    <hyperlink ref="C257" r:id="rId20" xr:uid="{6F94F71E-6E4A-0A4F-A40B-7278AFAD46C7}"/>
    <hyperlink ref="E258" r:id="rId21" xr:uid="{973C6198-63A2-8742-B538-FCC4465FC62A}"/>
    <hyperlink ref="C258" r:id="rId22" xr:uid="{76FDBD94-9BC1-5C4E-81D2-F26229AE411B}"/>
    <hyperlink ref="D258" r:id="rId23" xr:uid="{451FB9BF-029C-774B-B89D-F5ED2965A626}"/>
    <hyperlink ref="E259" r:id="rId24" xr:uid="{06D5ABBE-6E14-AD44-9457-8D30DE8E7DC5}"/>
    <hyperlink ref="C259" r:id="rId25" xr:uid="{805A4BC2-778D-7646-8CB8-36C1BB0275C7}"/>
    <hyperlink ref="C233" r:id="rId26" xr:uid="{DD38FC5D-D85A-8045-94D1-E1DD83D7306A}"/>
    <hyperlink ref="C234" r:id="rId27" xr:uid="{E2FC90FF-2AE9-8548-A4AC-4EDB5179F60B}"/>
    <hyperlink ref="C235" r:id="rId28" xr:uid="{CCCF34A5-7600-8F46-864A-44CAC114BFD4}"/>
    <hyperlink ref="D235" r:id="rId29" xr:uid="{4C67CB65-D779-1244-BB60-7A36ACA3CDD6}"/>
    <hyperlink ref="C236" r:id="rId30" xr:uid="{0F7D64E1-9926-9C41-BF45-0D42B1B4F3DC}"/>
    <hyperlink ref="E236" r:id="rId31" xr:uid="{3A1F7D42-095A-C547-912D-4CCDE60EA32A}"/>
    <hyperlink ref="D236" r:id="rId32" xr:uid="{E269D53E-2C85-BE4D-958C-D1B19E33787F}"/>
    <hyperlink ref="C237" r:id="rId33" xr:uid="{AFC8361A-21D8-2140-A74C-B1E3729505B4}"/>
    <hyperlink ref="E237" r:id="rId34" xr:uid="{FBDD3956-27F8-CD44-833E-9892163C1A60}"/>
    <hyperlink ref="C238" r:id="rId35" xr:uid="{A7D369F9-3B04-2446-B642-5AA08AA604BC}"/>
    <hyperlink ref="C239" r:id="rId36" xr:uid="{310366C8-2B69-B14E-8DBB-51465D109CE3}"/>
    <hyperlink ref="C232" r:id="rId37" xr:uid="{8A708C82-7083-BB48-8FD4-66FC2C475885}"/>
    <hyperlink ref="D232" r:id="rId38" xr:uid="{80048C12-46A7-CB41-82E3-8CD00568DF02}"/>
    <hyperlink ref="F232" r:id="rId39" xr:uid="{E359C42B-11AA-8040-A82D-DA71F5D3090E}"/>
    <hyperlink ref="C231" r:id="rId40" xr:uid="{38C2C952-FC7D-A147-8CBD-B62DAB1E7168}"/>
    <hyperlink ref="C230" r:id="rId41" xr:uid="{D39D03BA-7527-464D-82A8-A34F4A0D13A0}"/>
    <hyperlink ref="C228" r:id="rId42" xr:uid="{23B5B9D8-3983-DD44-8835-53F025C235E5}"/>
    <hyperlink ref="C227" r:id="rId43" xr:uid="{FAC55FDF-A8D5-0D44-B54D-A24F7C239916}"/>
    <hyperlink ref="F241" r:id="rId44" xr:uid="{41221C71-1850-6E42-96D6-98B8E2EC9A41}"/>
    <hyperlink ref="C229" r:id="rId45" xr:uid="{6CB9FA17-DCBE-8F49-8421-4C1652E9C276}"/>
    <hyperlink ref="D229" r:id="rId46" xr:uid="{729FB1EE-CA46-4048-891F-57874EA1D9F1}"/>
    <hyperlink ref="E229" r:id="rId47" xr:uid="{1A75114B-C7A4-2A45-BA50-D18AA7D3431C}"/>
    <hyperlink ref="D237" r:id="rId48" xr:uid="{49A5C2A7-07F8-C747-8BB3-9DD8D290EE75}"/>
    <hyperlink ref="E225" r:id="rId49" xr:uid="{271032B3-6169-D347-BC14-F92F9A7EF0DD}"/>
    <hyperlink ref="C224" r:id="rId50" xr:uid="{766F675C-B377-BE4A-B7EB-9C608654E024}"/>
    <hyperlink ref="C223" r:id="rId51" xr:uid="{F71ED222-4099-3B46-A7CC-3B5E13D78154}"/>
    <hyperlink ref="C221" r:id="rId52" xr:uid="{C01BC76E-D24B-4C41-97E9-044EB34EC72E}"/>
    <hyperlink ref="C220" r:id="rId53" xr:uid="{49F5B8F5-0EE1-5249-9CD2-6D11A1B7444D}"/>
    <hyperlink ref="C219" r:id="rId54" xr:uid="{0E5D1F15-0F4A-FC4F-8969-0EEBA741D58C}"/>
    <hyperlink ref="C217" r:id="rId55" xr:uid="{8438CA10-7AB4-DB45-B2CF-E9552B41A269}"/>
    <hyperlink ref="C216" r:id="rId56" xr:uid="{7067B47E-87CE-E447-896F-3DC5472D8C91}"/>
    <hyperlink ref="C215" r:id="rId57" xr:uid="{3AADF1A8-3FC4-E249-A92B-89B7EEC3C0B9}"/>
    <hyperlink ref="C214" r:id="rId58" xr:uid="{6B6086E0-0FFB-9442-A30C-BB3C7191C2F9}"/>
    <hyperlink ref="C213" r:id="rId59" xr:uid="{FCC098E4-45C3-B34D-BE75-5B8270B141F9}"/>
    <hyperlink ref="C212" r:id="rId60" xr:uid="{C0080BF9-95E8-A24E-8887-280624828A27}"/>
    <hyperlink ref="C211" r:id="rId61" xr:uid="{9C64407D-5A8A-5F48-8C2A-F2B499086078}"/>
    <hyperlink ref="C201" r:id="rId62" xr:uid="{03F2DB71-0BEC-CD4B-BEB9-6953CF6A540F}"/>
    <hyperlink ref="D201" r:id="rId63" xr:uid="{154B0F9F-D0B1-A64B-A523-35787E0C94C2}"/>
    <hyperlink ref="D199" r:id="rId64" xr:uid="{E2937490-9924-0F45-83A3-3E401B416358}"/>
    <hyperlink ref="C208" r:id="rId65" xr:uid="{18694820-AC65-4649-BD35-157F56BA315A}"/>
    <hyperlink ref="C207" r:id="rId66" xr:uid="{C8D64AB0-08C3-454B-A4E1-BCAF101A2AD2}"/>
    <hyperlink ref="C206" r:id="rId67" xr:uid="{F7A7C5EC-A783-8845-A15B-B646B13BB45E}"/>
    <hyperlink ref="E206" r:id="rId68" xr:uid="{A6357648-D8A8-FF46-936E-5828CCF8EBDC}"/>
    <hyperlink ref="D206" r:id="rId69" xr:uid="{A860AB49-8391-2A42-9CD7-CA76B490F56A}"/>
    <hyperlink ref="C205" r:id="rId70" xr:uid="{C82FFC12-6D94-0649-9423-892B87C278B3}"/>
    <hyperlink ref="C204" r:id="rId71" xr:uid="{BB24D928-5836-2E46-97AF-6DB545DA3581}"/>
    <hyperlink ref="C203" r:id="rId72" xr:uid="{51DBE287-2824-B54E-B098-E29F19B8FB03}"/>
    <hyperlink ref="C210" r:id="rId73" xr:uid="{8050CEB4-46E1-F041-A405-16B5229206C0}"/>
    <hyperlink ref="C200" r:id="rId74" xr:uid="{325F8518-BE19-1C4C-819B-68002B43E601}"/>
    <hyperlink ref="C209" r:id="rId75" xr:uid="{DCA32C2B-C1BC-7241-9C25-0E62BFF883B6}"/>
    <hyperlink ref="C198" r:id="rId76" xr:uid="{612969D1-48D3-DE43-82AA-3FE608C6B5EF}"/>
    <hyperlink ref="D198" r:id="rId77" xr:uid="{335F5EEB-61C5-BC4A-9AB9-AF85DDCA25BE}"/>
    <hyperlink ref="E198" r:id="rId78" xr:uid="{AA87A859-EB6E-DA43-879E-A95526BF3FEF}"/>
    <hyperlink ref="D197" r:id="rId79" xr:uid="{78A60F16-19AD-2747-8B24-C5A1ED1ADE5B}"/>
    <hyperlink ref="C197" r:id="rId80" xr:uid="{8C677FDA-B18E-494F-9013-8E236120FD9E}"/>
    <hyperlink ref="E196" r:id="rId81" xr:uid="{77D9516C-9B3B-FA47-A8F8-4B8EF9B2C4CC}"/>
    <hyperlink ref="C196" r:id="rId82" xr:uid="{9FB21B1C-6A1A-2845-AA86-B78315EBF1EF}"/>
    <hyperlink ref="D196" r:id="rId83" xr:uid="{F6C48681-467D-9944-94FA-FB5525D1E488}"/>
    <hyperlink ref="E195" r:id="rId84" xr:uid="{75AA924C-215A-3F48-93D3-806B642BB4D0}"/>
    <hyperlink ref="C195" r:id="rId85" xr:uid="{3F0AA426-C79E-274C-85E4-F5B7B661C69B}"/>
    <hyperlink ref="D195" r:id="rId86" xr:uid="{3BF96937-38F5-6A4C-9562-11BD5FB4AB02}"/>
    <hyperlink ref="C194" r:id="rId87" xr:uid="{48ADA818-3EB2-BA43-8191-B19FCC562737}"/>
    <hyperlink ref="D194" r:id="rId88" xr:uid="{3108E7DC-EF6D-1142-B5D0-C979C15A50F3}"/>
    <hyperlink ref="D193" r:id="rId89" xr:uid="{06F749E8-4094-3341-828E-B7ACF0B83406}"/>
    <hyperlink ref="C193" r:id="rId90" xr:uid="{EE29C0D3-9F4E-AD41-B213-9EF57D0BECB7}"/>
    <hyperlink ref="C192" r:id="rId91" xr:uid="{A4C5D313-5897-1643-99B7-B9B70DAF460E}"/>
    <hyperlink ref="C191" r:id="rId92" xr:uid="{2748ED7D-6328-CC41-99F8-5B2BAF665FC7}"/>
    <hyperlink ref="C169" r:id="rId93" xr:uid="{C371734B-F9E1-614E-983E-EDF638A31234}"/>
    <hyperlink ref="C170" r:id="rId94" xr:uid="{CE764EF0-8C44-264E-A753-A201F01D6012}"/>
    <hyperlink ref="C172" r:id="rId95" xr:uid="{F0C48692-D908-CC41-898E-BC3B5A0BDB03}"/>
    <hyperlink ref="C173" r:id="rId96" xr:uid="{D7AD8A70-4C57-2C4C-9A03-795EDD139FDC}"/>
    <hyperlink ref="C174" r:id="rId97" xr:uid="{CAFB59F8-E91E-294D-A313-987221DA3466}"/>
    <hyperlink ref="C175" r:id="rId98" xr:uid="{308355AF-9F04-F342-8CDD-F96C72219AA5}"/>
    <hyperlink ref="C176" r:id="rId99" xr:uid="{5BA59536-3D67-F647-84D2-5BA5B6D0CEE1}"/>
    <hyperlink ref="C177" r:id="rId100" xr:uid="{13BA291F-ABD1-144D-9436-3FFFC93208A3}"/>
    <hyperlink ref="C178" r:id="rId101" xr:uid="{781E6901-C145-0346-A008-D98509AB6221}"/>
    <hyperlink ref="C179" r:id="rId102" xr:uid="{FE499781-3CE9-E04E-B2D8-40F93CD2BCB6}"/>
    <hyperlink ref="C181" r:id="rId103" xr:uid="{201B9690-5B21-2443-9DE1-119EBEF268E9}"/>
    <hyperlink ref="C182" r:id="rId104" xr:uid="{B71BD5CC-8D4E-0542-878E-AED70EDB42E0}"/>
    <hyperlink ref="C183" r:id="rId105" xr:uid="{375A37C3-E00B-E248-B53B-893D5AE48DE2}"/>
    <hyperlink ref="C184" r:id="rId106" xr:uid="{EA92C476-89ED-2A48-8564-2A052D6AB8D7}"/>
    <hyperlink ref="C185" r:id="rId107" xr:uid="{AAA474AD-9EB8-A843-8FA0-227ED1699491}"/>
    <hyperlink ref="C186" r:id="rId108" xr:uid="{0494224D-9781-7A44-96BA-8C06F5A42071}"/>
    <hyperlink ref="C187" r:id="rId109" xr:uid="{C902A806-DB31-3041-B397-580D9C39E4CA}"/>
    <hyperlink ref="C188" r:id="rId110" xr:uid="{5E9102A7-AFE3-8641-AC3D-90BC55D2B175}"/>
    <hyperlink ref="C189" r:id="rId111" xr:uid="{A967B977-6638-9646-A467-44A17FDEA13F}"/>
    <hyperlink ref="C190" r:id="rId112" xr:uid="{8B52814C-8CF7-234C-89E9-21F0FE1FAD86}"/>
    <hyperlink ref="C168" r:id="rId113" xr:uid="{6E0D1358-2FAA-3640-A491-FE555212244C}"/>
    <hyperlink ref="C167" r:id="rId114" xr:uid="{F0ECF63D-CEC3-5D42-8540-4EC1B64EBC54}"/>
    <hyperlink ref="E167" r:id="rId115" location="/hologan-unsupervised-learning-of-3d-representations-from-natural-images/" xr:uid="{A04CFB21-0B65-184E-9945-3A766FBE4257}"/>
    <hyperlink ref="C166" r:id="rId116" xr:uid="{8B895824-DD0C-074E-947B-AD97D433D8A3}"/>
    <hyperlink ref="C165" r:id="rId117" xr:uid="{41656864-EDB2-EF4F-96B9-1BA060871B26}"/>
    <hyperlink ref="C164" r:id="rId118" xr:uid="{2C794FD5-F414-E64F-B472-482155E8852D}"/>
    <hyperlink ref="C163" r:id="rId119" xr:uid="{45A61AD4-0503-0742-98E6-31A856A7DD5A}"/>
    <hyperlink ref="C161" r:id="rId120" xr:uid="{1C76C931-DAB7-D545-8648-6A0915836DD1}"/>
    <hyperlink ref="D161" r:id="rId121" xr:uid="{8F3B8583-A91D-F542-A6B4-8E6603BFA82B}"/>
    <hyperlink ref="C160" r:id="rId122" xr:uid="{5A877F01-A919-A04D-BCC1-80F60DA28AB1}"/>
    <hyperlink ref="C159" r:id="rId123" xr:uid="{A4427B47-C603-9E4B-9879-6E34EE4492F9}"/>
    <hyperlink ref="C158" r:id="rId124" xr:uid="{1685DA8E-46E0-9E41-87A3-5B156E88B19B}"/>
    <hyperlink ref="C157" r:id="rId125" xr:uid="{781917FE-B631-C742-BED5-BC4CF92850C4}"/>
    <hyperlink ref="C156" r:id="rId126" xr:uid="{C286F68F-D485-8249-BA39-0C588658EF5D}"/>
    <hyperlink ref="D156" r:id="rId127" xr:uid="{9C28337A-866D-524E-8153-C20E14A82BB3}"/>
    <hyperlink ref="C155" r:id="rId128" xr:uid="{FC719C3A-4FD9-314D-900F-7638DFA76939}"/>
    <hyperlink ref="E154" r:id="rId129" xr:uid="{0850626F-124E-3641-9B98-EA1E64F24864}"/>
    <hyperlink ref="C154" r:id="rId130" xr:uid="{EF0FBED2-9B39-554B-BDD5-841B240758D4}"/>
    <hyperlink ref="D154" r:id="rId131" xr:uid="{BCFB038B-65E1-F74A-A43C-09F9CBE6660C}"/>
    <hyperlink ref="C153" r:id="rId132" xr:uid="{CADAB0C5-C1E0-7C4E-87DD-D0AA8C089822}"/>
    <hyperlink ref="C152" r:id="rId133" xr:uid="{F36CB0B8-6289-2448-A082-2FA555D37572}"/>
    <hyperlink ref="D151" r:id="rId134" xr:uid="{AF8423AC-9CC7-4C49-96A1-661134509454}"/>
    <hyperlink ref="C151" r:id="rId135" xr:uid="{99041BFC-FE9F-A240-9EA5-696CEC955B91}"/>
    <hyperlink ref="C150" r:id="rId136" xr:uid="{4CA2AF8C-FE18-BE42-981E-2DB39C1BCA66}"/>
    <hyperlink ref="D150" r:id="rId137" xr:uid="{0277C3FA-7429-5F49-8AA7-11A6E37F8BA5}"/>
    <hyperlink ref="C149" r:id="rId138" xr:uid="{2A83E29C-1002-6840-90D8-0C88B03D4977}"/>
    <hyperlink ref="D149" r:id="rId139" xr:uid="{6A7935C9-CEDB-6547-B171-111577BA3269}"/>
    <hyperlink ref="C148" r:id="rId140" xr:uid="{A61616BE-92C3-464F-892C-4D7BAF634146}"/>
    <hyperlink ref="D148" r:id="rId141" xr:uid="{240425B2-C884-FE4E-93D5-9008EBEA0162}"/>
    <hyperlink ref="C147" r:id="rId142" xr:uid="{BFE9DE5B-35F6-3B48-A69A-2106309B8824}"/>
    <hyperlink ref="D147" r:id="rId143" xr:uid="{C34E570B-3C8E-0A48-BA7D-FA819033A705}"/>
    <hyperlink ref="D160" r:id="rId144" xr:uid="{C619C617-7C48-684E-8CD0-6986D7E6F8BE}"/>
    <hyperlink ref="D146" r:id="rId145" xr:uid="{840301CE-D108-6C49-BD33-F70F7FA20628}"/>
    <hyperlink ref="D145" r:id="rId146" xr:uid="{F21500A7-157C-4F45-858C-A72B94C7B24C}"/>
    <hyperlink ref="E209" r:id="rId147" xr:uid="{5BD37781-57CB-204E-89E6-722E0710A0A2}"/>
    <hyperlink ref="D209" r:id="rId148" xr:uid="{E563873C-A261-FD40-B588-4C37A6A62193}"/>
    <hyperlink ref="D144" r:id="rId149" xr:uid="{7F693A8F-DDD1-BD4A-90CF-F9D69791793A}"/>
    <hyperlink ref="C143" r:id="rId150" xr:uid="{41F0C491-48B3-9E4C-AB8D-A96107AF2533}"/>
    <hyperlink ref="D143" r:id="rId151" xr:uid="{8BCEAF47-EAE7-2B44-8068-AE23DDF54B08}"/>
    <hyperlink ref="D142" r:id="rId152" xr:uid="{A5A40C18-F480-CA4E-9E32-5FD7A555DFD1}"/>
    <hyperlink ref="C142" r:id="rId153" xr:uid="{DABD83FF-F8C5-B841-B1E7-0402563CC8B4}"/>
    <hyperlink ref="C141" r:id="rId154" xr:uid="{8A5BE509-531F-4C4B-80F4-33D3ED0997DC}"/>
    <hyperlink ref="D141" r:id="rId155" xr:uid="{71C783E7-0B00-4445-82B7-E22809BC21D0}"/>
    <hyperlink ref="D153" r:id="rId156" xr:uid="{C7130D71-A1F6-0842-A29A-7B673E44278E}"/>
    <hyperlink ref="C140" r:id="rId157" xr:uid="{BA4C9BD7-C88C-1D4F-A5B2-5C23D4AD54C2}"/>
    <hyperlink ref="D140" r:id="rId158" xr:uid="{37B21424-1A49-AA4A-882B-B6F6B6EB243E}"/>
    <hyperlink ref="D139" r:id="rId159" xr:uid="{D92E90A9-EFA3-9D4C-A9E5-EB89F3B79820}"/>
    <hyperlink ref="C139" r:id="rId160" xr:uid="{5BF8FF95-2F04-A24A-A89E-1231C0B2C7FD}"/>
    <hyperlink ref="C138" r:id="rId161" xr:uid="{D67AE098-7A77-1649-AF6B-29356F096A7E}"/>
    <hyperlink ref="D138" r:id="rId162" xr:uid="{603FF9C1-B9C9-2B49-9A6C-493A862236C9}"/>
    <hyperlink ref="D265" r:id="rId163" xr:uid="{73BEF42B-8EB1-CB45-8005-FB23754BB436}"/>
    <hyperlink ref="D136" r:id="rId164" xr:uid="{3319BCD4-8370-6E4B-8730-1EC1ADDD464A}"/>
    <hyperlink ref="D135" r:id="rId165" xr:uid="{D9F372A8-E931-1743-9C59-333218E61F51}"/>
    <hyperlink ref="D134" r:id="rId166" xr:uid="{D373B066-FA7E-D444-8C70-61B1C3E624A5}"/>
    <hyperlink ref="D133" r:id="rId167" xr:uid="{3BD23207-8DDC-2746-9B0F-9A3EAC22EE62}"/>
    <hyperlink ref="D132" r:id="rId168" xr:uid="{F1F9498A-0352-DE46-B2A5-79D3F88162A2}"/>
    <hyperlink ref="E131" r:id="rId169" xr:uid="{D557F9BF-623A-4943-A345-EF12A8ECD9E3}"/>
    <hyperlink ref="C131" r:id="rId170" xr:uid="{C311E92A-F904-8E42-8DB7-EBC16175588D}"/>
    <hyperlink ref="D131" r:id="rId171" xr:uid="{90300DD4-5AF6-C149-A737-E0538B7D0AB0}"/>
    <hyperlink ref="D130" r:id="rId172" xr:uid="{A3A5EADF-A3DD-9C4D-8BA7-475A063853C5}"/>
    <hyperlink ref="C129" r:id="rId173" xr:uid="{5209F91C-8AA1-1A49-A411-58CF6FF8C0BF}"/>
    <hyperlink ref="D129" r:id="rId174" xr:uid="{43C8310A-73B0-B345-BC54-8F71902CBA88}"/>
    <hyperlink ref="D128" r:id="rId175" xr:uid="{A09A0A3F-E2F4-DF4B-9411-53475DB2E68B}"/>
    <hyperlink ref="D208" r:id="rId176" xr:uid="{D2926BFE-ED44-6140-A6FF-1E2FE218F441}"/>
    <hyperlink ref="D127" r:id="rId177" xr:uid="{37972E69-7AB2-8A4D-BD46-E098B860112E}"/>
    <hyperlink ref="D126" r:id="rId178" xr:uid="{E64DB1B8-E0E2-DB4A-B87D-2F1CD0230D4F}"/>
    <hyperlink ref="D125" r:id="rId179" xr:uid="{6630AF8B-AB15-4C45-91C5-33ACF3ACC60D}"/>
    <hyperlink ref="D124" r:id="rId180" xr:uid="{EA79A19E-27EF-524A-B153-78BF5C767477}"/>
    <hyperlink ref="C124" r:id="rId181" xr:uid="{3B3874A6-CE24-E244-B8C8-3D254070A250}"/>
    <hyperlink ref="D123" r:id="rId182" xr:uid="{CFCD0B88-A79D-A746-9454-0F95D2845383}"/>
    <hyperlink ref="D122" r:id="rId183" xr:uid="{E755C94F-A4EE-8A44-9F28-9D393C734474}"/>
    <hyperlink ref="D121" r:id="rId184" xr:uid="{75E40969-EDFA-4F4C-B193-33DF885BFD9C}"/>
    <hyperlink ref="C120" r:id="rId185" xr:uid="{3896DD27-DBF7-D544-BD2A-273542D401AB}"/>
    <hyperlink ref="C144" r:id="rId186" xr:uid="{0718DA7C-6865-8A41-8731-6B68D8151EF9}"/>
    <hyperlink ref="C119" r:id="rId187" xr:uid="{8B5490D7-AA86-C949-9BC3-E36D6D836E65}"/>
    <hyperlink ref="C118" r:id="rId188" xr:uid="{728FED6C-8EC5-DE4A-B542-3B4202509AA2}"/>
    <hyperlink ref="C117" r:id="rId189" xr:uid="{E24F6A17-1BA0-5543-8D0E-51B12A62182D}"/>
    <hyperlink ref="C116" r:id="rId190" xr:uid="{542FE416-6395-0A4F-B7ED-EABB9140A2BB}"/>
    <hyperlink ref="C115" r:id="rId191" xr:uid="{1E8C95A8-6249-884B-B1CC-3A2A76F6AA32}"/>
    <hyperlink ref="C114" r:id="rId192" xr:uid="{6D6F5CF2-DD68-F64B-947F-BC635F6FA302}"/>
    <hyperlink ref="D114" r:id="rId193" xr:uid="{3AB93A48-746C-944D-8F0E-81C7B841DDA4}"/>
    <hyperlink ref="C113" r:id="rId194" xr:uid="{BF4BC98A-1C73-5F47-B548-048EA58CA262}"/>
    <hyperlink ref="C112" r:id="rId195" xr:uid="{A6D157B1-B751-2742-8B9A-F008EEE92B11}"/>
    <hyperlink ref="C111" r:id="rId196" xr:uid="{EEC6805D-D33F-0C45-A9E3-CB2A211C9003}"/>
    <hyperlink ref="C110" r:id="rId197" xr:uid="{69BB1F7D-FE28-6847-A252-FC2C1D9996B0}"/>
    <hyperlink ref="C109" r:id="rId198" xr:uid="{E3A6234C-74CB-704B-A9AA-2F9275A03B46}"/>
    <hyperlink ref="C108" r:id="rId199" xr:uid="{E8671F9A-D09F-7B4E-BE6A-D686DD439992}"/>
    <hyperlink ref="C107" r:id="rId200" xr:uid="{631F3F91-A8F0-9647-B61C-F6917FEAF861}"/>
    <hyperlink ref="C106" r:id="rId201" xr:uid="{937DAEB5-E614-994C-8645-07FB54087FE3}"/>
    <hyperlink ref="C105" r:id="rId202" xr:uid="{EF10AF77-3205-1141-B1B4-3F70ABBD5277}"/>
    <hyperlink ref="C104" r:id="rId203" xr:uid="{04100C93-69A2-AE49-8107-3EF033614BF4}"/>
    <hyperlink ref="C103" r:id="rId204" xr:uid="{D4E18B68-3A9D-DB4C-A76E-1C98475EF619}"/>
    <hyperlink ref="C102" r:id="rId205" xr:uid="{A8BAF24F-B90E-A640-AB04-B348100EB9C6}"/>
    <hyperlink ref="C101" r:id="rId206" display="https://arxiv.org/abs/1904.01886" xr:uid="{7E7F15E6-CF5C-9B44-BA79-54F3C8A911C7}"/>
    <hyperlink ref="C100" r:id="rId207" xr:uid="{F0F45D1E-DBD2-9549-9F21-388FBEBDE6D0}"/>
    <hyperlink ref="C78" r:id="rId208" xr:uid="{3BA0AF87-7854-D843-81E7-211F86601AA3}"/>
    <hyperlink ref="D99" r:id="rId209" xr:uid="{717DA432-4142-5D44-A766-BE76A31C2FB0}"/>
    <hyperlink ref="C99" r:id="rId210" xr:uid="{AA011031-11D8-9D4B-9753-DE55357AEC94}"/>
    <hyperlink ref="C98" r:id="rId211" xr:uid="{06A1DCC1-8451-B84D-A133-61084EDD8175}"/>
    <hyperlink ref="C97" r:id="rId212" xr:uid="{D0603D78-814D-1A44-90F3-D1937E8949B5}"/>
    <hyperlink ref="C96" r:id="rId213" xr:uid="{363DF219-0E04-3A43-9102-4EB60F147F6D}"/>
    <hyperlink ref="C95" r:id="rId214" xr:uid="{143CF841-F9E7-4F41-80C8-3BFA2045EFA9}"/>
    <hyperlink ref="D95" r:id="rId215" xr:uid="{14FDA50E-DDA9-5642-B6D6-8D7FC17F2FEE}"/>
    <hyperlink ref="C94" r:id="rId216" xr:uid="{FB5DC8E1-7DBB-FC47-8050-F445EA13436E}"/>
    <hyperlink ref="C93" r:id="rId217" xr:uid="{55A3DFB1-B45C-3B4F-9FD5-7D5B657E4C67}"/>
    <hyperlink ref="C92" r:id="rId218" xr:uid="{00394D60-46DE-514B-81E9-793FBDF9C5B0}"/>
    <hyperlink ref="C91" r:id="rId219" xr:uid="{63D99D4F-AB72-A544-9B5D-CCD1221F5B69}"/>
    <hyperlink ref="C90" r:id="rId220" xr:uid="{72368EA1-E591-1A48-90A3-E751BF484ECA}"/>
    <hyperlink ref="C89" r:id="rId221" xr:uid="{43D8DADF-B8E7-804A-94B6-BD1C8640FAB6}"/>
    <hyperlink ref="C88" r:id="rId222" xr:uid="{0FFE4920-C56B-1B4D-BF1F-30DE138563DC}"/>
    <hyperlink ref="C87" r:id="rId223" xr:uid="{7749D9AD-70F5-EE42-803C-6B2A4E608596}"/>
    <hyperlink ref="C86" r:id="rId224" xr:uid="{A7C88076-7D15-2141-84E1-6388459C1A66}"/>
    <hyperlink ref="D86" r:id="rId225" xr:uid="{95633D7D-BA81-D248-9060-3DF8F36AD645}"/>
    <hyperlink ref="C85" r:id="rId226" xr:uid="{00669ABC-0428-9042-B393-59202979E760}"/>
    <hyperlink ref="C84" r:id="rId227" xr:uid="{86CBA2A2-96AA-3C45-8C9E-A1D0FB7A873E}"/>
    <hyperlink ref="C83" r:id="rId228" xr:uid="{78892EDB-ED88-C44A-B8E6-CB3C0FF6340C}"/>
    <hyperlink ref="D83" r:id="rId229" xr:uid="{51F62F98-1377-5F48-99A5-8A9D22DBD832}"/>
    <hyperlink ref="C82" r:id="rId230" xr:uid="{2BA7E8CC-4B03-CA40-B246-701596D4EE96}"/>
    <hyperlink ref="C81" r:id="rId231" xr:uid="{2BAB6868-4BF4-AD45-A44A-3EB77C489E17}"/>
    <hyperlink ref="C80" r:id="rId232" xr:uid="{C5660A0F-3015-CD48-82E1-B3EE1269FA75}"/>
    <hyperlink ref="C79" r:id="rId233" xr:uid="{24D6F744-C74E-174D-99CE-7875B156E7B9}"/>
    <hyperlink ref="D79" r:id="rId234" xr:uid="{D0882B15-FBAE-CE41-AFD2-874A959EF20C}"/>
    <hyperlink ref="C77" r:id="rId235" xr:uid="{C4FCC06D-3401-0F40-A05C-E443E7F1C8BA}"/>
    <hyperlink ref="D77" r:id="rId236" xr:uid="{2DECF403-DB3E-814D-B4A5-8B5C1345FE7F}"/>
    <hyperlink ref="C76" r:id="rId237" xr:uid="{ACA24B27-E489-9B4C-B7F2-216CC0B34C92}"/>
    <hyperlink ref="C75" r:id="rId238" xr:uid="{8B99921A-C0BC-2D4A-873C-1A7B67E9B736}"/>
    <hyperlink ref="C74" r:id="rId239" xr:uid="{89E6A67C-CC18-D745-9EC2-AF751C93E8A1}"/>
    <hyperlink ref="C73" r:id="rId240" xr:uid="{61922F2D-DD7A-D54C-9442-ECFD016943E8}"/>
    <hyperlink ref="C72" r:id="rId241" xr:uid="{F2D39DA3-E740-C743-9172-EC3D471A3F29}"/>
    <hyperlink ref="C71" r:id="rId242" xr:uid="{BEA2D409-03FB-6343-9DE0-B13658C080AC}"/>
    <hyperlink ref="C70" r:id="rId243" xr:uid="{FA8B1793-F9C0-A945-8052-8AF0F418AD34}"/>
    <hyperlink ref="C69" r:id="rId244" xr:uid="{FC8E1575-4C71-4243-B91B-7B8F68BE8592}"/>
    <hyperlink ref="C68" r:id="rId245" xr:uid="{EE77892C-2766-4141-B80D-A063A5DB5D49}"/>
    <hyperlink ref="C67" r:id="rId246" xr:uid="{5D0EBC1E-42AB-7D41-B2B3-D2331780AB0D}"/>
    <hyperlink ref="C66" r:id="rId247" xr:uid="{929661AF-409C-854B-A984-35DA9CCF9CBC}"/>
    <hyperlink ref="C65" r:id="rId248" xr:uid="{F91B58C2-FC91-C24A-A557-8567ABA10649}"/>
    <hyperlink ref="C64" r:id="rId249" xr:uid="{A00126A6-F440-BD46-8F58-B448D4C40ADE}"/>
    <hyperlink ref="C63" r:id="rId250" xr:uid="{DD70D2AE-B6AB-5E4D-A846-5CDA5FC60EDC}"/>
    <hyperlink ref="E63" r:id="rId251" xr:uid="{299FAECA-511E-5340-87D7-56E8823EF2AE}"/>
    <hyperlink ref="C62" r:id="rId252" xr:uid="{EB97655D-F623-DF4F-9BB1-BF221B66EC81}"/>
    <hyperlink ref="D62" r:id="rId253" xr:uid="{4EE3A413-84FE-C74D-A408-7E3C6E2597BB}"/>
    <hyperlink ref="C61" r:id="rId254" xr:uid="{8E95A817-85BD-FF49-8914-6B53EB43B4FE}"/>
    <hyperlink ref="C60" r:id="rId255" xr:uid="{DE91DB82-6FC6-9F41-8278-FE5A4D02E81B}"/>
    <hyperlink ref="C59" r:id="rId256" xr:uid="{31567A73-87BC-2641-8B5E-AEF8F7A03B96}"/>
    <hyperlink ref="C58" r:id="rId257" xr:uid="{B62E23BD-6019-8E49-BA7E-31BA5A093D30}"/>
    <hyperlink ref="C57" r:id="rId258" xr:uid="{A2C16EF9-6606-EE48-AB3F-AC3410CDFA46}"/>
    <hyperlink ref="C56" r:id="rId259" xr:uid="{D489925A-C780-A443-AE7B-01DA897223A6}"/>
    <hyperlink ref="C55" r:id="rId260" xr:uid="{D2B926D2-57AF-4D46-AD03-1DC1179D3A54}"/>
    <hyperlink ref="C54" r:id="rId261" xr:uid="{3B7721DA-80C7-9945-9327-7078C07A7D78}"/>
    <hyperlink ref="C53" r:id="rId262" xr:uid="{6E4D1B5F-93F7-CB42-98E8-2785AB31A59B}"/>
    <hyperlink ref="D53" r:id="rId263" xr:uid="{7B95AF5F-5A67-2C4B-82B5-EFE1B2BCAB4A}"/>
    <hyperlink ref="C52" r:id="rId264" xr:uid="{959D5256-D11F-C84C-B59C-A3B721793AEB}"/>
    <hyperlink ref="D52" r:id="rId265" xr:uid="{940DAB7B-779A-CE4E-8D74-C9ED78B6B5ED}"/>
    <hyperlink ref="D203" r:id="rId266" xr:uid="{71BBA321-6C99-124A-8239-BBF5F43EB13C}"/>
    <hyperlink ref="E94" r:id="rId267" xr:uid="{A99C8005-7708-704F-9721-F6F37741499B}"/>
    <hyperlink ref="C51" r:id="rId268" xr:uid="{29835527-5A9C-BE45-9C54-494BAC4486DA}"/>
    <hyperlink ref="C50" r:id="rId269" xr:uid="{235BC49E-998A-8045-9771-CEF25C3234E5}"/>
    <hyperlink ref="C49" r:id="rId270" xr:uid="{4DB3AF48-45BA-C547-B92F-68A80A3619A4}"/>
    <hyperlink ref="C48" r:id="rId271" xr:uid="{2A3509B8-30C6-4B4F-96EB-09BC774625B7}"/>
    <hyperlink ref="C47" r:id="rId272" xr:uid="{D238B6B6-2BDD-9643-9DB8-CD553E49DBF3}"/>
    <hyperlink ref="C46" r:id="rId273" xr:uid="{6841ED39-6A22-AA4C-9A5A-0330E92ED6BF}"/>
    <hyperlink ref="E46" r:id="rId274" xr:uid="{2E56EA65-0CD2-484C-A014-2A4F6431AFA4}"/>
    <hyperlink ref="C45" r:id="rId275" xr:uid="{533D42C8-EAF7-0240-9F42-22EF22E002BC}"/>
    <hyperlink ref="C44" r:id="rId276" xr:uid="{F7B1BCD9-EAF2-3A40-A1CE-F4B141522A57}"/>
    <hyperlink ref="C43" r:id="rId277" xr:uid="{8B066547-ED98-8D45-915E-CB6320F5CF2C}"/>
    <hyperlink ref="C42" r:id="rId278" xr:uid="{B101B642-947A-B545-821E-B0464FE88FC8}"/>
    <hyperlink ref="C41" r:id="rId279" xr:uid="{ED5548F3-C6AF-124D-B5D5-72F5DA78A00C}"/>
    <hyperlink ref="C40" r:id="rId280" xr:uid="{CEC1258F-C8CB-FC42-B536-967E73C31C2C}"/>
    <hyperlink ref="C39" r:id="rId281" xr:uid="{A5E20277-EB91-0C4B-9760-DE8FD74925B0}"/>
    <hyperlink ref="C38" r:id="rId282" xr:uid="{4049BD1F-05C8-8F4E-A0B8-692AD7E3E9F4}"/>
    <hyperlink ref="D37" r:id="rId283" xr:uid="{3EFEB91C-88E0-9D43-8D2E-66F1FAC0B189}"/>
    <hyperlink ref="C37" r:id="rId284" xr:uid="{1DFFB624-D334-C940-8701-7D980F628072}"/>
    <hyperlink ref="C36" r:id="rId285" xr:uid="{013E1845-DCFC-1F42-9FCA-0E75298B26BA}"/>
    <hyperlink ref="C35" r:id="rId286" xr:uid="{095F897A-AC0C-F847-BB99-0735B92710CC}"/>
    <hyperlink ref="D34" r:id="rId287" xr:uid="{35B3CF1C-CFBB-5240-AEA3-8F70117E1E5B}"/>
    <hyperlink ref="C34" r:id="rId288" xr:uid="{D565A9A4-D7A6-B94C-86DB-71829FFFDA60}"/>
    <hyperlink ref="C33" r:id="rId289" xr:uid="{50662675-53BE-9B4A-AF40-F2892505D50A}"/>
    <hyperlink ref="C32" r:id="rId290" xr:uid="{09C8AD6F-79A1-9544-A57E-9822F343FC59}"/>
    <hyperlink ref="C31" r:id="rId291" xr:uid="{A5830F5D-C083-4747-B230-40B1673DEE19}"/>
    <hyperlink ref="C30" r:id="rId292" xr:uid="{AD15CE42-AEC1-BF4F-8A68-3CDCDF5C4894}"/>
    <hyperlink ref="C29" r:id="rId293" xr:uid="{C4F63240-7C6A-AC4C-91ED-873F9F26D164}"/>
    <hyperlink ref="C28" r:id="rId294" xr:uid="{357FEC33-8BA1-804F-AE09-3469E2DAD9B4}"/>
    <hyperlink ref="C27" r:id="rId295" xr:uid="{D6ABFD5A-FDAE-A24D-9A06-819525065856}"/>
    <hyperlink ref="C26" r:id="rId296" xr:uid="{63F6CA21-4B17-F849-A574-CA870E45EA2E}"/>
    <hyperlink ref="C25" r:id="rId297" xr:uid="{9FCE1011-ABDB-174C-8EDD-2D5BF229EBDC}"/>
    <hyperlink ref="C24" r:id="rId298" xr:uid="{BB963E04-279C-2649-A2A9-DB7E85DA34DC}"/>
    <hyperlink ref="C23" r:id="rId299" xr:uid="{90720054-46E5-5D45-AA3A-AE54E8470E42}"/>
    <hyperlink ref="C22" r:id="rId300" xr:uid="{E54953E5-BC1D-D842-9CC8-34213A2B8FF5}"/>
    <hyperlink ref="D22" r:id="rId301" xr:uid="{37A774FF-E15E-A748-A2CE-2D1BE4BFE9C1}"/>
    <hyperlink ref="C21" r:id="rId302" xr:uid="{10D3FC47-1450-9D4F-954C-879AF90BDC10}"/>
    <hyperlink ref="C20" r:id="rId303" xr:uid="{50872792-D430-1C47-B0C2-16FB5497677C}"/>
    <hyperlink ref="E20" r:id="rId304" xr:uid="{8ED6531F-EF33-FC44-BF24-68968DCAA835}"/>
    <hyperlink ref="C19" r:id="rId305" xr:uid="{8FDABE3C-7799-BE4F-807F-0025655E914A}"/>
    <hyperlink ref="C18" r:id="rId306" xr:uid="{F1062DD4-2CEA-A049-8F6B-0139614E31E8}"/>
    <hyperlink ref="C17" r:id="rId307" xr:uid="{357036A1-EB60-6446-9A29-AAD0BD0F60EF}"/>
    <hyperlink ref="C16" r:id="rId308" xr:uid="{FA1EAACD-1E29-9D4E-A3FD-AC08B99FCE81}"/>
    <hyperlink ref="D16" r:id="rId309" xr:uid="{E88E0AFD-7582-0B41-971C-24734FAFFED9}"/>
    <hyperlink ref="C15" r:id="rId310" xr:uid="{00DA123D-5215-664B-A3CB-784996282D0B}"/>
    <hyperlink ref="C14" r:id="rId311" xr:uid="{F9B9FA89-6A38-AB48-AAB5-33D5D2608DB0}"/>
    <hyperlink ref="C13" r:id="rId312" xr:uid="{BE5ACF7B-CEB0-8946-A724-C143BF064ED1}"/>
    <hyperlink ref="C12" r:id="rId313" xr:uid="{9A5EFCFE-CBD8-8340-80DD-A61C6BF52984}"/>
    <hyperlink ref="C11" r:id="rId314" xr:uid="{80589CCF-97FE-9845-A956-7E1EBDA0E7EA}"/>
    <hyperlink ref="C10" r:id="rId315" xr:uid="{B9AF4686-CA9D-6C46-82F6-320BFC996EBD}"/>
    <hyperlink ref="D10" r:id="rId316" xr:uid="{9F06BE51-9A71-3E4E-9AC1-5EB5B30FB960}"/>
    <hyperlink ref="C9" r:id="rId317" xr:uid="{29D48E22-3BD8-574F-A115-4867A2A791A8}"/>
    <hyperlink ref="C8" r:id="rId318" xr:uid="{500BBCB1-468F-2C4F-8821-09AA2658BB22}"/>
    <hyperlink ref="C7" r:id="rId319" xr:uid="{C0A318B0-120E-7B43-B927-12B49E692BAC}"/>
    <hyperlink ref="E7" r:id="rId320" xr:uid="{9E96E13C-4A81-6C4A-9DFA-7C0DFA799CBB}"/>
    <hyperlink ref="C6" r:id="rId321" xr:uid="{AD69841D-E599-BC4D-A2AA-C7D678EA3C13}"/>
    <hyperlink ref="C5" r:id="rId322" xr:uid="{9F60C66B-993C-7643-B415-C0682C466C90}"/>
    <hyperlink ref="C4" r:id="rId323" xr:uid="{3C8A669A-2B2A-DF44-9E17-91AF9B6C7D45}"/>
    <hyperlink ref="C3" r:id="rId324" xr:uid="{A8142E9C-6BA8-C846-B110-E1061F986603}"/>
    <hyperlink ref="C2" r:id="rId325" xr:uid="{1A14B7F0-C305-6445-ACC5-A8414CD995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C816-11E3-3F45-97CC-0E3F6859D72D}">
  <dimension ref="A1:E1"/>
  <sheetViews>
    <sheetView topLeftCell="A3" workbookViewId="0">
      <selection activeCell="K25" sqref="K25"/>
    </sheetView>
  </sheetViews>
  <sheetFormatPr baseColWidth="10" defaultRowHeight="16"/>
  <cols>
    <col min="1" max="5" width="10.83203125" style="7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AF5C-0CC9-4849-A9CB-C379147D92FB}">
  <dimension ref="A1:AC4"/>
  <sheetViews>
    <sheetView workbookViewId="0">
      <selection activeCell="M18" sqref="M18"/>
    </sheetView>
  </sheetViews>
  <sheetFormatPr baseColWidth="10" defaultRowHeight="16"/>
  <cols>
    <col min="3" max="3" width="28.6640625" customWidth="1"/>
  </cols>
  <sheetData>
    <row r="1" spans="1:29">
      <c r="A1" s="3" t="s">
        <v>1</v>
      </c>
      <c r="B1" s="7" t="s">
        <v>124</v>
      </c>
      <c r="C1" s="7" t="s">
        <v>125</v>
      </c>
      <c r="D1" s="7" t="s">
        <v>113</v>
      </c>
      <c r="E1" s="7" t="s">
        <v>123</v>
      </c>
      <c r="F1" s="7" t="s">
        <v>127</v>
      </c>
      <c r="G1" s="7" t="s">
        <v>109</v>
      </c>
      <c r="H1" s="7" t="s">
        <v>106</v>
      </c>
      <c r="I1" s="7" t="s">
        <v>110</v>
      </c>
      <c r="J1" s="7" t="s">
        <v>108</v>
      </c>
      <c r="K1" s="7" t="s">
        <v>120</v>
      </c>
      <c r="L1" s="7" t="s">
        <v>107</v>
      </c>
      <c r="M1" s="7" t="s">
        <v>111</v>
      </c>
      <c r="N1" s="7" t="s">
        <v>112</v>
      </c>
      <c r="O1" s="7" t="s">
        <v>114</v>
      </c>
      <c r="P1" s="7" t="s">
        <v>115</v>
      </c>
      <c r="Q1" s="7" t="s">
        <v>116</v>
      </c>
      <c r="R1" s="7" t="s">
        <v>117</v>
      </c>
      <c r="S1" s="7" t="s">
        <v>118</v>
      </c>
      <c r="T1" s="7" t="s">
        <v>119</v>
      </c>
      <c r="U1" s="7" t="s">
        <v>121</v>
      </c>
      <c r="V1" s="7" t="s">
        <v>122</v>
      </c>
      <c r="W1" s="7" t="s">
        <v>126</v>
      </c>
      <c r="X1" s="7" t="s">
        <v>128</v>
      </c>
      <c r="Y1" s="7" t="s">
        <v>129</v>
      </c>
      <c r="Z1" s="7" t="s">
        <v>130</v>
      </c>
      <c r="AA1" s="7" t="s">
        <v>131</v>
      </c>
      <c r="AB1" s="7" t="s">
        <v>132</v>
      </c>
      <c r="AC1" s="7" t="s">
        <v>133</v>
      </c>
    </row>
    <row r="2" spans="1:29">
      <c r="A2" s="3" t="s">
        <v>0</v>
      </c>
      <c r="B2" s="3" t="s">
        <v>152</v>
      </c>
      <c r="C2" s="3" t="s">
        <v>153</v>
      </c>
      <c r="D2" s="3" t="s">
        <v>141</v>
      </c>
      <c r="E2" s="3" t="s">
        <v>151</v>
      </c>
      <c r="F2" s="3" t="s">
        <v>155</v>
      </c>
      <c r="G2" s="3" t="s">
        <v>137</v>
      </c>
      <c r="H2" s="3" t="s">
        <v>134</v>
      </c>
      <c r="I2" s="3" t="s">
        <v>138</v>
      </c>
      <c r="J2" s="3" t="s">
        <v>136</v>
      </c>
      <c r="K2" s="3" t="s">
        <v>148</v>
      </c>
      <c r="L2" s="3" t="s">
        <v>135</v>
      </c>
      <c r="M2" s="3" t="s">
        <v>139</v>
      </c>
      <c r="N2" s="3" t="s">
        <v>140</v>
      </c>
      <c r="O2" s="3" t="s">
        <v>142</v>
      </c>
      <c r="P2" s="3" t="s">
        <v>143</v>
      </c>
      <c r="Q2" s="3" t="s">
        <v>144</v>
      </c>
      <c r="R2" s="3" t="s">
        <v>145</v>
      </c>
      <c r="S2" s="3" t="s">
        <v>146</v>
      </c>
      <c r="T2" s="3" t="s">
        <v>147</v>
      </c>
      <c r="U2" s="3" t="s">
        <v>149</v>
      </c>
      <c r="V2" s="3" t="s">
        <v>150</v>
      </c>
      <c r="W2" s="3" t="s">
        <v>154</v>
      </c>
      <c r="X2" s="3" t="s">
        <v>156</v>
      </c>
      <c r="Y2" s="3" t="s">
        <v>157</v>
      </c>
      <c r="Z2" s="3" t="s">
        <v>158</v>
      </c>
      <c r="AA2" s="3" t="s">
        <v>159</v>
      </c>
      <c r="AB2" s="3" t="s">
        <v>160</v>
      </c>
      <c r="AC2" s="3" t="s">
        <v>161</v>
      </c>
    </row>
    <row r="3" spans="1:29">
      <c r="A3" s="3" t="s">
        <v>167</v>
      </c>
      <c r="B3" s="7"/>
      <c r="C3" s="7"/>
      <c r="D3" s="7"/>
      <c r="E3" s="7" t="s">
        <v>165</v>
      </c>
      <c r="F3" s="7" t="s">
        <v>166</v>
      </c>
      <c r="G3" s="7"/>
      <c r="H3" s="7"/>
      <c r="I3" s="7" t="s">
        <v>163</v>
      </c>
      <c r="J3" s="7" t="s">
        <v>162</v>
      </c>
      <c r="K3" s="7" t="s">
        <v>164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>
      <c r="A4" s="3" t="s">
        <v>2</v>
      </c>
      <c r="B4" s="4" t="s">
        <v>172</v>
      </c>
      <c r="C4" s="7" t="s">
        <v>173</v>
      </c>
      <c r="D4" s="4" t="s">
        <v>170</v>
      </c>
      <c r="E4" s="4" t="s">
        <v>171</v>
      </c>
      <c r="F4" s="7" t="s">
        <v>174</v>
      </c>
      <c r="G4" s="4" t="s">
        <v>169</v>
      </c>
      <c r="H4" s="4" t="s">
        <v>168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7"/>
      <c r="X4" s="7"/>
      <c r="Y4" s="7"/>
      <c r="Z4" s="7"/>
      <c r="AA4" s="7"/>
      <c r="AB4" s="7"/>
      <c r="AC4" s="7"/>
    </row>
  </sheetData>
  <phoneticPr fontId="1" type="noConversion"/>
  <hyperlinks>
    <hyperlink ref="H4" r:id="rId1" display="https://arxiv.org/abs/1904.03493" xr:uid="{4D509667-987E-0643-8755-5212286DC09B}"/>
    <hyperlink ref="G4" r:id="rId2" display="https://arxiv.org/abs/1811.10983v2" xr:uid="{48385984-237D-0D4E-A4FD-0BB6A4F6BB08}"/>
    <hyperlink ref="D4" r:id="rId3" display="https://arxiv.org/abs/1907.10043" xr:uid="{7BDDCE48-7128-564E-841C-25E0F0F77997}"/>
    <hyperlink ref="E4" r:id="rId4" display="https://arxiv.org/pdf/1905.09035.pdf" xr:uid="{7D6AF377-2E4A-DA48-854B-6FCE60C8973B}"/>
    <hyperlink ref="B4" r:id="rId5" display="https://arxiv.org/abs/1904.11621" xr:uid="{08B4AF21-A024-0946-8A70-AE7D53526A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2019-07-23T07:10:42Z</dcterms:created>
  <dcterms:modified xsi:type="dcterms:W3CDTF">2019-09-29T12:18:16Z</dcterms:modified>
</cp:coreProperties>
</file>