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day1" sheetId="1" r:id="rId1"/>
    <sheet name="day2" sheetId="2" r:id="rId2"/>
    <sheet name="day3" sheetId="3" r:id="rId3"/>
    <sheet name="allday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<sst xmlns="http://schemas.openxmlformats.org/spreadsheetml/2006/main" count="100" uniqueCount="51">
  <si>
    <t>confA</t>
  </si>
  <si>
    <t>confB</t>
  </si>
  <si>
    <t>confC</t>
  </si>
  <si>
    <t>confD</t>
  </si>
  <si>
    <t>signDesk</t>
  </si>
  <si>
    <t>poster</t>
  </si>
  <si>
    <t>wc1</t>
  </si>
  <si>
    <t>wc2</t>
  </si>
  <si>
    <t>wc3</t>
  </si>
  <si>
    <t>room1</t>
  </si>
  <si>
    <t>room2</t>
  </si>
  <si>
    <t>room3</t>
  </si>
  <si>
    <t>room4</t>
  </si>
  <si>
    <t>room5</t>
  </si>
  <si>
    <t>room6</t>
  </si>
  <si>
    <t>exhibition</t>
  </si>
  <si>
    <t>mainMeeting</t>
  </si>
  <si>
    <t>serviceRoom</t>
  </si>
  <si>
    <t>restarant</t>
  </si>
  <si>
    <t>relaxRoom</t>
  </si>
  <si>
    <t>escalator</t>
  </si>
  <si>
    <t>importExport</t>
  </si>
  <si>
    <t>firstAisle</t>
  </si>
  <si>
    <t>secondAisle</t>
  </si>
  <si>
    <t xml:space="preserve"> 18:10:0</t>
  </si>
  <si>
    <t xml:space="preserve"> 18:20:0</t>
  </si>
  <si>
    <t xml:space="preserve"> 18:30:0</t>
  </si>
  <si>
    <t xml:space="preserve"> 18:40:0</t>
  </si>
  <si>
    <t xml:space="preserve"> 18:50:0</t>
  </si>
  <si>
    <t xml:space="preserve"> 19:0:0</t>
  </si>
  <si>
    <t xml:space="preserve"> 19:10:0</t>
  </si>
  <si>
    <t xml:space="preserve"> 19:20:0</t>
  </si>
  <si>
    <t xml:space="preserve"> 19:30:0</t>
  </si>
  <si>
    <t xml:space="preserve"> 19:40:0</t>
  </si>
  <si>
    <t xml:space="preserve"> 19:50:0</t>
  </si>
  <si>
    <t xml:space="preserve"> 20:0:0</t>
  </si>
  <si>
    <t xml:space="preserve"> 20:10:0</t>
  </si>
  <si>
    <t xml:space="preserve"> 20:20:0</t>
  </si>
  <si>
    <t xml:space="preserve"> 20:30:0</t>
  </si>
  <si>
    <t xml:space="preserve"> 20:40:0</t>
  </si>
  <si>
    <t xml:space="preserve"> 20:50:0</t>
  </si>
  <si>
    <t xml:space="preserve"> 21:0:0</t>
  </si>
  <si>
    <t xml:space="preserve"> 21:10:0</t>
  </si>
  <si>
    <t xml:space="preserve"> 21:20:0</t>
  </si>
  <si>
    <t xml:space="preserve"> 21:30:0</t>
  </si>
  <si>
    <t xml:space="preserve"> 21:40:0</t>
  </si>
  <si>
    <t xml:space="preserve"> 21:50:0</t>
  </si>
  <si>
    <t>data</t>
  </si>
  <si>
    <t>time</t>
    <phoneticPr fontId="1" type="noConversion"/>
  </si>
  <si>
    <t>sum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</si>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</sst>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'day1'!$B$1</c:f>
              <c:strCache>
                <c:ptCount val="1"/>
                <c:pt idx="0">
                  <c:v>confA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'day1'!$A$2:$A$91</c:f>
              <c:strCache>
                <c:ptCount val="90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  <c:pt idx="73">
                  <c:v> 19:10:0</c:v>
                </c:pt>
                <c:pt idx="74">
                  <c:v> 19:20:0</c:v>
                </c:pt>
                <c:pt idx="75">
                  <c:v> 19:30:0</c:v>
                </c:pt>
                <c:pt idx="76">
                  <c:v> 19:40:0</c:v>
                </c:pt>
                <c:pt idx="77">
                  <c:v> 19:50:0</c:v>
                </c:pt>
                <c:pt idx="78">
                  <c:v> 20:0:0</c:v>
                </c:pt>
                <c:pt idx="79">
                  <c:v> 20:10:0</c:v>
                </c:pt>
                <c:pt idx="80">
                  <c:v> 20:20:0</c:v>
                </c:pt>
                <c:pt idx="81">
                  <c:v> 20:30:0</c:v>
                </c:pt>
                <c:pt idx="82">
                  <c:v> 20:40:0</c:v>
                </c:pt>
                <c:pt idx="83">
                  <c:v> 20:50:0</c:v>
                </c:pt>
                <c:pt idx="84">
                  <c:v> 21:0:0</c:v>
                </c:pt>
                <c:pt idx="85">
                  <c:v> 21:10:0</c:v>
                </c:pt>
                <c:pt idx="86">
                  <c:v> 21:20:0</c:v>
                </c:pt>
                <c:pt idx="87">
                  <c:v> 21:30:0</c:v>
                </c:pt>
                <c:pt idx="88">
                  <c:v> 21:40:0</c:v>
                </c:pt>
                <c:pt idx="89">
                  <c:v> 21:50:0</c:v>
                </c:pt>
              </c:strCache>
            </c:strRef>
          </c:cat>
          <c:val>
            <c:numRef>
              <c:f>'day1'!$B$2:$B$91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</c:v>
                </c:pt>
                <c:pt idx="43">
                  <c:v>297</c:v>
                </c:pt>
                <c:pt idx="44">
                  <c:v>302</c:v>
                </c:pt>
                <c:pt idx="45">
                  <c:v>301</c:v>
                </c:pt>
                <c:pt idx="46">
                  <c:v>301</c:v>
                </c:pt>
                <c:pt idx="47">
                  <c:v>298</c:v>
                </c:pt>
                <c:pt idx="48">
                  <c:v>180</c:v>
                </c:pt>
                <c:pt idx="49">
                  <c:v>2</c:v>
                </c:pt>
                <c:pt idx="50">
                  <c:v>92</c:v>
                </c:pt>
                <c:pt idx="51">
                  <c:v>124</c:v>
                </c:pt>
                <c:pt idx="52">
                  <c:v>140</c:v>
                </c:pt>
                <c:pt idx="53">
                  <c:v>206</c:v>
                </c:pt>
                <c:pt idx="54">
                  <c:v>246</c:v>
                </c:pt>
                <c:pt idx="55">
                  <c:v>210</c:v>
                </c:pt>
                <c:pt idx="56">
                  <c:v>3</c:v>
                </c:pt>
                <c:pt idx="57">
                  <c:v>6</c:v>
                </c:pt>
                <c:pt idx="58">
                  <c:v>248</c:v>
                </c:pt>
                <c:pt idx="59">
                  <c:v>269</c:v>
                </c:pt>
                <c:pt idx="60">
                  <c:v>273</c:v>
                </c:pt>
                <c:pt idx="61">
                  <c:v>274</c:v>
                </c:pt>
                <c:pt idx="62">
                  <c:v>242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2-4DC6-9E24-269877FD37DC}"/>
            </c:ext>
          </c:extLst>
        </c:ser>
        <c:ser>
          <c:idx val="1"/>
          <c:order val="1"/>
          <c:tx>
            <c:strRef>
              <c:f>'day1'!$C$1</c:f>
              <c:strCache>
                <c:ptCount val="1"/>
                <c:pt idx="0">
                  <c:v>confB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'day1'!$A$2:$A$91</c:f>
              <c:strCache>
                <c:ptCount val="90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  <c:pt idx="73">
                  <c:v> 19:10:0</c:v>
                </c:pt>
                <c:pt idx="74">
                  <c:v> 19:20:0</c:v>
                </c:pt>
                <c:pt idx="75">
                  <c:v> 19:30:0</c:v>
                </c:pt>
                <c:pt idx="76">
                  <c:v> 19:40:0</c:v>
                </c:pt>
                <c:pt idx="77">
                  <c:v> 19:50:0</c:v>
                </c:pt>
                <c:pt idx="78">
                  <c:v> 20:0:0</c:v>
                </c:pt>
                <c:pt idx="79">
                  <c:v> 20:10:0</c:v>
                </c:pt>
                <c:pt idx="80">
                  <c:v> 20:20:0</c:v>
                </c:pt>
                <c:pt idx="81">
                  <c:v> 20:30:0</c:v>
                </c:pt>
                <c:pt idx="82">
                  <c:v> 20:40:0</c:v>
                </c:pt>
                <c:pt idx="83">
                  <c:v> 20:50:0</c:v>
                </c:pt>
                <c:pt idx="84">
                  <c:v> 21:0:0</c:v>
                </c:pt>
                <c:pt idx="85">
                  <c:v> 21:10:0</c:v>
                </c:pt>
                <c:pt idx="86">
                  <c:v> 21:20:0</c:v>
                </c:pt>
                <c:pt idx="87">
                  <c:v> 21:30:0</c:v>
                </c:pt>
                <c:pt idx="88">
                  <c:v> 21:40:0</c:v>
                </c:pt>
                <c:pt idx="89">
                  <c:v> 21:50:0</c:v>
                </c:pt>
              </c:strCache>
            </c:strRef>
          </c:cat>
          <c:val>
            <c:numRef>
              <c:f>'day1'!$C$2:$C$91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243</c:v>
                </c:pt>
                <c:pt idx="44">
                  <c:v>291</c:v>
                </c:pt>
                <c:pt idx="45">
                  <c:v>330</c:v>
                </c:pt>
                <c:pt idx="46">
                  <c:v>347</c:v>
                </c:pt>
                <c:pt idx="47">
                  <c:v>363</c:v>
                </c:pt>
                <c:pt idx="48">
                  <c:v>381</c:v>
                </c:pt>
                <c:pt idx="49">
                  <c:v>508</c:v>
                </c:pt>
                <c:pt idx="50">
                  <c:v>548</c:v>
                </c:pt>
                <c:pt idx="51">
                  <c:v>531</c:v>
                </c:pt>
                <c:pt idx="52">
                  <c:v>398</c:v>
                </c:pt>
                <c:pt idx="53">
                  <c:v>269</c:v>
                </c:pt>
                <c:pt idx="54">
                  <c:v>155</c:v>
                </c:pt>
                <c:pt idx="55">
                  <c:v>46</c:v>
                </c:pt>
                <c:pt idx="56">
                  <c:v>2</c:v>
                </c:pt>
                <c:pt idx="57">
                  <c:v>2</c:v>
                </c:pt>
                <c:pt idx="58">
                  <c:v>212</c:v>
                </c:pt>
                <c:pt idx="59">
                  <c:v>272</c:v>
                </c:pt>
                <c:pt idx="60">
                  <c:v>280</c:v>
                </c:pt>
                <c:pt idx="61">
                  <c:v>285</c:v>
                </c:pt>
                <c:pt idx="62">
                  <c:v>231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2-4DC6-9E24-269877FD37DC}"/>
            </c:ext>
          </c:extLst>
        </c:ser>
        <c:ser>
          <c:idx val="2"/>
          <c:order val="2"/>
          <c:tx>
            <c:strRef>
              <c:f>'day1'!$D$1</c:f>
              <c:strCache>
                <c:ptCount val="1"/>
                <c:pt idx="0">
                  <c:v>confC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'day1'!$A$2:$A$91</c:f>
              <c:strCache>
                <c:ptCount val="90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  <c:pt idx="73">
                  <c:v> 19:10:0</c:v>
                </c:pt>
                <c:pt idx="74">
                  <c:v> 19:20:0</c:v>
                </c:pt>
                <c:pt idx="75">
                  <c:v> 19:30:0</c:v>
                </c:pt>
                <c:pt idx="76">
                  <c:v> 19:40:0</c:v>
                </c:pt>
                <c:pt idx="77">
                  <c:v> 19:50:0</c:v>
                </c:pt>
                <c:pt idx="78">
                  <c:v> 20:0:0</c:v>
                </c:pt>
                <c:pt idx="79">
                  <c:v> 20:10:0</c:v>
                </c:pt>
                <c:pt idx="80">
                  <c:v> 20:20:0</c:v>
                </c:pt>
                <c:pt idx="81">
                  <c:v> 20:30:0</c:v>
                </c:pt>
                <c:pt idx="82">
                  <c:v> 20:40:0</c:v>
                </c:pt>
                <c:pt idx="83">
                  <c:v> 20:50:0</c:v>
                </c:pt>
                <c:pt idx="84">
                  <c:v> 21:0:0</c:v>
                </c:pt>
                <c:pt idx="85">
                  <c:v> 21:10:0</c:v>
                </c:pt>
                <c:pt idx="86">
                  <c:v> 21:20:0</c:v>
                </c:pt>
                <c:pt idx="87">
                  <c:v> 21:30:0</c:v>
                </c:pt>
                <c:pt idx="88">
                  <c:v> 21:40:0</c:v>
                </c:pt>
                <c:pt idx="89">
                  <c:v> 21:50:0</c:v>
                </c:pt>
              </c:strCache>
            </c:strRef>
          </c:cat>
          <c:val>
            <c:numRef>
              <c:f>'day1'!$D$2:$D$91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454</c:v>
                </c:pt>
                <c:pt idx="44">
                  <c:v>501</c:v>
                </c:pt>
                <c:pt idx="45">
                  <c:v>525</c:v>
                </c:pt>
                <c:pt idx="46">
                  <c:v>539</c:v>
                </c:pt>
                <c:pt idx="47">
                  <c:v>552</c:v>
                </c:pt>
                <c:pt idx="48">
                  <c:v>571</c:v>
                </c:pt>
                <c:pt idx="49">
                  <c:v>595</c:v>
                </c:pt>
                <c:pt idx="50">
                  <c:v>597</c:v>
                </c:pt>
                <c:pt idx="51">
                  <c:v>582</c:v>
                </c:pt>
                <c:pt idx="52">
                  <c:v>423</c:v>
                </c:pt>
                <c:pt idx="53">
                  <c:v>265</c:v>
                </c:pt>
                <c:pt idx="54">
                  <c:v>107</c:v>
                </c:pt>
                <c:pt idx="55">
                  <c:v>15</c:v>
                </c:pt>
                <c:pt idx="56">
                  <c:v>2</c:v>
                </c:pt>
                <c:pt idx="57">
                  <c:v>2</c:v>
                </c:pt>
                <c:pt idx="58">
                  <c:v>211</c:v>
                </c:pt>
                <c:pt idx="59">
                  <c:v>268</c:v>
                </c:pt>
                <c:pt idx="60">
                  <c:v>272</c:v>
                </c:pt>
                <c:pt idx="61">
                  <c:v>277</c:v>
                </c:pt>
                <c:pt idx="62">
                  <c:v>227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2-4DC6-9E24-269877FD37DC}"/>
            </c:ext>
          </c:extLst>
        </c:ser>
        <c:ser>
          <c:idx val="3"/>
          <c:order val="3"/>
          <c:tx>
            <c:strRef>
              <c:f>'day1'!$E$1</c:f>
              <c:strCache>
                <c:ptCount val="1"/>
                <c:pt idx="0">
                  <c:v>confD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'day1'!$A$2:$A$91</c:f>
              <c:strCache>
                <c:ptCount val="90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  <c:pt idx="73">
                  <c:v> 19:10:0</c:v>
                </c:pt>
                <c:pt idx="74">
                  <c:v> 19:20:0</c:v>
                </c:pt>
                <c:pt idx="75">
                  <c:v> 19:30:0</c:v>
                </c:pt>
                <c:pt idx="76">
                  <c:v> 19:40:0</c:v>
                </c:pt>
                <c:pt idx="77">
                  <c:v> 19:50:0</c:v>
                </c:pt>
                <c:pt idx="78">
                  <c:v> 20:0:0</c:v>
                </c:pt>
                <c:pt idx="79">
                  <c:v> 20:10:0</c:v>
                </c:pt>
                <c:pt idx="80">
                  <c:v> 20:20:0</c:v>
                </c:pt>
                <c:pt idx="81">
                  <c:v> 20:30:0</c:v>
                </c:pt>
                <c:pt idx="82">
                  <c:v> 20:40:0</c:v>
                </c:pt>
                <c:pt idx="83">
                  <c:v> 20:50:0</c:v>
                </c:pt>
                <c:pt idx="84">
                  <c:v> 21:0:0</c:v>
                </c:pt>
                <c:pt idx="85">
                  <c:v> 21:10:0</c:v>
                </c:pt>
                <c:pt idx="86">
                  <c:v> 21:20:0</c:v>
                </c:pt>
                <c:pt idx="87">
                  <c:v> 21:30:0</c:v>
                </c:pt>
                <c:pt idx="88">
                  <c:v> 21:40:0</c:v>
                </c:pt>
                <c:pt idx="89">
                  <c:v> 21:50:0</c:v>
                </c:pt>
              </c:strCache>
            </c:strRef>
          </c:cat>
          <c:val>
            <c:numRef>
              <c:f>'day1'!$E$2:$E$91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316</c:v>
                </c:pt>
                <c:pt idx="44">
                  <c:v>378</c:v>
                </c:pt>
                <c:pt idx="45">
                  <c:v>423</c:v>
                </c:pt>
                <c:pt idx="46">
                  <c:v>454</c:v>
                </c:pt>
                <c:pt idx="47">
                  <c:v>473</c:v>
                </c:pt>
                <c:pt idx="48">
                  <c:v>483</c:v>
                </c:pt>
                <c:pt idx="49">
                  <c:v>486</c:v>
                </c:pt>
                <c:pt idx="50">
                  <c:v>481</c:v>
                </c:pt>
                <c:pt idx="51">
                  <c:v>479</c:v>
                </c:pt>
                <c:pt idx="52">
                  <c:v>347</c:v>
                </c:pt>
                <c:pt idx="53">
                  <c:v>241</c:v>
                </c:pt>
                <c:pt idx="54">
                  <c:v>89</c:v>
                </c:pt>
                <c:pt idx="55">
                  <c:v>23</c:v>
                </c:pt>
                <c:pt idx="56">
                  <c:v>1</c:v>
                </c:pt>
                <c:pt idx="57">
                  <c:v>2</c:v>
                </c:pt>
                <c:pt idx="58">
                  <c:v>401</c:v>
                </c:pt>
                <c:pt idx="59">
                  <c:v>451</c:v>
                </c:pt>
                <c:pt idx="60">
                  <c:v>459</c:v>
                </c:pt>
                <c:pt idx="61">
                  <c:v>465</c:v>
                </c:pt>
                <c:pt idx="62">
                  <c:v>360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B2-4DC6-9E24-269877FD37DC}"/>
            </c:ext>
          </c:extLst>
        </c:ser>
        <c:ser>
          <c:idx val="4"/>
          <c:order val="4"/>
          <c:tx>
            <c:strRef>
              <c:f>'day1'!$F$1</c:f>
              <c:strCache>
                <c:ptCount val="1"/>
                <c:pt idx="0">
                  <c:v>signDesk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'day1'!$A$2:$A$91</c:f>
              <c:strCache>
                <c:ptCount val="90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  <c:pt idx="73">
                  <c:v> 19:10:0</c:v>
                </c:pt>
                <c:pt idx="74">
                  <c:v> 19:20:0</c:v>
                </c:pt>
                <c:pt idx="75">
                  <c:v> 19:30:0</c:v>
                </c:pt>
                <c:pt idx="76">
                  <c:v> 19:40:0</c:v>
                </c:pt>
                <c:pt idx="77">
                  <c:v> 19:50:0</c:v>
                </c:pt>
                <c:pt idx="78">
                  <c:v> 20:0:0</c:v>
                </c:pt>
                <c:pt idx="79">
                  <c:v> 20:10:0</c:v>
                </c:pt>
                <c:pt idx="80">
                  <c:v> 20:20:0</c:v>
                </c:pt>
                <c:pt idx="81">
                  <c:v> 20:30:0</c:v>
                </c:pt>
                <c:pt idx="82">
                  <c:v> 20:40:0</c:v>
                </c:pt>
                <c:pt idx="83">
                  <c:v> 20:50:0</c:v>
                </c:pt>
                <c:pt idx="84">
                  <c:v> 21:0:0</c:v>
                </c:pt>
                <c:pt idx="85">
                  <c:v> 21:10:0</c:v>
                </c:pt>
                <c:pt idx="86">
                  <c:v> 21:20:0</c:v>
                </c:pt>
                <c:pt idx="87">
                  <c:v> 21:30:0</c:v>
                </c:pt>
                <c:pt idx="88">
                  <c:v> 21:40:0</c:v>
                </c:pt>
                <c:pt idx="89">
                  <c:v> 21:50:0</c:v>
                </c:pt>
              </c:strCache>
            </c:strRef>
          </c:cat>
          <c:val>
            <c:numRef>
              <c:f>'day1'!$F$2:$F$91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18</c:v>
                </c:pt>
                <c:pt idx="6">
                  <c:v>30</c:v>
                </c:pt>
                <c:pt idx="7">
                  <c:v>243</c:v>
                </c:pt>
                <c:pt idx="8">
                  <c:v>233</c:v>
                </c:pt>
                <c:pt idx="9">
                  <c:v>216</c:v>
                </c:pt>
                <c:pt idx="10">
                  <c:v>163</c:v>
                </c:pt>
                <c:pt idx="11">
                  <c:v>102</c:v>
                </c:pt>
                <c:pt idx="12">
                  <c:v>95</c:v>
                </c:pt>
                <c:pt idx="13">
                  <c:v>23</c:v>
                </c:pt>
                <c:pt idx="14">
                  <c:v>32</c:v>
                </c:pt>
                <c:pt idx="15">
                  <c:v>29</c:v>
                </c:pt>
                <c:pt idx="16">
                  <c:v>52</c:v>
                </c:pt>
                <c:pt idx="17">
                  <c:v>54</c:v>
                </c:pt>
                <c:pt idx="18">
                  <c:v>45</c:v>
                </c:pt>
                <c:pt idx="19">
                  <c:v>19</c:v>
                </c:pt>
                <c:pt idx="20">
                  <c:v>18</c:v>
                </c:pt>
                <c:pt idx="21">
                  <c:v>29</c:v>
                </c:pt>
                <c:pt idx="22">
                  <c:v>32</c:v>
                </c:pt>
                <c:pt idx="23">
                  <c:v>29</c:v>
                </c:pt>
                <c:pt idx="24">
                  <c:v>19</c:v>
                </c:pt>
                <c:pt idx="25">
                  <c:v>18</c:v>
                </c:pt>
                <c:pt idx="26">
                  <c:v>20</c:v>
                </c:pt>
                <c:pt idx="27">
                  <c:v>20</c:v>
                </c:pt>
                <c:pt idx="28">
                  <c:v>21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4</c:v>
                </c:pt>
                <c:pt idx="33">
                  <c:v>8</c:v>
                </c:pt>
                <c:pt idx="34">
                  <c:v>8</c:v>
                </c:pt>
                <c:pt idx="35">
                  <c:v>13</c:v>
                </c:pt>
                <c:pt idx="36">
                  <c:v>16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121</c:v>
                </c:pt>
                <c:pt idx="41">
                  <c:v>140</c:v>
                </c:pt>
                <c:pt idx="42">
                  <c:v>111</c:v>
                </c:pt>
                <c:pt idx="43">
                  <c:v>40</c:v>
                </c:pt>
                <c:pt idx="44">
                  <c:v>18</c:v>
                </c:pt>
                <c:pt idx="45">
                  <c:v>17</c:v>
                </c:pt>
                <c:pt idx="46">
                  <c:v>35</c:v>
                </c:pt>
                <c:pt idx="47">
                  <c:v>33</c:v>
                </c:pt>
                <c:pt idx="48">
                  <c:v>30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19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B2-4DC6-9E24-269877FD37DC}"/>
            </c:ext>
          </c:extLst>
        </c:ser>
        <c:ser>
          <c:idx val="5"/>
          <c:order val="5"/>
          <c:tx>
            <c:strRef>
              <c:f>'day1'!$G$1</c:f>
              <c:strCache>
                <c:ptCount val="1"/>
                <c:pt idx="0">
                  <c:v>poster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'day1'!$A$2:$A$91</c:f>
              <c:strCache>
                <c:ptCount val="90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  <c:pt idx="73">
                  <c:v> 19:10:0</c:v>
                </c:pt>
                <c:pt idx="74">
                  <c:v> 19:20:0</c:v>
                </c:pt>
                <c:pt idx="75">
                  <c:v> 19:30:0</c:v>
                </c:pt>
                <c:pt idx="76">
                  <c:v> 19:40:0</c:v>
                </c:pt>
                <c:pt idx="77">
                  <c:v> 19:50:0</c:v>
                </c:pt>
                <c:pt idx="78">
                  <c:v> 20:0:0</c:v>
                </c:pt>
                <c:pt idx="79">
                  <c:v> 20:10:0</c:v>
                </c:pt>
                <c:pt idx="80">
                  <c:v> 20:20:0</c:v>
                </c:pt>
                <c:pt idx="81">
                  <c:v> 20:30:0</c:v>
                </c:pt>
                <c:pt idx="82">
                  <c:v> 20:40:0</c:v>
                </c:pt>
                <c:pt idx="83">
                  <c:v> 20:50:0</c:v>
                </c:pt>
                <c:pt idx="84">
                  <c:v> 21:0:0</c:v>
                </c:pt>
                <c:pt idx="85">
                  <c:v> 21:10:0</c:v>
                </c:pt>
                <c:pt idx="86">
                  <c:v> 21:20:0</c:v>
                </c:pt>
                <c:pt idx="87">
                  <c:v> 21:30:0</c:v>
                </c:pt>
                <c:pt idx="88">
                  <c:v> 21:40:0</c:v>
                </c:pt>
                <c:pt idx="89">
                  <c:v> 21:50:0</c:v>
                </c:pt>
              </c:strCache>
            </c:strRef>
          </c:cat>
          <c:val>
            <c:numRef>
              <c:f>'day1'!$G$2:$G$91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46</c:v>
                </c:pt>
                <c:pt idx="9">
                  <c:v>51</c:v>
                </c:pt>
                <c:pt idx="10">
                  <c:v>10</c:v>
                </c:pt>
                <c:pt idx="11">
                  <c:v>12</c:v>
                </c:pt>
                <c:pt idx="12">
                  <c:v>24</c:v>
                </c:pt>
                <c:pt idx="13">
                  <c:v>17</c:v>
                </c:pt>
                <c:pt idx="14">
                  <c:v>4</c:v>
                </c:pt>
                <c:pt idx="15">
                  <c:v>8</c:v>
                </c:pt>
                <c:pt idx="16">
                  <c:v>20</c:v>
                </c:pt>
                <c:pt idx="17">
                  <c:v>18</c:v>
                </c:pt>
                <c:pt idx="18">
                  <c:v>9</c:v>
                </c:pt>
                <c:pt idx="19">
                  <c:v>14</c:v>
                </c:pt>
                <c:pt idx="20">
                  <c:v>10</c:v>
                </c:pt>
                <c:pt idx="21">
                  <c:v>15</c:v>
                </c:pt>
                <c:pt idx="22">
                  <c:v>77</c:v>
                </c:pt>
                <c:pt idx="23">
                  <c:v>157</c:v>
                </c:pt>
                <c:pt idx="24">
                  <c:v>7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6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11</c:v>
                </c:pt>
                <c:pt idx="35">
                  <c:v>28</c:v>
                </c:pt>
                <c:pt idx="36">
                  <c:v>42</c:v>
                </c:pt>
                <c:pt idx="37">
                  <c:v>31</c:v>
                </c:pt>
                <c:pt idx="38">
                  <c:v>18</c:v>
                </c:pt>
                <c:pt idx="39">
                  <c:v>20</c:v>
                </c:pt>
                <c:pt idx="40">
                  <c:v>31</c:v>
                </c:pt>
                <c:pt idx="41">
                  <c:v>91</c:v>
                </c:pt>
                <c:pt idx="42">
                  <c:v>137</c:v>
                </c:pt>
                <c:pt idx="43">
                  <c:v>28</c:v>
                </c:pt>
                <c:pt idx="44">
                  <c:v>13</c:v>
                </c:pt>
                <c:pt idx="45">
                  <c:v>9</c:v>
                </c:pt>
                <c:pt idx="46">
                  <c:v>7</c:v>
                </c:pt>
                <c:pt idx="47">
                  <c:v>13</c:v>
                </c:pt>
                <c:pt idx="48">
                  <c:v>34</c:v>
                </c:pt>
                <c:pt idx="49">
                  <c:v>49</c:v>
                </c:pt>
                <c:pt idx="50">
                  <c:v>23</c:v>
                </c:pt>
                <c:pt idx="51">
                  <c:v>17</c:v>
                </c:pt>
                <c:pt idx="52">
                  <c:v>79</c:v>
                </c:pt>
                <c:pt idx="53">
                  <c:v>156</c:v>
                </c:pt>
                <c:pt idx="54">
                  <c:v>182</c:v>
                </c:pt>
                <c:pt idx="55">
                  <c:v>148</c:v>
                </c:pt>
                <c:pt idx="56">
                  <c:v>46</c:v>
                </c:pt>
                <c:pt idx="57">
                  <c:v>112</c:v>
                </c:pt>
                <c:pt idx="58">
                  <c:v>33</c:v>
                </c:pt>
                <c:pt idx="59">
                  <c:v>14</c:v>
                </c:pt>
                <c:pt idx="60">
                  <c:v>6</c:v>
                </c:pt>
                <c:pt idx="61">
                  <c:v>2</c:v>
                </c:pt>
                <c:pt idx="62">
                  <c:v>33</c:v>
                </c:pt>
                <c:pt idx="63">
                  <c:v>52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B2-4DC6-9E24-269877FD37DC}"/>
            </c:ext>
          </c:extLst>
        </c:ser>
        <c:ser>
          <c:idx val="6"/>
          <c:order val="6"/>
          <c:tx>
            <c:strRef>
              <c:f>'day1'!$H$1</c:f>
              <c:strCache>
                <c:ptCount val="1"/>
                <c:pt idx="0">
                  <c:v>wc1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'day1'!$A$2:$A$91</c:f>
              <c:strCache>
                <c:ptCount val="90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  <c:pt idx="73">
                  <c:v> 19:10:0</c:v>
                </c:pt>
                <c:pt idx="74">
                  <c:v> 19:20:0</c:v>
                </c:pt>
                <c:pt idx="75">
                  <c:v> 19:30:0</c:v>
                </c:pt>
                <c:pt idx="76">
                  <c:v> 19:40:0</c:v>
                </c:pt>
                <c:pt idx="77">
                  <c:v> 19:50:0</c:v>
                </c:pt>
                <c:pt idx="78">
                  <c:v> 20:0:0</c:v>
                </c:pt>
                <c:pt idx="79">
                  <c:v> 20:10:0</c:v>
                </c:pt>
                <c:pt idx="80">
                  <c:v> 20:20:0</c:v>
                </c:pt>
                <c:pt idx="81">
                  <c:v> 20:30:0</c:v>
                </c:pt>
                <c:pt idx="82">
                  <c:v> 20:40:0</c:v>
                </c:pt>
                <c:pt idx="83">
                  <c:v> 20:50:0</c:v>
                </c:pt>
                <c:pt idx="84">
                  <c:v> 21:0:0</c:v>
                </c:pt>
                <c:pt idx="85">
                  <c:v> 21:10:0</c:v>
                </c:pt>
                <c:pt idx="86">
                  <c:v> 21:20:0</c:v>
                </c:pt>
                <c:pt idx="87">
                  <c:v> 21:30:0</c:v>
                </c:pt>
                <c:pt idx="88">
                  <c:v> 21:40:0</c:v>
                </c:pt>
                <c:pt idx="89">
                  <c:v> 21:50:0</c:v>
                </c:pt>
              </c:strCache>
            </c:strRef>
          </c:cat>
          <c:val>
            <c:numRef>
              <c:f>'day1'!$H$2:$H$91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</c:v>
                </c:pt>
                <c:pt idx="8">
                  <c:v>23</c:v>
                </c:pt>
                <c:pt idx="9">
                  <c:v>23</c:v>
                </c:pt>
                <c:pt idx="10">
                  <c:v>8</c:v>
                </c:pt>
                <c:pt idx="11">
                  <c:v>15</c:v>
                </c:pt>
                <c:pt idx="12">
                  <c:v>5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29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  <c:pt idx="21">
                  <c:v>12</c:v>
                </c:pt>
                <c:pt idx="22">
                  <c:v>86</c:v>
                </c:pt>
                <c:pt idx="23">
                  <c:v>30</c:v>
                </c:pt>
                <c:pt idx="24">
                  <c:v>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11</c:v>
                </c:pt>
                <c:pt idx="31">
                  <c:v>0</c:v>
                </c:pt>
                <c:pt idx="32">
                  <c:v>12</c:v>
                </c:pt>
                <c:pt idx="33">
                  <c:v>4</c:v>
                </c:pt>
                <c:pt idx="34">
                  <c:v>15</c:v>
                </c:pt>
                <c:pt idx="35">
                  <c:v>18</c:v>
                </c:pt>
                <c:pt idx="36">
                  <c:v>16</c:v>
                </c:pt>
                <c:pt idx="37">
                  <c:v>6</c:v>
                </c:pt>
                <c:pt idx="38">
                  <c:v>0</c:v>
                </c:pt>
                <c:pt idx="39">
                  <c:v>5</c:v>
                </c:pt>
                <c:pt idx="40">
                  <c:v>11</c:v>
                </c:pt>
                <c:pt idx="41">
                  <c:v>24</c:v>
                </c:pt>
                <c:pt idx="42">
                  <c:v>22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21</c:v>
                </c:pt>
                <c:pt idx="49">
                  <c:v>13</c:v>
                </c:pt>
                <c:pt idx="50">
                  <c:v>24</c:v>
                </c:pt>
                <c:pt idx="51">
                  <c:v>9</c:v>
                </c:pt>
                <c:pt idx="52">
                  <c:v>148</c:v>
                </c:pt>
                <c:pt idx="53">
                  <c:v>123</c:v>
                </c:pt>
                <c:pt idx="54">
                  <c:v>119</c:v>
                </c:pt>
                <c:pt idx="55">
                  <c:v>112</c:v>
                </c:pt>
                <c:pt idx="56">
                  <c:v>42</c:v>
                </c:pt>
                <c:pt idx="57">
                  <c:v>93</c:v>
                </c:pt>
                <c:pt idx="58">
                  <c:v>10</c:v>
                </c:pt>
                <c:pt idx="59">
                  <c:v>1</c:v>
                </c:pt>
                <c:pt idx="60">
                  <c:v>0</c:v>
                </c:pt>
                <c:pt idx="61">
                  <c:v>4</c:v>
                </c:pt>
                <c:pt idx="62">
                  <c:v>50</c:v>
                </c:pt>
                <c:pt idx="63">
                  <c:v>24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B2-4DC6-9E24-269877FD37DC}"/>
            </c:ext>
          </c:extLst>
        </c:ser>
        <c:ser>
          <c:idx val="7"/>
          <c:order val="7"/>
          <c:tx>
            <c:strRef>
              <c:f>'day1'!$I$1</c:f>
              <c:strCache>
                <c:ptCount val="1"/>
                <c:pt idx="0">
                  <c:v>wc2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'day1'!$A$2:$A$91</c:f>
              <c:strCache>
                <c:ptCount val="90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  <c:pt idx="73">
                  <c:v> 19:10:0</c:v>
                </c:pt>
                <c:pt idx="74">
                  <c:v> 19:20:0</c:v>
                </c:pt>
                <c:pt idx="75">
                  <c:v> 19:30:0</c:v>
                </c:pt>
                <c:pt idx="76">
                  <c:v> 19:40:0</c:v>
                </c:pt>
                <c:pt idx="77">
                  <c:v> 19:50:0</c:v>
                </c:pt>
                <c:pt idx="78">
                  <c:v> 20:0:0</c:v>
                </c:pt>
                <c:pt idx="79">
                  <c:v> 20:10:0</c:v>
                </c:pt>
                <c:pt idx="80">
                  <c:v> 20:20:0</c:v>
                </c:pt>
                <c:pt idx="81">
                  <c:v> 20:30:0</c:v>
                </c:pt>
                <c:pt idx="82">
                  <c:v> 20:40:0</c:v>
                </c:pt>
                <c:pt idx="83">
                  <c:v> 20:50:0</c:v>
                </c:pt>
                <c:pt idx="84">
                  <c:v> 21:0:0</c:v>
                </c:pt>
                <c:pt idx="85">
                  <c:v> 21:10:0</c:v>
                </c:pt>
                <c:pt idx="86">
                  <c:v> 21:20:0</c:v>
                </c:pt>
                <c:pt idx="87">
                  <c:v> 21:30:0</c:v>
                </c:pt>
                <c:pt idx="88">
                  <c:v> 21:40:0</c:v>
                </c:pt>
                <c:pt idx="89">
                  <c:v> 21:50:0</c:v>
                </c:pt>
              </c:strCache>
            </c:strRef>
          </c:cat>
          <c:val>
            <c:numRef>
              <c:f>'day1'!$I$2:$I$91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11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16</c:v>
                </c:pt>
                <c:pt idx="17">
                  <c:v>111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82</c:v>
                </c:pt>
                <c:pt idx="22">
                  <c:v>374</c:v>
                </c:pt>
                <c:pt idx="23">
                  <c:v>119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5</c:v>
                </c:pt>
                <c:pt idx="30">
                  <c:v>46</c:v>
                </c:pt>
                <c:pt idx="31">
                  <c:v>7</c:v>
                </c:pt>
                <c:pt idx="32">
                  <c:v>10</c:v>
                </c:pt>
                <c:pt idx="33">
                  <c:v>9</c:v>
                </c:pt>
                <c:pt idx="34">
                  <c:v>8</c:v>
                </c:pt>
                <c:pt idx="35">
                  <c:v>34</c:v>
                </c:pt>
                <c:pt idx="36">
                  <c:v>18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4</c:v>
                </c:pt>
                <c:pt idx="41">
                  <c:v>9</c:v>
                </c:pt>
                <c:pt idx="42">
                  <c:v>11</c:v>
                </c:pt>
                <c:pt idx="43">
                  <c:v>2</c:v>
                </c:pt>
                <c:pt idx="44">
                  <c:v>4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8</c:v>
                </c:pt>
                <c:pt idx="50">
                  <c:v>14</c:v>
                </c:pt>
                <c:pt idx="51">
                  <c:v>3</c:v>
                </c:pt>
                <c:pt idx="52">
                  <c:v>6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11</c:v>
                </c:pt>
                <c:pt idx="57">
                  <c:v>3</c:v>
                </c:pt>
                <c:pt idx="58">
                  <c:v>15</c:v>
                </c:pt>
                <c:pt idx="59">
                  <c:v>4</c:v>
                </c:pt>
                <c:pt idx="60">
                  <c:v>1</c:v>
                </c:pt>
                <c:pt idx="61">
                  <c:v>3</c:v>
                </c:pt>
                <c:pt idx="62">
                  <c:v>4</c:v>
                </c:pt>
                <c:pt idx="63">
                  <c:v>11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B2-4DC6-9E24-269877FD37DC}"/>
            </c:ext>
          </c:extLst>
        </c:ser>
        <c:ser>
          <c:idx val="8"/>
          <c:order val="8"/>
          <c:tx>
            <c:strRef>
              <c:f>'day1'!$J$1</c:f>
              <c:strCache>
                <c:ptCount val="1"/>
                <c:pt idx="0">
                  <c:v>wc3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'day1'!$A$2:$A$91</c:f>
              <c:strCache>
                <c:ptCount val="90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  <c:pt idx="73">
                  <c:v> 19:10:0</c:v>
                </c:pt>
                <c:pt idx="74">
                  <c:v> 19:20:0</c:v>
                </c:pt>
                <c:pt idx="75">
                  <c:v> 19:30:0</c:v>
                </c:pt>
                <c:pt idx="76">
                  <c:v> 19:40:0</c:v>
                </c:pt>
                <c:pt idx="77">
                  <c:v> 19:50:0</c:v>
                </c:pt>
                <c:pt idx="78">
                  <c:v> 20:0:0</c:v>
                </c:pt>
                <c:pt idx="79">
                  <c:v> 20:10:0</c:v>
                </c:pt>
                <c:pt idx="80">
                  <c:v> 20:20:0</c:v>
                </c:pt>
                <c:pt idx="81">
                  <c:v> 20:30:0</c:v>
                </c:pt>
                <c:pt idx="82">
                  <c:v> 20:40:0</c:v>
                </c:pt>
                <c:pt idx="83">
                  <c:v> 20:50:0</c:v>
                </c:pt>
                <c:pt idx="84">
                  <c:v> 21:0:0</c:v>
                </c:pt>
                <c:pt idx="85">
                  <c:v> 21:10:0</c:v>
                </c:pt>
                <c:pt idx="86">
                  <c:v> 21:20:0</c:v>
                </c:pt>
                <c:pt idx="87">
                  <c:v> 21:30:0</c:v>
                </c:pt>
                <c:pt idx="88">
                  <c:v> 21:40:0</c:v>
                </c:pt>
                <c:pt idx="89">
                  <c:v> 21:50:0</c:v>
                </c:pt>
              </c:strCache>
            </c:strRef>
          </c:cat>
          <c:val>
            <c:numRef>
              <c:f>'day1'!$J$2:$J$91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32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13</c:v>
                </c:pt>
                <c:pt idx="22">
                  <c:v>82</c:v>
                </c:pt>
                <c:pt idx="23">
                  <c:v>20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9</c:v>
                </c:pt>
                <c:pt idx="31">
                  <c:v>11</c:v>
                </c:pt>
                <c:pt idx="32">
                  <c:v>63</c:v>
                </c:pt>
                <c:pt idx="33">
                  <c:v>32</c:v>
                </c:pt>
                <c:pt idx="34">
                  <c:v>73</c:v>
                </c:pt>
                <c:pt idx="35">
                  <c:v>113</c:v>
                </c:pt>
                <c:pt idx="36">
                  <c:v>42</c:v>
                </c:pt>
                <c:pt idx="37">
                  <c:v>12</c:v>
                </c:pt>
                <c:pt idx="38">
                  <c:v>9</c:v>
                </c:pt>
                <c:pt idx="39">
                  <c:v>26</c:v>
                </c:pt>
                <c:pt idx="40">
                  <c:v>25</c:v>
                </c:pt>
                <c:pt idx="41">
                  <c:v>44</c:v>
                </c:pt>
                <c:pt idx="42">
                  <c:v>41</c:v>
                </c:pt>
                <c:pt idx="43">
                  <c:v>10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5</c:v>
                </c:pt>
                <c:pt idx="49">
                  <c:v>7</c:v>
                </c:pt>
                <c:pt idx="50">
                  <c:v>15</c:v>
                </c:pt>
                <c:pt idx="51">
                  <c:v>0</c:v>
                </c:pt>
                <c:pt idx="52">
                  <c:v>13</c:v>
                </c:pt>
                <c:pt idx="53">
                  <c:v>29</c:v>
                </c:pt>
                <c:pt idx="54">
                  <c:v>27</c:v>
                </c:pt>
                <c:pt idx="55">
                  <c:v>21</c:v>
                </c:pt>
                <c:pt idx="56">
                  <c:v>11</c:v>
                </c:pt>
                <c:pt idx="57">
                  <c:v>6</c:v>
                </c:pt>
                <c:pt idx="58">
                  <c:v>22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  <c:pt idx="62">
                  <c:v>4</c:v>
                </c:pt>
                <c:pt idx="63">
                  <c:v>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B2-4DC6-9E24-269877FD37DC}"/>
            </c:ext>
          </c:extLst>
        </c:ser>
        <c:ser>
          <c:idx val="9"/>
          <c:order val="9"/>
          <c:tx>
            <c:strRef>
              <c:f>'day1'!$K$1</c:f>
              <c:strCache>
                <c:ptCount val="1"/>
                <c:pt idx="0">
                  <c:v>room1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'day1'!$A$2:$A$91</c:f>
              <c:strCache>
                <c:ptCount val="90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  <c:pt idx="73">
                  <c:v> 19:10:0</c:v>
                </c:pt>
                <c:pt idx="74">
                  <c:v> 19:20:0</c:v>
                </c:pt>
                <c:pt idx="75">
                  <c:v> 19:30:0</c:v>
                </c:pt>
                <c:pt idx="76">
                  <c:v> 19:40:0</c:v>
                </c:pt>
                <c:pt idx="77">
                  <c:v> 19:50:0</c:v>
                </c:pt>
                <c:pt idx="78">
                  <c:v> 20:0:0</c:v>
                </c:pt>
                <c:pt idx="79">
                  <c:v> 20:10:0</c:v>
                </c:pt>
                <c:pt idx="80">
                  <c:v> 20:20:0</c:v>
                </c:pt>
                <c:pt idx="81">
                  <c:v> 20:30:0</c:v>
                </c:pt>
                <c:pt idx="82">
                  <c:v> 20:40:0</c:v>
                </c:pt>
                <c:pt idx="83">
                  <c:v> 20:50:0</c:v>
                </c:pt>
                <c:pt idx="84">
                  <c:v> 21:0:0</c:v>
                </c:pt>
                <c:pt idx="85">
                  <c:v> 21:10:0</c:v>
                </c:pt>
                <c:pt idx="86">
                  <c:v> 21:20:0</c:v>
                </c:pt>
                <c:pt idx="87">
                  <c:v> 21:30:0</c:v>
                </c:pt>
                <c:pt idx="88">
                  <c:v> 21:40:0</c:v>
                </c:pt>
                <c:pt idx="89">
                  <c:v> 21:50:0</c:v>
                </c:pt>
              </c:strCache>
            </c:strRef>
          </c:cat>
          <c:val>
            <c:numRef>
              <c:f>'day1'!$K$2:$K$91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131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678</c:v>
                </c:pt>
                <c:pt idx="57">
                  <c:v>536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B2-4DC6-9E24-269877FD37DC}"/>
            </c:ext>
          </c:extLst>
        </c:ser>
        <c:ser>
          <c:idx val="10"/>
          <c:order val="10"/>
          <c:tx>
            <c:strRef>
              <c:f>'day1'!$L$1</c:f>
              <c:strCache>
                <c:ptCount val="1"/>
                <c:pt idx="0">
                  <c:v>room2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'day1'!$A$2:$A$91</c:f>
              <c:strCache>
                <c:ptCount val="90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  <c:pt idx="73">
                  <c:v> 19:10:0</c:v>
                </c:pt>
                <c:pt idx="74">
                  <c:v> 19:20:0</c:v>
                </c:pt>
                <c:pt idx="75">
                  <c:v> 19:30:0</c:v>
                </c:pt>
                <c:pt idx="76">
                  <c:v> 19:40:0</c:v>
                </c:pt>
                <c:pt idx="77">
                  <c:v> 19:50:0</c:v>
                </c:pt>
                <c:pt idx="78">
                  <c:v> 20:0:0</c:v>
                </c:pt>
                <c:pt idx="79">
                  <c:v> 20:10:0</c:v>
                </c:pt>
                <c:pt idx="80">
                  <c:v> 20:20:0</c:v>
                </c:pt>
                <c:pt idx="81">
                  <c:v> 20:30:0</c:v>
                </c:pt>
                <c:pt idx="82">
                  <c:v> 20:40:0</c:v>
                </c:pt>
                <c:pt idx="83">
                  <c:v> 20:50:0</c:v>
                </c:pt>
                <c:pt idx="84">
                  <c:v> 21:0:0</c:v>
                </c:pt>
                <c:pt idx="85">
                  <c:v> 21:10:0</c:v>
                </c:pt>
                <c:pt idx="86">
                  <c:v> 21:20:0</c:v>
                </c:pt>
                <c:pt idx="87">
                  <c:v> 21:30:0</c:v>
                </c:pt>
                <c:pt idx="88">
                  <c:v> 21:40:0</c:v>
                </c:pt>
                <c:pt idx="89">
                  <c:v> 21:50:0</c:v>
                </c:pt>
              </c:strCache>
            </c:strRef>
          </c:cat>
          <c:val>
            <c:numRef>
              <c:f>'day1'!$L$2:$L$91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45</c:v>
                </c:pt>
                <c:pt idx="8">
                  <c:v>97</c:v>
                </c:pt>
                <c:pt idx="9">
                  <c:v>142</c:v>
                </c:pt>
                <c:pt idx="10">
                  <c:v>39</c:v>
                </c:pt>
                <c:pt idx="11">
                  <c:v>60</c:v>
                </c:pt>
                <c:pt idx="12">
                  <c:v>80</c:v>
                </c:pt>
                <c:pt idx="13">
                  <c:v>4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28</c:v>
                </c:pt>
                <c:pt idx="23">
                  <c:v>76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19</c:v>
                </c:pt>
                <c:pt idx="35">
                  <c:v>45</c:v>
                </c:pt>
                <c:pt idx="36">
                  <c:v>93</c:v>
                </c:pt>
                <c:pt idx="37">
                  <c:v>128</c:v>
                </c:pt>
                <c:pt idx="38">
                  <c:v>137</c:v>
                </c:pt>
                <c:pt idx="39">
                  <c:v>140</c:v>
                </c:pt>
                <c:pt idx="40">
                  <c:v>135</c:v>
                </c:pt>
                <c:pt idx="41">
                  <c:v>139</c:v>
                </c:pt>
                <c:pt idx="42">
                  <c:v>129</c:v>
                </c:pt>
                <c:pt idx="43">
                  <c:v>41</c:v>
                </c:pt>
                <c:pt idx="44">
                  <c:v>38</c:v>
                </c:pt>
                <c:pt idx="45">
                  <c:v>33</c:v>
                </c:pt>
                <c:pt idx="46">
                  <c:v>31</c:v>
                </c:pt>
                <c:pt idx="47">
                  <c:v>28</c:v>
                </c:pt>
                <c:pt idx="48">
                  <c:v>17</c:v>
                </c:pt>
                <c:pt idx="49">
                  <c:v>13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28</c:v>
                </c:pt>
                <c:pt idx="54">
                  <c:v>59</c:v>
                </c:pt>
                <c:pt idx="55">
                  <c:v>93</c:v>
                </c:pt>
                <c:pt idx="56">
                  <c:v>13</c:v>
                </c:pt>
                <c:pt idx="57">
                  <c:v>54</c:v>
                </c:pt>
                <c:pt idx="58">
                  <c:v>32</c:v>
                </c:pt>
                <c:pt idx="59">
                  <c:v>31</c:v>
                </c:pt>
                <c:pt idx="60">
                  <c:v>32</c:v>
                </c:pt>
                <c:pt idx="61">
                  <c:v>30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B2-4DC6-9E24-269877FD37DC}"/>
            </c:ext>
          </c:extLst>
        </c:ser>
        <c:ser>
          <c:idx val="11"/>
          <c:order val="11"/>
          <c:tx>
            <c:strRef>
              <c:f>'day1'!$M$1</c:f>
              <c:strCache>
                <c:ptCount val="1"/>
                <c:pt idx="0">
                  <c:v>room3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'day1'!$A$2:$A$91</c:f>
              <c:strCache>
                <c:ptCount val="90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  <c:pt idx="73">
                  <c:v> 19:10:0</c:v>
                </c:pt>
                <c:pt idx="74">
                  <c:v> 19:20:0</c:v>
                </c:pt>
                <c:pt idx="75">
                  <c:v> 19:30:0</c:v>
                </c:pt>
                <c:pt idx="76">
                  <c:v> 19:40:0</c:v>
                </c:pt>
                <c:pt idx="77">
                  <c:v> 19:50:0</c:v>
                </c:pt>
                <c:pt idx="78">
                  <c:v> 20:0:0</c:v>
                </c:pt>
                <c:pt idx="79">
                  <c:v> 20:10:0</c:v>
                </c:pt>
                <c:pt idx="80">
                  <c:v> 20:20:0</c:v>
                </c:pt>
                <c:pt idx="81">
                  <c:v> 20:30:0</c:v>
                </c:pt>
                <c:pt idx="82">
                  <c:v> 20:40:0</c:v>
                </c:pt>
                <c:pt idx="83">
                  <c:v> 20:50:0</c:v>
                </c:pt>
                <c:pt idx="84">
                  <c:v> 21:0:0</c:v>
                </c:pt>
                <c:pt idx="85">
                  <c:v> 21:10:0</c:v>
                </c:pt>
                <c:pt idx="86">
                  <c:v> 21:20:0</c:v>
                </c:pt>
                <c:pt idx="87">
                  <c:v> 21:30:0</c:v>
                </c:pt>
                <c:pt idx="88">
                  <c:v> 21:40:0</c:v>
                </c:pt>
                <c:pt idx="89">
                  <c:v> 21:50:0</c:v>
                </c:pt>
              </c:strCache>
            </c:strRef>
          </c:cat>
          <c:val>
            <c:numRef>
              <c:f>'day1'!$M$2:$M$91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726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B2-4DC6-9E24-269877FD37DC}"/>
            </c:ext>
          </c:extLst>
        </c:ser>
        <c:ser>
          <c:idx val="12"/>
          <c:order val="12"/>
          <c:tx>
            <c:strRef>
              <c:f>'day1'!$N$1</c:f>
              <c:strCache>
                <c:ptCount val="1"/>
                <c:pt idx="0">
                  <c:v>room4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'day1'!$A$2:$A$91</c:f>
              <c:strCache>
                <c:ptCount val="90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  <c:pt idx="73">
                  <c:v> 19:10:0</c:v>
                </c:pt>
                <c:pt idx="74">
                  <c:v> 19:20:0</c:v>
                </c:pt>
                <c:pt idx="75">
                  <c:v> 19:30:0</c:v>
                </c:pt>
                <c:pt idx="76">
                  <c:v> 19:40:0</c:v>
                </c:pt>
                <c:pt idx="77">
                  <c:v> 19:50:0</c:v>
                </c:pt>
                <c:pt idx="78">
                  <c:v> 20:0:0</c:v>
                </c:pt>
                <c:pt idx="79">
                  <c:v> 20:10:0</c:v>
                </c:pt>
                <c:pt idx="80">
                  <c:v> 20:20:0</c:v>
                </c:pt>
                <c:pt idx="81">
                  <c:v> 20:30:0</c:v>
                </c:pt>
                <c:pt idx="82">
                  <c:v> 20:40:0</c:v>
                </c:pt>
                <c:pt idx="83">
                  <c:v> 20:50:0</c:v>
                </c:pt>
                <c:pt idx="84">
                  <c:v> 21:0:0</c:v>
                </c:pt>
                <c:pt idx="85">
                  <c:v> 21:10:0</c:v>
                </c:pt>
                <c:pt idx="86">
                  <c:v> 21:20:0</c:v>
                </c:pt>
                <c:pt idx="87">
                  <c:v> 21:30:0</c:v>
                </c:pt>
                <c:pt idx="88">
                  <c:v> 21:40:0</c:v>
                </c:pt>
                <c:pt idx="89">
                  <c:v> 21:50:0</c:v>
                </c:pt>
              </c:strCache>
            </c:strRef>
          </c:cat>
          <c:val>
            <c:numRef>
              <c:f>'day1'!$N$2:$N$91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11</c:v>
                </c:pt>
                <c:pt idx="23">
                  <c:v>14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1</c:v>
                </c:pt>
                <c:pt idx="32">
                  <c:v>4</c:v>
                </c:pt>
                <c:pt idx="33">
                  <c:v>6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6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5</c:v>
                </c:pt>
                <c:pt idx="55">
                  <c:v>7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B2-4DC6-9E24-269877FD37DC}"/>
            </c:ext>
          </c:extLst>
        </c:ser>
        <c:ser>
          <c:idx val="13"/>
          <c:order val="13"/>
          <c:tx>
            <c:strRef>
              <c:f>'day1'!$O$1</c:f>
              <c:strCache>
                <c:ptCount val="1"/>
                <c:pt idx="0">
                  <c:v>room5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'day1'!$A$2:$A$91</c:f>
              <c:strCache>
                <c:ptCount val="90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  <c:pt idx="73">
                  <c:v> 19:10:0</c:v>
                </c:pt>
                <c:pt idx="74">
                  <c:v> 19:20:0</c:v>
                </c:pt>
                <c:pt idx="75">
                  <c:v> 19:30:0</c:v>
                </c:pt>
                <c:pt idx="76">
                  <c:v> 19:40:0</c:v>
                </c:pt>
                <c:pt idx="77">
                  <c:v> 19:50:0</c:v>
                </c:pt>
                <c:pt idx="78">
                  <c:v> 20:0:0</c:v>
                </c:pt>
                <c:pt idx="79">
                  <c:v> 20:10:0</c:v>
                </c:pt>
                <c:pt idx="80">
                  <c:v> 20:20:0</c:v>
                </c:pt>
                <c:pt idx="81">
                  <c:v> 20:30:0</c:v>
                </c:pt>
                <c:pt idx="82">
                  <c:v> 20:40:0</c:v>
                </c:pt>
                <c:pt idx="83">
                  <c:v> 20:50:0</c:v>
                </c:pt>
                <c:pt idx="84">
                  <c:v> 21:0:0</c:v>
                </c:pt>
                <c:pt idx="85">
                  <c:v> 21:10:0</c:v>
                </c:pt>
                <c:pt idx="86">
                  <c:v> 21:20:0</c:v>
                </c:pt>
                <c:pt idx="87">
                  <c:v> 21:30:0</c:v>
                </c:pt>
                <c:pt idx="88">
                  <c:v> 21:40:0</c:v>
                </c:pt>
                <c:pt idx="89">
                  <c:v> 21:50:0</c:v>
                </c:pt>
              </c:strCache>
            </c:strRef>
          </c:cat>
          <c:val>
            <c:numRef>
              <c:f>'day1'!$O$2:$O$91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162</c:v>
                </c:pt>
                <c:pt idx="14">
                  <c:v>172</c:v>
                </c:pt>
                <c:pt idx="15">
                  <c:v>172</c:v>
                </c:pt>
                <c:pt idx="16">
                  <c:v>172</c:v>
                </c:pt>
                <c:pt idx="17">
                  <c:v>172</c:v>
                </c:pt>
                <c:pt idx="18">
                  <c:v>172</c:v>
                </c:pt>
                <c:pt idx="19">
                  <c:v>172</c:v>
                </c:pt>
                <c:pt idx="20">
                  <c:v>172</c:v>
                </c:pt>
                <c:pt idx="21">
                  <c:v>171</c:v>
                </c:pt>
                <c:pt idx="22">
                  <c:v>122</c:v>
                </c:pt>
                <c:pt idx="23">
                  <c:v>142</c:v>
                </c:pt>
                <c:pt idx="24">
                  <c:v>172</c:v>
                </c:pt>
                <c:pt idx="25">
                  <c:v>171</c:v>
                </c:pt>
                <c:pt idx="26">
                  <c:v>171</c:v>
                </c:pt>
                <c:pt idx="27">
                  <c:v>172</c:v>
                </c:pt>
                <c:pt idx="28">
                  <c:v>172</c:v>
                </c:pt>
                <c:pt idx="29">
                  <c:v>171</c:v>
                </c:pt>
                <c:pt idx="30">
                  <c:v>171</c:v>
                </c:pt>
                <c:pt idx="31">
                  <c:v>6</c:v>
                </c:pt>
                <c:pt idx="32">
                  <c:v>56</c:v>
                </c:pt>
                <c:pt idx="33">
                  <c:v>134</c:v>
                </c:pt>
                <c:pt idx="34">
                  <c:v>160</c:v>
                </c:pt>
                <c:pt idx="35">
                  <c:v>168</c:v>
                </c:pt>
                <c:pt idx="36">
                  <c:v>168</c:v>
                </c:pt>
                <c:pt idx="37">
                  <c:v>168</c:v>
                </c:pt>
                <c:pt idx="38">
                  <c:v>168</c:v>
                </c:pt>
                <c:pt idx="39">
                  <c:v>168</c:v>
                </c:pt>
                <c:pt idx="40">
                  <c:v>168</c:v>
                </c:pt>
                <c:pt idx="41">
                  <c:v>171</c:v>
                </c:pt>
                <c:pt idx="42">
                  <c:v>171</c:v>
                </c:pt>
                <c:pt idx="43">
                  <c:v>171</c:v>
                </c:pt>
                <c:pt idx="44">
                  <c:v>172</c:v>
                </c:pt>
                <c:pt idx="45">
                  <c:v>172</c:v>
                </c:pt>
                <c:pt idx="46">
                  <c:v>172</c:v>
                </c:pt>
                <c:pt idx="47">
                  <c:v>172</c:v>
                </c:pt>
                <c:pt idx="48">
                  <c:v>146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6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B2-4DC6-9E24-269877FD37DC}"/>
            </c:ext>
          </c:extLst>
        </c:ser>
        <c:ser>
          <c:idx val="14"/>
          <c:order val="14"/>
          <c:tx>
            <c:strRef>
              <c:f>'day1'!$P$1</c:f>
              <c:strCache>
                <c:ptCount val="1"/>
                <c:pt idx="0">
                  <c:v>room6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'day1'!$A$2:$A$91</c:f>
              <c:strCache>
                <c:ptCount val="90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  <c:pt idx="73">
                  <c:v> 19:10:0</c:v>
                </c:pt>
                <c:pt idx="74">
                  <c:v> 19:20:0</c:v>
                </c:pt>
                <c:pt idx="75">
                  <c:v> 19:30:0</c:v>
                </c:pt>
                <c:pt idx="76">
                  <c:v> 19:40:0</c:v>
                </c:pt>
                <c:pt idx="77">
                  <c:v> 19:50:0</c:v>
                </c:pt>
                <c:pt idx="78">
                  <c:v> 20:0:0</c:v>
                </c:pt>
                <c:pt idx="79">
                  <c:v> 20:10:0</c:v>
                </c:pt>
                <c:pt idx="80">
                  <c:v> 20:20:0</c:v>
                </c:pt>
                <c:pt idx="81">
                  <c:v> 20:30:0</c:v>
                </c:pt>
                <c:pt idx="82">
                  <c:v> 20:40:0</c:v>
                </c:pt>
                <c:pt idx="83">
                  <c:v> 20:50:0</c:v>
                </c:pt>
                <c:pt idx="84">
                  <c:v> 21:0:0</c:v>
                </c:pt>
                <c:pt idx="85">
                  <c:v> 21:10:0</c:v>
                </c:pt>
                <c:pt idx="86">
                  <c:v> 21:20:0</c:v>
                </c:pt>
                <c:pt idx="87">
                  <c:v> 21:30:0</c:v>
                </c:pt>
                <c:pt idx="88">
                  <c:v> 21:40:0</c:v>
                </c:pt>
                <c:pt idx="89">
                  <c:v> 21:50:0</c:v>
                </c:pt>
              </c:strCache>
            </c:strRef>
          </c:cat>
          <c:val>
            <c:numRef>
              <c:f>'day1'!$P$2:$P$91</c:f>
              <c:numCache>
                <c:formatCode>General</c:formatCode>
                <c:ptCount val="90"/>
                <c:pt idx="0">
                  <c:v>0</c:v>
                </c:pt>
                <c:pt idx="1">
                  <c:v>6</c:v>
                </c:pt>
                <c:pt idx="2">
                  <c:v>17</c:v>
                </c:pt>
                <c:pt idx="3">
                  <c:v>25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8</c:v>
                </c:pt>
                <c:pt idx="27">
                  <c:v>8</c:v>
                </c:pt>
                <c:pt idx="28">
                  <c:v>10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35</c:v>
                </c:pt>
                <c:pt idx="33">
                  <c:v>33</c:v>
                </c:pt>
                <c:pt idx="34">
                  <c:v>31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B2-4DC6-9E24-269877FD37DC}"/>
            </c:ext>
          </c:extLst>
        </c:ser>
        <c:ser>
          <c:idx val="15"/>
          <c:order val="15"/>
          <c:tx>
            <c:strRef>
              <c:f>'day1'!$Q$1</c:f>
              <c:strCache>
                <c:ptCount val="1"/>
                <c:pt idx="0">
                  <c:v>exhibition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'day1'!$A$2:$A$91</c:f>
              <c:strCache>
                <c:ptCount val="90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  <c:pt idx="73">
                  <c:v> 19:10:0</c:v>
                </c:pt>
                <c:pt idx="74">
                  <c:v> 19:20:0</c:v>
                </c:pt>
                <c:pt idx="75">
                  <c:v> 19:30:0</c:v>
                </c:pt>
                <c:pt idx="76">
                  <c:v> 19:40:0</c:v>
                </c:pt>
                <c:pt idx="77">
                  <c:v> 19:50:0</c:v>
                </c:pt>
                <c:pt idx="78">
                  <c:v> 20:0:0</c:v>
                </c:pt>
                <c:pt idx="79">
                  <c:v> 20:10:0</c:v>
                </c:pt>
                <c:pt idx="80">
                  <c:v> 20:20:0</c:v>
                </c:pt>
                <c:pt idx="81">
                  <c:v> 20:30:0</c:v>
                </c:pt>
                <c:pt idx="82">
                  <c:v> 20:40:0</c:v>
                </c:pt>
                <c:pt idx="83">
                  <c:v> 20:50:0</c:v>
                </c:pt>
                <c:pt idx="84">
                  <c:v> 21:0:0</c:v>
                </c:pt>
                <c:pt idx="85">
                  <c:v> 21:10:0</c:v>
                </c:pt>
                <c:pt idx="86">
                  <c:v> 21:20:0</c:v>
                </c:pt>
                <c:pt idx="87">
                  <c:v> 21:30:0</c:v>
                </c:pt>
                <c:pt idx="88">
                  <c:v> 21:40:0</c:v>
                </c:pt>
                <c:pt idx="89">
                  <c:v> 21:50:0</c:v>
                </c:pt>
              </c:strCache>
            </c:strRef>
          </c:cat>
          <c:val>
            <c:numRef>
              <c:f>'day1'!$Q$2:$Q$91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54</c:v>
                </c:pt>
                <c:pt idx="8">
                  <c:v>276</c:v>
                </c:pt>
                <c:pt idx="9">
                  <c:v>484</c:v>
                </c:pt>
                <c:pt idx="10">
                  <c:v>91</c:v>
                </c:pt>
                <c:pt idx="11">
                  <c:v>109</c:v>
                </c:pt>
                <c:pt idx="12">
                  <c:v>215</c:v>
                </c:pt>
                <c:pt idx="13">
                  <c:v>55</c:v>
                </c:pt>
                <c:pt idx="14">
                  <c:v>52</c:v>
                </c:pt>
                <c:pt idx="15">
                  <c:v>46</c:v>
                </c:pt>
                <c:pt idx="16">
                  <c:v>57</c:v>
                </c:pt>
                <c:pt idx="17">
                  <c:v>98</c:v>
                </c:pt>
                <c:pt idx="18">
                  <c:v>80</c:v>
                </c:pt>
                <c:pt idx="19">
                  <c:v>78</c:v>
                </c:pt>
                <c:pt idx="20">
                  <c:v>98</c:v>
                </c:pt>
                <c:pt idx="21">
                  <c:v>141</c:v>
                </c:pt>
                <c:pt idx="22">
                  <c:v>312</c:v>
                </c:pt>
                <c:pt idx="23">
                  <c:v>710</c:v>
                </c:pt>
                <c:pt idx="24">
                  <c:v>44</c:v>
                </c:pt>
                <c:pt idx="25">
                  <c:v>39</c:v>
                </c:pt>
                <c:pt idx="26">
                  <c:v>33</c:v>
                </c:pt>
                <c:pt idx="27">
                  <c:v>31</c:v>
                </c:pt>
                <c:pt idx="28">
                  <c:v>27</c:v>
                </c:pt>
                <c:pt idx="29">
                  <c:v>23</c:v>
                </c:pt>
                <c:pt idx="30">
                  <c:v>30</c:v>
                </c:pt>
                <c:pt idx="31">
                  <c:v>8</c:v>
                </c:pt>
                <c:pt idx="32">
                  <c:v>10</c:v>
                </c:pt>
                <c:pt idx="33">
                  <c:v>11</c:v>
                </c:pt>
                <c:pt idx="34">
                  <c:v>18</c:v>
                </c:pt>
                <c:pt idx="35">
                  <c:v>28</c:v>
                </c:pt>
                <c:pt idx="36">
                  <c:v>56</c:v>
                </c:pt>
                <c:pt idx="37">
                  <c:v>74</c:v>
                </c:pt>
                <c:pt idx="38">
                  <c:v>86</c:v>
                </c:pt>
                <c:pt idx="39">
                  <c:v>117</c:v>
                </c:pt>
                <c:pt idx="40">
                  <c:v>179</c:v>
                </c:pt>
                <c:pt idx="41">
                  <c:v>308</c:v>
                </c:pt>
                <c:pt idx="42">
                  <c:v>457</c:v>
                </c:pt>
                <c:pt idx="43">
                  <c:v>205</c:v>
                </c:pt>
                <c:pt idx="44">
                  <c:v>182</c:v>
                </c:pt>
                <c:pt idx="45">
                  <c:v>152</c:v>
                </c:pt>
                <c:pt idx="46">
                  <c:v>122</c:v>
                </c:pt>
                <c:pt idx="47">
                  <c:v>109</c:v>
                </c:pt>
                <c:pt idx="48">
                  <c:v>107</c:v>
                </c:pt>
                <c:pt idx="49">
                  <c:v>85</c:v>
                </c:pt>
                <c:pt idx="50">
                  <c:v>102</c:v>
                </c:pt>
                <c:pt idx="51">
                  <c:v>77</c:v>
                </c:pt>
                <c:pt idx="52">
                  <c:v>132</c:v>
                </c:pt>
                <c:pt idx="53">
                  <c:v>130</c:v>
                </c:pt>
                <c:pt idx="54">
                  <c:v>128</c:v>
                </c:pt>
                <c:pt idx="55">
                  <c:v>176</c:v>
                </c:pt>
                <c:pt idx="56">
                  <c:v>51</c:v>
                </c:pt>
                <c:pt idx="57">
                  <c:v>60</c:v>
                </c:pt>
                <c:pt idx="58">
                  <c:v>56</c:v>
                </c:pt>
                <c:pt idx="59">
                  <c:v>51</c:v>
                </c:pt>
                <c:pt idx="60">
                  <c:v>56</c:v>
                </c:pt>
                <c:pt idx="61">
                  <c:v>60</c:v>
                </c:pt>
                <c:pt idx="62">
                  <c:v>41</c:v>
                </c:pt>
                <c:pt idx="63">
                  <c:v>22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B2-4DC6-9E24-269877FD37DC}"/>
            </c:ext>
          </c:extLst>
        </c:ser>
        <c:ser>
          <c:idx val="16"/>
          <c:order val="16"/>
          <c:tx>
            <c:strRef>
              <c:f>'day1'!$R$1</c:f>
              <c:strCache>
                <c:ptCount val="1"/>
                <c:pt idx="0">
                  <c:v>mainMeeting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'day1'!$A$2:$A$91</c:f>
              <c:strCache>
                <c:ptCount val="90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  <c:pt idx="73">
                  <c:v> 19:10:0</c:v>
                </c:pt>
                <c:pt idx="74">
                  <c:v> 19:20:0</c:v>
                </c:pt>
                <c:pt idx="75">
                  <c:v> 19:30:0</c:v>
                </c:pt>
                <c:pt idx="76">
                  <c:v> 19:40:0</c:v>
                </c:pt>
                <c:pt idx="77">
                  <c:v> 19:50:0</c:v>
                </c:pt>
                <c:pt idx="78">
                  <c:v> 20:0:0</c:v>
                </c:pt>
                <c:pt idx="79">
                  <c:v> 20:10:0</c:v>
                </c:pt>
                <c:pt idx="80">
                  <c:v> 20:20:0</c:v>
                </c:pt>
                <c:pt idx="81">
                  <c:v> 20:30:0</c:v>
                </c:pt>
                <c:pt idx="82">
                  <c:v> 20:40:0</c:v>
                </c:pt>
                <c:pt idx="83">
                  <c:v> 20:50:0</c:v>
                </c:pt>
                <c:pt idx="84">
                  <c:v> 21:0:0</c:v>
                </c:pt>
                <c:pt idx="85">
                  <c:v> 21:10:0</c:v>
                </c:pt>
                <c:pt idx="86">
                  <c:v> 21:20:0</c:v>
                </c:pt>
                <c:pt idx="87">
                  <c:v> 21:30:0</c:v>
                </c:pt>
                <c:pt idx="88">
                  <c:v> 21:40:0</c:v>
                </c:pt>
                <c:pt idx="89">
                  <c:v> 21:50:0</c:v>
                </c:pt>
              </c:strCache>
            </c:strRef>
          </c:cat>
          <c:val>
            <c:numRef>
              <c:f>'day1'!$R$2:$R$91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  <c:pt idx="10">
                  <c:v>1301</c:v>
                </c:pt>
                <c:pt idx="11">
                  <c:v>1640</c:v>
                </c:pt>
                <c:pt idx="12">
                  <c:v>1524</c:v>
                </c:pt>
                <c:pt idx="13">
                  <c:v>1972</c:v>
                </c:pt>
                <c:pt idx="14">
                  <c:v>2046</c:v>
                </c:pt>
                <c:pt idx="15">
                  <c:v>2079</c:v>
                </c:pt>
                <c:pt idx="16">
                  <c:v>2023</c:v>
                </c:pt>
                <c:pt idx="17">
                  <c:v>1686</c:v>
                </c:pt>
                <c:pt idx="18">
                  <c:v>2186</c:v>
                </c:pt>
                <c:pt idx="19">
                  <c:v>2209</c:v>
                </c:pt>
                <c:pt idx="20">
                  <c:v>2216</c:v>
                </c:pt>
                <c:pt idx="21">
                  <c:v>1812</c:v>
                </c:pt>
                <c:pt idx="22">
                  <c:v>12</c:v>
                </c:pt>
                <c:pt idx="23">
                  <c:v>12</c:v>
                </c:pt>
                <c:pt idx="24">
                  <c:v>1322</c:v>
                </c:pt>
                <c:pt idx="25">
                  <c:v>2226</c:v>
                </c:pt>
                <c:pt idx="26">
                  <c:v>2240</c:v>
                </c:pt>
                <c:pt idx="27">
                  <c:v>2247</c:v>
                </c:pt>
                <c:pt idx="28">
                  <c:v>2250</c:v>
                </c:pt>
                <c:pt idx="29">
                  <c:v>2219</c:v>
                </c:pt>
                <c:pt idx="30">
                  <c:v>2040</c:v>
                </c:pt>
                <c:pt idx="31">
                  <c:v>1739</c:v>
                </c:pt>
                <c:pt idx="32">
                  <c:v>1027</c:v>
                </c:pt>
                <c:pt idx="33">
                  <c:v>5</c:v>
                </c:pt>
                <c:pt idx="34">
                  <c:v>6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B2-4DC6-9E24-269877FD37DC}"/>
            </c:ext>
          </c:extLst>
        </c:ser>
        <c:ser>
          <c:idx val="17"/>
          <c:order val="17"/>
          <c:tx>
            <c:strRef>
              <c:f>'day1'!$S$1</c:f>
              <c:strCache>
                <c:ptCount val="1"/>
                <c:pt idx="0">
                  <c:v>serviceRoom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'day1'!$A$2:$A$91</c:f>
              <c:strCache>
                <c:ptCount val="90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  <c:pt idx="73">
                  <c:v> 19:10:0</c:v>
                </c:pt>
                <c:pt idx="74">
                  <c:v> 19:20:0</c:v>
                </c:pt>
                <c:pt idx="75">
                  <c:v> 19:30:0</c:v>
                </c:pt>
                <c:pt idx="76">
                  <c:v> 19:40:0</c:v>
                </c:pt>
                <c:pt idx="77">
                  <c:v> 19:50:0</c:v>
                </c:pt>
                <c:pt idx="78">
                  <c:v> 20:0:0</c:v>
                </c:pt>
                <c:pt idx="79">
                  <c:v> 20:10:0</c:v>
                </c:pt>
                <c:pt idx="80">
                  <c:v> 20:20:0</c:v>
                </c:pt>
                <c:pt idx="81">
                  <c:v> 20:30:0</c:v>
                </c:pt>
                <c:pt idx="82">
                  <c:v> 20:40:0</c:v>
                </c:pt>
                <c:pt idx="83">
                  <c:v> 20:50:0</c:v>
                </c:pt>
                <c:pt idx="84">
                  <c:v> 21:0:0</c:v>
                </c:pt>
                <c:pt idx="85">
                  <c:v> 21:10:0</c:v>
                </c:pt>
                <c:pt idx="86">
                  <c:v> 21:20:0</c:v>
                </c:pt>
                <c:pt idx="87">
                  <c:v> 21:30:0</c:v>
                </c:pt>
                <c:pt idx="88">
                  <c:v> 21:40:0</c:v>
                </c:pt>
                <c:pt idx="89">
                  <c:v> 21:50:0</c:v>
                </c:pt>
              </c:strCache>
            </c:strRef>
          </c:cat>
          <c:val>
            <c:numRef>
              <c:f>'day1'!$S$2:$S$91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11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7</c:v>
                </c:pt>
                <c:pt idx="19">
                  <c:v>6</c:v>
                </c:pt>
                <c:pt idx="20">
                  <c:v>4</c:v>
                </c:pt>
                <c:pt idx="21">
                  <c:v>6</c:v>
                </c:pt>
                <c:pt idx="22">
                  <c:v>7</c:v>
                </c:pt>
                <c:pt idx="23">
                  <c:v>19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11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8</c:v>
                </c:pt>
                <c:pt idx="42">
                  <c:v>5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6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6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6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B2-4DC6-9E24-269877FD37DC}"/>
            </c:ext>
          </c:extLst>
        </c:ser>
        <c:ser>
          <c:idx val="18"/>
          <c:order val="18"/>
          <c:tx>
            <c:strRef>
              <c:f>'day1'!$T$1</c:f>
              <c:strCache>
                <c:ptCount val="1"/>
                <c:pt idx="0">
                  <c:v>restarant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'day1'!$A$2:$A$91</c:f>
              <c:strCache>
                <c:ptCount val="90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  <c:pt idx="73">
                  <c:v> 19:10:0</c:v>
                </c:pt>
                <c:pt idx="74">
                  <c:v> 19:20:0</c:v>
                </c:pt>
                <c:pt idx="75">
                  <c:v> 19:30:0</c:v>
                </c:pt>
                <c:pt idx="76">
                  <c:v> 19:40:0</c:v>
                </c:pt>
                <c:pt idx="77">
                  <c:v> 19:50:0</c:v>
                </c:pt>
                <c:pt idx="78">
                  <c:v> 20:0:0</c:v>
                </c:pt>
                <c:pt idx="79">
                  <c:v> 20:10:0</c:v>
                </c:pt>
                <c:pt idx="80">
                  <c:v> 20:20:0</c:v>
                </c:pt>
                <c:pt idx="81">
                  <c:v> 20:30:0</c:v>
                </c:pt>
                <c:pt idx="82">
                  <c:v> 20:40:0</c:v>
                </c:pt>
                <c:pt idx="83">
                  <c:v> 20:50:0</c:v>
                </c:pt>
                <c:pt idx="84">
                  <c:v> 21:0:0</c:v>
                </c:pt>
                <c:pt idx="85">
                  <c:v> 21:10:0</c:v>
                </c:pt>
                <c:pt idx="86">
                  <c:v> 21:20:0</c:v>
                </c:pt>
                <c:pt idx="87">
                  <c:v> 21:30:0</c:v>
                </c:pt>
                <c:pt idx="88">
                  <c:v> 21:40:0</c:v>
                </c:pt>
                <c:pt idx="89">
                  <c:v> 21:50:0</c:v>
                </c:pt>
              </c:strCache>
            </c:strRef>
          </c:cat>
          <c:val>
            <c:numRef>
              <c:f>'day1'!$T$2:$T$91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436</c:v>
                </c:pt>
                <c:pt idx="32">
                  <c:v>444</c:v>
                </c:pt>
                <c:pt idx="33">
                  <c:v>671</c:v>
                </c:pt>
                <c:pt idx="34">
                  <c:v>691</c:v>
                </c:pt>
                <c:pt idx="35">
                  <c:v>251</c:v>
                </c:pt>
                <c:pt idx="36">
                  <c:v>68</c:v>
                </c:pt>
                <c:pt idx="37">
                  <c:v>57</c:v>
                </c:pt>
                <c:pt idx="38">
                  <c:v>57</c:v>
                </c:pt>
                <c:pt idx="39">
                  <c:v>59</c:v>
                </c:pt>
                <c:pt idx="40">
                  <c:v>58</c:v>
                </c:pt>
                <c:pt idx="41">
                  <c:v>26</c:v>
                </c:pt>
                <c:pt idx="42">
                  <c:v>18</c:v>
                </c:pt>
                <c:pt idx="43">
                  <c:v>10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B2-4DC6-9E24-269877FD37DC}"/>
            </c:ext>
          </c:extLst>
        </c:ser>
        <c:ser>
          <c:idx val="19"/>
          <c:order val="19"/>
          <c:tx>
            <c:strRef>
              <c:f>'day1'!$U$1</c:f>
              <c:strCache>
                <c:ptCount val="1"/>
                <c:pt idx="0">
                  <c:v>relaxRoom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'day1'!$A$2:$A$91</c:f>
              <c:strCache>
                <c:ptCount val="90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  <c:pt idx="73">
                  <c:v> 19:10:0</c:v>
                </c:pt>
                <c:pt idx="74">
                  <c:v> 19:20:0</c:v>
                </c:pt>
                <c:pt idx="75">
                  <c:v> 19:30:0</c:v>
                </c:pt>
                <c:pt idx="76">
                  <c:v> 19:40:0</c:v>
                </c:pt>
                <c:pt idx="77">
                  <c:v> 19:50:0</c:v>
                </c:pt>
                <c:pt idx="78">
                  <c:v> 20:0:0</c:v>
                </c:pt>
                <c:pt idx="79">
                  <c:v> 20:10:0</c:v>
                </c:pt>
                <c:pt idx="80">
                  <c:v> 20:20:0</c:v>
                </c:pt>
                <c:pt idx="81">
                  <c:v> 20:30:0</c:v>
                </c:pt>
                <c:pt idx="82">
                  <c:v> 20:40:0</c:v>
                </c:pt>
                <c:pt idx="83">
                  <c:v> 20:50:0</c:v>
                </c:pt>
                <c:pt idx="84">
                  <c:v> 21:0:0</c:v>
                </c:pt>
                <c:pt idx="85">
                  <c:v> 21:10:0</c:v>
                </c:pt>
                <c:pt idx="86">
                  <c:v> 21:20:0</c:v>
                </c:pt>
                <c:pt idx="87">
                  <c:v> 21:30:0</c:v>
                </c:pt>
                <c:pt idx="88">
                  <c:v> 21:40:0</c:v>
                </c:pt>
                <c:pt idx="89">
                  <c:v> 21:50:0</c:v>
                </c:pt>
              </c:strCache>
            </c:strRef>
          </c:cat>
          <c:val>
            <c:numRef>
              <c:f>'day1'!$U$2:$U$91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7</c:v>
                </c:pt>
                <c:pt idx="21">
                  <c:v>16</c:v>
                </c:pt>
                <c:pt idx="22">
                  <c:v>47</c:v>
                </c:pt>
                <c:pt idx="23">
                  <c:v>272</c:v>
                </c:pt>
                <c:pt idx="24">
                  <c:v>20</c:v>
                </c:pt>
                <c:pt idx="25">
                  <c:v>18</c:v>
                </c:pt>
                <c:pt idx="26">
                  <c:v>19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  <c:pt idx="30">
                  <c:v>4</c:v>
                </c:pt>
                <c:pt idx="31">
                  <c:v>2</c:v>
                </c:pt>
                <c:pt idx="32">
                  <c:v>27</c:v>
                </c:pt>
                <c:pt idx="33">
                  <c:v>73</c:v>
                </c:pt>
                <c:pt idx="34">
                  <c:v>194</c:v>
                </c:pt>
                <c:pt idx="35">
                  <c:v>428</c:v>
                </c:pt>
                <c:pt idx="36">
                  <c:v>661</c:v>
                </c:pt>
                <c:pt idx="37">
                  <c:v>743</c:v>
                </c:pt>
                <c:pt idx="38">
                  <c:v>755</c:v>
                </c:pt>
                <c:pt idx="39">
                  <c:v>673</c:v>
                </c:pt>
                <c:pt idx="40">
                  <c:v>570</c:v>
                </c:pt>
                <c:pt idx="41">
                  <c:v>457</c:v>
                </c:pt>
                <c:pt idx="42">
                  <c:v>338</c:v>
                </c:pt>
                <c:pt idx="43">
                  <c:v>113</c:v>
                </c:pt>
                <c:pt idx="44">
                  <c:v>73</c:v>
                </c:pt>
                <c:pt idx="45">
                  <c:v>43</c:v>
                </c:pt>
                <c:pt idx="46">
                  <c:v>29</c:v>
                </c:pt>
                <c:pt idx="47">
                  <c:v>18</c:v>
                </c:pt>
                <c:pt idx="48">
                  <c:v>7</c:v>
                </c:pt>
                <c:pt idx="49">
                  <c:v>0</c:v>
                </c:pt>
                <c:pt idx="50">
                  <c:v>11</c:v>
                </c:pt>
                <c:pt idx="51">
                  <c:v>25</c:v>
                </c:pt>
                <c:pt idx="52">
                  <c:v>37</c:v>
                </c:pt>
                <c:pt idx="53">
                  <c:v>123</c:v>
                </c:pt>
                <c:pt idx="54">
                  <c:v>289</c:v>
                </c:pt>
                <c:pt idx="55">
                  <c:v>564</c:v>
                </c:pt>
                <c:pt idx="56">
                  <c:v>274</c:v>
                </c:pt>
                <c:pt idx="57">
                  <c:v>314</c:v>
                </c:pt>
                <c:pt idx="58">
                  <c:v>474</c:v>
                </c:pt>
                <c:pt idx="59">
                  <c:v>443</c:v>
                </c:pt>
                <c:pt idx="60">
                  <c:v>435</c:v>
                </c:pt>
                <c:pt idx="61">
                  <c:v>398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B2-4DC6-9E24-269877FD37DC}"/>
            </c:ext>
          </c:extLst>
        </c:ser>
        <c:ser>
          <c:idx val="20"/>
          <c:order val="20"/>
          <c:tx>
            <c:strRef>
              <c:f>'day1'!$V$1</c:f>
              <c:strCache>
                <c:ptCount val="1"/>
                <c:pt idx="0">
                  <c:v>escalator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'day1'!$A$2:$A$91</c:f>
              <c:strCache>
                <c:ptCount val="90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  <c:pt idx="73">
                  <c:v> 19:10:0</c:v>
                </c:pt>
                <c:pt idx="74">
                  <c:v> 19:20:0</c:v>
                </c:pt>
                <c:pt idx="75">
                  <c:v> 19:30:0</c:v>
                </c:pt>
                <c:pt idx="76">
                  <c:v> 19:40:0</c:v>
                </c:pt>
                <c:pt idx="77">
                  <c:v> 19:50:0</c:v>
                </c:pt>
                <c:pt idx="78">
                  <c:v> 20:0:0</c:v>
                </c:pt>
                <c:pt idx="79">
                  <c:v> 20:10:0</c:v>
                </c:pt>
                <c:pt idx="80">
                  <c:v> 20:20:0</c:v>
                </c:pt>
                <c:pt idx="81">
                  <c:v> 20:30:0</c:v>
                </c:pt>
                <c:pt idx="82">
                  <c:v> 20:40:0</c:v>
                </c:pt>
                <c:pt idx="83">
                  <c:v> 20:50:0</c:v>
                </c:pt>
                <c:pt idx="84">
                  <c:v> 21:0:0</c:v>
                </c:pt>
                <c:pt idx="85">
                  <c:v> 21:10:0</c:v>
                </c:pt>
                <c:pt idx="86">
                  <c:v> 21:20:0</c:v>
                </c:pt>
                <c:pt idx="87">
                  <c:v> 21:30:0</c:v>
                </c:pt>
                <c:pt idx="88">
                  <c:v> 21:40:0</c:v>
                </c:pt>
                <c:pt idx="89">
                  <c:v> 21:50:0</c:v>
                </c:pt>
              </c:strCache>
            </c:strRef>
          </c:cat>
          <c:val>
            <c:numRef>
              <c:f>'day1'!$V$2:$V$91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9</c:v>
                </c:pt>
                <c:pt idx="9">
                  <c:v>19</c:v>
                </c:pt>
                <c:pt idx="10">
                  <c:v>7</c:v>
                </c:pt>
                <c:pt idx="11">
                  <c:v>5</c:v>
                </c:pt>
                <c:pt idx="12">
                  <c:v>9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8</c:v>
                </c:pt>
                <c:pt idx="17">
                  <c:v>15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8</c:v>
                </c:pt>
                <c:pt idx="22">
                  <c:v>10</c:v>
                </c:pt>
                <c:pt idx="23">
                  <c:v>31</c:v>
                </c:pt>
                <c:pt idx="24">
                  <c:v>12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32</c:v>
                </c:pt>
                <c:pt idx="32">
                  <c:v>109</c:v>
                </c:pt>
                <c:pt idx="33">
                  <c:v>222</c:v>
                </c:pt>
                <c:pt idx="34">
                  <c:v>14</c:v>
                </c:pt>
                <c:pt idx="35">
                  <c:v>12</c:v>
                </c:pt>
                <c:pt idx="36">
                  <c:v>6</c:v>
                </c:pt>
                <c:pt idx="37">
                  <c:v>6</c:v>
                </c:pt>
                <c:pt idx="38">
                  <c:v>8</c:v>
                </c:pt>
                <c:pt idx="39">
                  <c:v>12</c:v>
                </c:pt>
                <c:pt idx="40">
                  <c:v>10</c:v>
                </c:pt>
                <c:pt idx="41">
                  <c:v>14</c:v>
                </c:pt>
                <c:pt idx="42">
                  <c:v>19</c:v>
                </c:pt>
                <c:pt idx="43">
                  <c:v>8</c:v>
                </c:pt>
                <c:pt idx="44">
                  <c:v>5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6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25</c:v>
                </c:pt>
                <c:pt idx="55">
                  <c:v>17</c:v>
                </c:pt>
                <c:pt idx="56">
                  <c:v>128</c:v>
                </c:pt>
                <c:pt idx="57">
                  <c:v>65</c:v>
                </c:pt>
                <c:pt idx="58">
                  <c:v>15</c:v>
                </c:pt>
                <c:pt idx="59">
                  <c:v>3</c:v>
                </c:pt>
                <c:pt idx="60">
                  <c:v>4</c:v>
                </c:pt>
                <c:pt idx="61">
                  <c:v>7</c:v>
                </c:pt>
                <c:pt idx="62">
                  <c:v>6</c:v>
                </c:pt>
                <c:pt idx="63">
                  <c:v>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B2-4DC6-9E24-269877FD37DC}"/>
            </c:ext>
          </c:extLst>
        </c:ser>
        <c:ser>
          <c:idx val="21"/>
          <c:order val="21"/>
          <c:tx>
            <c:strRef>
              <c:f>'day1'!$W$1</c:f>
              <c:strCache>
                <c:ptCount val="1"/>
                <c:pt idx="0">
                  <c:v>importExport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'day1'!$A$2:$A$91</c:f>
              <c:strCache>
                <c:ptCount val="90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  <c:pt idx="73">
                  <c:v> 19:10:0</c:v>
                </c:pt>
                <c:pt idx="74">
                  <c:v> 19:20:0</c:v>
                </c:pt>
                <c:pt idx="75">
                  <c:v> 19:30:0</c:v>
                </c:pt>
                <c:pt idx="76">
                  <c:v> 19:40:0</c:v>
                </c:pt>
                <c:pt idx="77">
                  <c:v> 19:50:0</c:v>
                </c:pt>
                <c:pt idx="78">
                  <c:v> 20:0:0</c:v>
                </c:pt>
                <c:pt idx="79">
                  <c:v> 20:10:0</c:v>
                </c:pt>
                <c:pt idx="80">
                  <c:v> 20:20:0</c:v>
                </c:pt>
                <c:pt idx="81">
                  <c:v> 20:30:0</c:v>
                </c:pt>
                <c:pt idx="82">
                  <c:v> 20:40:0</c:v>
                </c:pt>
                <c:pt idx="83">
                  <c:v> 20:50:0</c:v>
                </c:pt>
                <c:pt idx="84">
                  <c:v> 21:0:0</c:v>
                </c:pt>
                <c:pt idx="85">
                  <c:v> 21:10:0</c:v>
                </c:pt>
                <c:pt idx="86">
                  <c:v> 21:20:0</c:v>
                </c:pt>
                <c:pt idx="87">
                  <c:v> 21:30:0</c:v>
                </c:pt>
                <c:pt idx="88">
                  <c:v> 21:40:0</c:v>
                </c:pt>
                <c:pt idx="89">
                  <c:v> 21:50:0</c:v>
                </c:pt>
              </c:strCache>
            </c:strRef>
          </c:cat>
          <c:val>
            <c:numRef>
              <c:f>'day1'!$W$2:$W$91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  <c:pt idx="7">
                  <c:v>7</c:v>
                </c:pt>
                <c:pt idx="8">
                  <c:v>3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13</c:v>
                </c:pt>
                <c:pt idx="13">
                  <c:v>9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22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26</c:v>
                </c:pt>
                <c:pt idx="22">
                  <c:v>26</c:v>
                </c:pt>
                <c:pt idx="23">
                  <c:v>1</c:v>
                </c:pt>
                <c:pt idx="24">
                  <c:v>42</c:v>
                </c:pt>
                <c:pt idx="25">
                  <c:v>68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78</c:v>
                </c:pt>
                <c:pt idx="31">
                  <c:v>30</c:v>
                </c:pt>
                <c:pt idx="32">
                  <c:v>191</c:v>
                </c:pt>
                <c:pt idx="33">
                  <c:v>649</c:v>
                </c:pt>
                <c:pt idx="34">
                  <c:v>229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4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42</c:v>
                </c:pt>
                <c:pt idx="51">
                  <c:v>54</c:v>
                </c:pt>
                <c:pt idx="52">
                  <c:v>5</c:v>
                </c:pt>
                <c:pt idx="53">
                  <c:v>1</c:v>
                </c:pt>
                <c:pt idx="54">
                  <c:v>41</c:v>
                </c:pt>
                <c:pt idx="55">
                  <c:v>61</c:v>
                </c:pt>
                <c:pt idx="56">
                  <c:v>1</c:v>
                </c:pt>
                <c:pt idx="57">
                  <c:v>3</c:v>
                </c:pt>
                <c:pt idx="58">
                  <c:v>29</c:v>
                </c:pt>
                <c:pt idx="59">
                  <c:v>33</c:v>
                </c:pt>
                <c:pt idx="60">
                  <c:v>4</c:v>
                </c:pt>
                <c:pt idx="61">
                  <c:v>0</c:v>
                </c:pt>
                <c:pt idx="62">
                  <c:v>547</c:v>
                </c:pt>
                <c:pt idx="63">
                  <c:v>1005</c:v>
                </c:pt>
                <c:pt idx="64">
                  <c:v>340</c:v>
                </c:pt>
                <c:pt idx="65">
                  <c:v>6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B2-4DC6-9E24-269877FD37DC}"/>
            </c:ext>
          </c:extLst>
        </c:ser>
        <c:ser>
          <c:idx val="22"/>
          <c:order val="22"/>
          <c:tx>
            <c:strRef>
              <c:f>'day1'!$X$1</c:f>
              <c:strCache>
                <c:ptCount val="1"/>
                <c:pt idx="0">
                  <c:v>firstAisle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'day1'!$A$2:$A$91</c:f>
              <c:strCache>
                <c:ptCount val="90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  <c:pt idx="73">
                  <c:v> 19:10:0</c:v>
                </c:pt>
                <c:pt idx="74">
                  <c:v> 19:20:0</c:v>
                </c:pt>
                <c:pt idx="75">
                  <c:v> 19:30:0</c:v>
                </c:pt>
                <c:pt idx="76">
                  <c:v> 19:40:0</c:v>
                </c:pt>
                <c:pt idx="77">
                  <c:v> 19:50:0</c:v>
                </c:pt>
                <c:pt idx="78">
                  <c:v> 20:0:0</c:v>
                </c:pt>
                <c:pt idx="79">
                  <c:v> 20:10:0</c:v>
                </c:pt>
                <c:pt idx="80">
                  <c:v> 20:20:0</c:v>
                </c:pt>
                <c:pt idx="81">
                  <c:v> 20:30:0</c:v>
                </c:pt>
                <c:pt idx="82">
                  <c:v> 20:40:0</c:v>
                </c:pt>
                <c:pt idx="83">
                  <c:v> 20:50:0</c:v>
                </c:pt>
                <c:pt idx="84">
                  <c:v> 21:0:0</c:v>
                </c:pt>
                <c:pt idx="85">
                  <c:v> 21:10:0</c:v>
                </c:pt>
                <c:pt idx="86">
                  <c:v> 21:20:0</c:v>
                </c:pt>
                <c:pt idx="87">
                  <c:v> 21:30:0</c:v>
                </c:pt>
                <c:pt idx="88">
                  <c:v> 21:40:0</c:v>
                </c:pt>
                <c:pt idx="89">
                  <c:v> 21:50:0</c:v>
                </c:pt>
              </c:strCache>
            </c:strRef>
          </c:cat>
          <c:val>
            <c:numRef>
              <c:f>'day1'!$X$2:$X$91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15</c:v>
                </c:pt>
                <c:pt idx="6">
                  <c:v>34</c:v>
                </c:pt>
                <c:pt idx="7">
                  <c:v>129</c:v>
                </c:pt>
                <c:pt idx="8">
                  <c:v>247</c:v>
                </c:pt>
                <c:pt idx="9">
                  <c:v>405</c:v>
                </c:pt>
                <c:pt idx="10">
                  <c:v>257</c:v>
                </c:pt>
                <c:pt idx="11">
                  <c:v>119</c:v>
                </c:pt>
                <c:pt idx="12">
                  <c:v>240</c:v>
                </c:pt>
                <c:pt idx="13">
                  <c:v>89</c:v>
                </c:pt>
                <c:pt idx="14">
                  <c:v>33</c:v>
                </c:pt>
                <c:pt idx="15">
                  <c:v>39</c:v>
                </c:pt>
                <c:pt idx="16">
                  <c:v>88</c:v>
                </c:pt>
                <c:pt idx="17">
                  <c:v>273</c:v>
                </c:pt>
                <c:pt idx="18">
                  <c:v>65</c:v>
                </c:pt>
                <c:pt idx="19">
                  <c:v>59</c:v>
                </c:pt>
                <c:pt idx="20">
                  <c:v>45</c:v>
                </c:pt>
                <c:pt idx="21">
                  <c:v>239</c:v>
                </c:pt>
                <c:pt idx="22">
                  <c:v>589</c:v>
                </c:pt>
                <c:pt idx="23">
                  <c:v>878</c:v>
                </c:pt>
                <c:pt idx="24">
                  <c:v>968</c:v>
                </c:pt>
                <c:pt idx="25">
                  <c:v>32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25</c:v>
                </c:pt>
                <c:pt idx="30">
                  <c:v>53</c:v>
                </c:pt>
                <c:pt idx="31">
                  <c:v>58</c:v>
                </c:pt>
                <c:pt idx="32">
                  <c:v>281</c:v>
                </c:pt>
                <c:pt idx="33">
                  <c:v>185</c:v>
                </c:pt>
                <c:pt idx="34">
                  <c:v>46</c:v>
                </c:pt>
                <c:pt idx="35">
                  <c:v>128</c:v>
                </c:pt>
                <c:pt idx="36">
                  <c:v>111</c:v>
                </c:pt>
                <c:pt idx="37">
                  <c:v>66</c:v>
                </c:pt>
                <c:pt idx="38">
                  <c:v>53</c:v>
                </c:pt>
                <c:pt idx="39">
                  <c:v>66</c:v>
                </c:pt>
                <c:pt idx="40">
                  <c:v>156</c:v>
                </c:pt>
                <c:pt idx="41">
                  <c:v>246</c:v>
                </c:pt>
                <c:pt idx="42">
                  <c:v>376</c:v>
                </c:pt>
                <c:pt idx="43">
                  <c:v>94</c:v>
                </c:pt>
                <c:pt idx="44">
                  <c:v>60</c:v>
                </c:pt>
                <c:pt idx="45">
                  <c:v>38</c:v>
                </c:pt>
                <c:pt idx="46">
                  <c:v>42</c:v>
                </c:pt>
                <c:pt idx="47">
                  <c:v>56</c:v>
                </c:pt>
                <c:pt idx="48">
                  <c:v>129</c:v>
                </c:pt>
                <c:pt idx="49">
                  <c:v>157</c:v>
                </c:pt>
                <c:pt idx="50">
                  <c:v>90</c:v>
                </c:pt>
                <c:pt idx="51">
                  <c:v>105</c:v>
                </c:pt>
                <c:pt idx="52">
                  <c:v>212</c:v>
                </c:pt>
                <c:pt idx="53">
                  <c:v>336</c:v>
                </c:pt>
                <c:pt idx="54">
                  <c:v>424</c:v>
                </c:pt>
                <c:pt idx="55">
                  <c:v>363</c:v>
                </c:pt>
                <c:pt idx="56">
                  <c:v>438</c:v>
                </c:pt>
                <c:pt idx="57">
                  <c:v>620</c:v>
                </c:pt>
                <c:pt idx="58">
                  <c:v>141</c:v>
                </c:pt>
                <c:pt idx="59">
                  <c:v>51</c:v>
                </c:pt>
                <c:pt idx="60">
                  <c:v>38</c:v>
                </c:pt>
                <c:pt idx="61">
                  <c:v>31</c:v>
                </c:pt>
                <c:pt idx="62">
                  <c:v>117</c:v>
                </c:pt>
                <c:pt idx="63">
                  <c:v>173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B2-4DC6-9E24-269877FD37DC}"/>
            </c:ext>
          </c:extLst>
        </c:ser>
        <c:ser>
          <c:idx val="23"/>
          <c:order val="23"/>
          <c:tx>
            <c:strRef>
              <c:f>'day1'!$Y$1</c:f>
              <c:strCache>
                <c:ptCount val="1"/>
                <c:pt idx="0">
                  <c:v>secondAisle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'day1'!$A$2:$A$91</c:f>
              <c:strCache>
                <c:ptCount val="90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  <c:pt idx="73">
                  <c:v> 19:10:0</c:v>
                </c:pt>
                <c:pt idx="74">
                  <c:v> 19:20:0</c:v>
                </c:pt>
                <c:pt idx="75">
                  <c:v> 19:30:0</c:v>
                </c:pt>
                <c:pt idx="76">
                  <c:v> 19:40:0</c:v>
                </c:pt>
                <c:pt idx="77">
                  <c:v> 19:50:0</c:v>
                </c:pt>
                <c:pt idx="78">
                  <c:v> 20:0:0</c:v>
                </c:pt>
                <c:pt idx="79">
                  <c:v> 20:10:0</c:v>
                </c:pt>
                <c:pt idx="80">
                  <c:v> 20:20:0</c:v>
                </c:pt>
                <c:pt idx="81">
                  <c:v> 20:30:0</c:v>
                </c:pt>
                <c:pt idx="82">
                  <c:v> 20:40:0</c:v>
                </c:pt>
                <c:pt idx="83">
                  <c:v> 20:50:0</c:v>
                </c:pt>
                <c:pt idx="84">
                  <c:v> 21:0:0</c:v>
                </c:pt>
                <c:pt idx="85">
                  <c:v> 21:10:0</c:v>
                </c:pt>
                <c:pt idx="86">
                  <c:v> 21:20:0</c:v>
                </c:pt>
                <c:pt idx="87">
                  <c:v> 21:30:0</c:v>
                </c:pt>
                <c:pt idx="88">
                  <c:v> 21:40:0</c:v>
                </c:pt>
                <c:pt idx="89">
                  <c:v> 21:50:0</c:v>
                </c:pt>
              </c:strCache>
            </c:strRef>
          </c:cat>
          <c:val>
            <c:numRef>
              <c:f>'day1'!$Y$2:$Y$91</c:f>
              <c:numCache>
                <c:formatCode>General</c:formatCode>
                <c:ptCount val="9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50</c:v>
                </c:pt>
                <c:pt idx="9">
                  <c:v>74</c:v>
                </c:pt>
                <c:pt idx="10">
                  <c:v>15</c:v>
                </c:pt>
                <c:pt idx="11">
                  <c:v>19</c:v>
                </c:pt>
                <c:pt idx="12">
                  <c:v>30</c:v>
                </c:pt>
                <c:pt idx="13">
                  <c:v>13</c:v>
                </c:pt>
                <c:pt idx="14">
                  <c:v>9</c:v>
                </c:pt>
                <c:pt idx="15">
                  <c:v>7</c:v>
                </c:pt>
                <c:pt idx="16">
                  <c:v>5</c:v>
                </c:pt>
                <c:pt idx="17">
                  <c:v>38</c:v>
                </c:pt>
                <c:pt idx="18">
                  <c:v>7</c:v>
                </c:pt>
                <c:pt idx="19">
                  <c:v>18</c:v>
                </c:pt>
                <c:pt idx="20">
                  <c:v>17</c:v>
                </c:pt>
                <c:pt idx="21">
                  <c:v>39</c:v>
                </c:pt>
                <c:pt idx="22">
                  <c:v>77</c:v>
                </c:pt>
                <c:pt idx="23">
                  <c:v>106</c:v>
                </c:pt>
                <c:pt idx="24">
                  <c:v>4</c:v>
                </c:pt>
                <c:pt idx="25">
                  <c:v>8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12</c:v>
                </c:pt>
                <c:pt idx="31">
                  <c:v>58</c:v>
                </c:pt>
                <c:pt idx="32">
                  <c:v>141</c:v>
                </c:pt>
                <c:pt idx="33">
                  <c:v>188</c:v>
                </c:pt>
                <c:pt idx="34">
                  <c:v>56</c:v>
                </c:pt>
                <c:pt idx="35">
                  <c:v>68</c:v>
                </c:pt>
                <c:pt idx="36">
                  <c:v>37</c:v>
                </c:pt>
                <c:pt idx="37">
                  <c:v>25</c:v>
                </c:pt>
                <c:pt idx="38">
                  <c:v>26</c:v>
                </c:pt>
                <c:pt idx="39">
                  <c:v>34</c:v>
                </c:pt>
                <c:pt idx="40">
                  <c:v>54</c:v>
                </c:pt>
                <c:pt idx="41">
                  <c:v>71</c:v>
                </c:pt>
                <c:pt idx="42">
                  <c:v>98</c:v>
                </c:pt>
                <c:pt idx="43">
                  <c:v>31</c:v>
                </c:pt>
                <c:pt idx="44">
                  <c:v>26</c:v>
                </c:pt>
                <c:pt idx="45">
                  <c:v>11</c:v>
                </c:pt>
                <c:pt idx="46">
                  <c:v>8</c:v>
                </c:pt>
                <c:pt idx="47">
                  <c:v>2</c:v>
                </c:pt>
                <c:pt idx="48">
                  <c:v>36</c:v>
                </c:pt>
                <c:pt idx="49">
                  <c:v>17</c:v>
                </c:pt>
                <c:pt idx="50">
                  <c:v>19</c:v>
                </c:pt>
                <c:pt idx="51">
                  <c:v>9</c:v>
                </c:pt>
                <c:pt idx="52">
                  <c:v>22</c:v>
                </c:pt>
                <c:pt idx="53">
                  <c:v>37</c:v>
                </c:pt>
                <c:pt idx="54">
                  <c:v>57</c:v>
                </c:pt>
                <c:pt idx="55">
                  <c:v>58</c:v>
                </c:pt>
                <c:pt idx="56">
                  <c:v>234</c:v>
                </c:pt>
                <c:pt idx="57">
                  <c:v>56</c:v>
                </c:pt>
                <c:pt idx="58">
                  <c:v>29</c:v>
                </c:pt>
                <c:pt idx="59">
                  <c:v>11</c:v>
                </c:pt>
                <c:pt idx="60">
                  <c:v>9</c:v>
                </c:pt>
                <c:pt idx="61">
                  <c:v>21</c:v>
                </c:pt>
                <c:pt idx="62">
                  <c:v>4</c:v>
                </c:pt>
                <c:pt idx="63">
                  <c:v>23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B2-4DC6-9E24-269877FD37DC}"/>
            </c:ext>
          </c:extLst>
        </c:ser>
        <c:ser>
          <c:idx val="24"/>
          <c:order val="24"/>
          <c:tx>
            <c:strRef>
              <c:f>'day1'!$Z$1</c:f>
              <c:strCache>
                <c:ptCount val="1"/>
                <c:pt idx="0">
                  <c:v>sum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'day1'!$A$2:$A$91</c:f>
              <c:strCache>
                <c:ptCount val="90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  <c:pt idx="73">
                  <c:v> 19:10:0</c:v>
                </c:pt>
                <c:pt idx="74">
                  <c:v> 19:20:0</c:v>
                </c:pt>
                <c:pt idx="75">
                  <c:v> 19:30:0</c:v>
                </c:pt>
                <c:pt idx="76">
                  <c:v> 19:40:0</c:v>
                </c:pt>
                <c:pt idx="77">
                  <c:v> 19:50:0</c:v>
                </c:pt>
                <c:pt idx="78">
                  <c:v> 20:0:0</c:v>
                </c:pt>
                <c:pt idx="79">
                  <c:v> 20:10:0</c:v>
                </c:pt>
                <c:pt idx="80">
                  <c:v> 20:20:0</c:v>
                </c:pt>
                <c:pt idx="81">
                  <c:v> 20:30:0</c:v>
                </c:pt>
                <c:pt idx="82">
                  <c:v> 20:40:0</c:v>
                </c:pt>
                <c:pt idx="83">
                  <c:v> 20:50:0</c:v>
                </c:pt>
                <c:pt idx="84">
                  <c:v> 21:0:0</c:v>
                </c:pt>
                <c:pt idx="85">
                  <c:v> 21:10:0</c:v>
                </c:pt>
                <c:pt idx="86">
                  <c:v> 21:20:0</c:v>
                </c:pt>
                <c:pt idx="87">
                  <c:v> 21:30:0</c:v>
                </c:pt>
                <c:pt idx="88">
                  <c:v> 21:40:0</c:v>
                </c:pt>
                <c:pt idx="89">
                  <c:v> 21:50:0</c:v>
                </c:pt>
              </c:strCache>
            </c:strRef>
          </c:cat>
          <c:val>
            <c:numRef>
              <c:f>'day1'!$Z$2:$Z$91</c:f>
              <c:numCache>
                <c:formatCode>General</c:formatCode>
                <c:ptCount val="90"/>
                <c:pt idx="0">
                  <c:v>0</c:v>
                </c:pt>
                <c:pt idx="1">
                  <c:v>9</c:v>
                </c:pt>
                <c:pt idx="2">
                  <c:v>20</c:v>
                </c:pt>
                <c:pt idx="3">
                  <c:v>34</c:v>
                </c:pt>
                <c:pt idx="4">
                  <c:v>43</c:v>
                </c:pt>
                <c:pt idx="5">
                  <c:v>46</c:v>
                </c:pt>
                <c:pt idx="6">
                  <c:v>89</c:v>
                </c:pt>
                <c:pt idx="7">
                  <c:v>555</c:v>
                </c:pt>
                <c:pt idx="8">
                  <c:v>1018</c:v>
                </c:pt>
                <c:pt idx="9">
                  <c:v>1467</c:v>
                </c:pt>
                <c:pt idx="10">
                  <c:v>1906</c:v>
                </c:pt>
                <c:pt idx="11">
                  <c:v>2105</c:v>
                </c:pt>
                <c:pt idx="12">
                  <c:v>2271</c:v>
                </c:pt>
                <c:pt idx="13">
                  <c:v>2359</c:v>
                </c:pt>
                <c:pt idx="14">
                  <c:v>2370</c:v>
                </c:pt>
                <c:pt idx="15">
                  <c:v>2402</c:v>
                </c:pt>
                <c:pt idx="16">
                  <c:v>2478</c:v>
                </c:pt>
                <c:pt idx="17">
                  <c:v>2561</c:v>
                </c:pt>
                <c:pt idx="18">
                  <c:v>2589</c:v>
                </c:pt>
                <c:pt idx="19">
                  <c:v>2594</c:v>
                </c:pt>
                <c:pt idx="20">
                  <c:v>2596</c:v>
                </c:pt>
                <c:pt idx="21">
                  <c:v>2619</c:v>
                </c:pt>
                <c:pt idx="22">
                  <c:v>2618</c:v>
                </c:pt>
                <c:pt idx="23">
                  <c:v>2619</c:v>
                </c:pt>
                <c:pt idx="24">
                  <c:v>2630</c:v>
                </c:pt>
                <c:pt idx="25">
                  <c:v>2598</c:v>
                </c:pt>
                <c:pt idx="26">
                  <c:v>2530</c:v>
                </c:pt>
                <c:pt idx="27">
                  <c:v>2530</c:v>
                </c:pt>
                <c:pt idx="28">
                  <c:v>2535</c:v>
                </c:pt>
                <c:pt idx="29">
                  <c:v>2534</c:v>
                </c:pt>
                <c:pt idx="30">
                  <c:v>2534</c:v>
                </c:pt>
                <c:pt idx="31">
                  <c:v>2457</c:v>
                </c:pt>
                <c:pt idx="32">
                  <c:v>2427</c:v>
                </c:pt>
                <c:pt idx="33">
                  <c:v>2239</c:v>
                </c:pt>
                <c:pt idx="34">
                  <c:v>1591</c:v>
                </c:pt>
                <c:pt idx="35">
                  <c:v>1362</c:v>
                </c:pt>
                <c:pt idx="36">
                  <c:v>1359</c:v>
                </c:pt>
                <c:pt idx="37">
                  <c:v>1359</c:v>
                </c:pt>
                <c:pt idx="38">
                  <c:v>1359</c:v>
                </c:pt>
                <c:pt idx="39">
                  <c:v>1367</c:v>
                </c:pt>
                <c:pt idx="40">
                  <c:v>1547</c:v>
                </c:pt>
                <c:pt idx="41">
                  <c:v>1767</c:v>
                </c:pt>
                <c:pt idx="42">
                  <c:v>1971</c:v>
                </c:pt>
                <c:pt idx="43">
                  <c:v>2072</c:v>
                </c:pt>
                <c:pt idx="44">
                  <c:v>2071</c:v>
                </c:pt>
                <c:pt idx="45">
                  <c:v>2072</c:v>
                </c:pt>
                <c:pt idx="46">
                  <c:v>2101</c:v>
                </c:pt>
                <c:pt idx="47">
                  <c:v>2134</c:v>
                </c:pt>
                <c:pt idx="48">
                  <c:v>2161</c:v>
                </c:pt>
                <c:pt idx="49">
                  <c:v>2173</c:v>
                </c:pt>
                <c:pt idx="50">
                  <c:v>2173</c:v>
                </c:pt>
                <c:pt idx="51">
                  <c:v>2131</c:v>
                </c:pt>
                <c:pt idx="52">
                  <c:v>2078</c:v>
                </c:pt>
                <c:pt idx="53">
                  <c:v>2073</c:v>
                </c:pt>
                <c:pt idx="54">
                  <c:v>2072</c:v>
                </c:pt>
                <c:pt idx="55">
                  <c:v>2031</c:v>
                </c:pt>
                <c:pt idx="56">
                  <c:v>1970</c:v>
                </c:pt>
                <c:pt idx="57">
                  <c:v>1969</c:v>
                </c:pt>
                <c:pt idx="58">
                  <c:v>1966</c:v>
                </c:pt>
                <c:pt idx="59">
                  <c:v>1937</c:v>
                </c:pt>
                <c:pt idx="60">
                  <c:v>1904</c:v>
                </c:pt>
                <c:pt idx="61">
                  <c:v>1900</c:v>
                </c:pt>
                <c:pt idx="62">
                  <c:v>1900</c:v>
                </c:pt>
                <c:pt idx="63">
                  <c:v>1354</c:v>
                </c:pt>
                <c:pt idx="64">
                  <c:v>351</c:v>
                </c:pt>
                <c:pt idx="65">
                  <c:v>11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B2-4DC6-9E24-269877FD3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77107279"/>
        <c:axId val="1710064591"/>
      </c:lineChart>
      <c:catAx>
        <c:axId val="147710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0064591"/>
        <c:crosses val="autoZero"/>
        <c:auto val="1"/>
        <c:lblAlgn val="ctr"/>
        <c:lblOffset val="100"/>
        <c:noMultiLvlLbl val="0"/>
      </c:catAx>
      <c:valAx>
        <c:axId val="171006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7107279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'day2'!$B$1</c:f>
              <c:strCache>
                <c:ptCount val="1"/>
                <c:pt idx="0">
                  <c:v>confA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'day2'!$B$2:$B$68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123</c:v>
                </c:pt>
                <c:pt idx="44">
                  <c:v>169</c:v>
                </c:pt>
                <c:pt idx="45">
                  <c:v>169</c:v>
                </c:pt>
                <c:pt idx="46">
                  <c:v>169</c:v>
                </c:pt>
                <c:pt idx="47">
                  <c:v>168</c:v>
                </c:pt>
                <c:pt idx="48">
                  <c:v>90</c:v>
                </c:pt>
                <c:pt idx="49">
                  <c:v>2</c:v>
                </c:pt>
                <c:pt idx="50">
                  <c:v>110</c:v>
                </c:pt>
                <c:pt idx="51">
                  <c:v>166</c:v>
                </c:pt>
                <c:pt idx="52">
                  <c:v>211</c:v>
                </c:pt>
                <c:pt idx="53">
                  <c:v>363</c:v>
                </c:pt>
                <c:pt idx="54">
                  <c:v>468</c:v>
                </c:pt>
                <c:pt idx="55">
                  <c:v>386</c:v>
                </c:pt>
                <c:pt idx="56">
                  <c:v>3</c:v>
                </c:pt>
                <c:pt idx="57">
                  <c:v>5</c:v>
                </c:pt>
                <c:pt idx="58">
                  <c:v>299</c:v>
                </c:pt>
                <c:pt idx="59">
                  <c:v>512</c:v>
                </c:pt>
                <c:pt idx="60">
                  <c:v>567</c:v>
                </c:pt>
                <c:pt idx="61">
                  <c:v>586</c:v>
                </c:pt>
                <c:pt idx="62">
                  <c:v>528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A-408E-ADFB-0155EDCE3077}"/>
            </c:ext>
          </c:extLst>
        </c:ser>
        <c:ser>
          <c:idx val="1"/>
          <c:order val="1"/>
          <c:tx>
            <c:strRef>
              <c:f>'day2'!$C$1</c:f>
              <c:strCache>
                <c:ptCount val="1"/>
                <c:pt idx="0">
                  <c:v>confB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'day2'!$C$2:$C$68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</c:v>
                </c:pt>
                <c:pt idx="43">
                  <c:v>744</c:v>
                </c:pt>
                <c:pt idx="44">
                  <c:v>928</c:v>
                </c:pt>
                <c:pt idx="45">
                  <c:v>995</c:v>
                </c:pt>
                <c:pt idx="46">
                  <c:v>1058</c:v>
                </c:pt>
                <c:pt idx="47">
                  <c:v>1106</c:v>
                </c:pt>
                <c:pt idx="48">
                  <c:v>1140</c:v>
                </c:pt>
                <c:pt idx="49">
                  <c:v>1183</c:v>
                </c:pt>
                <c:pt idx="50">
                  <c:v>1213</c:v>
                </c:pt>
                <c:pt idx="51">
                  <c:v>1187</c:v>
                </c:pt>
                <c:pt idx="52">
                  <c:v>853</c:v>
                </c:pt>
                <c:pt idx="53">
                  <c:v>448</c:v>
                </c:pt>
                <c:pt idx="54">
                  <c:v>136</c:v>
                </c:pt>
                <c:pt idx="55">
                  <c:v>28</c:v>
                </c:pt>
                <c:pt idx="56">
                  <c:v>2</c:v>
                </c:pt>
                <c:pt idx="57">
                  <c:v>2</c:v>
                </c:pt>
                <c:pt idx="58">
                  <c:v>71</c:v>
                </c:pt>
                <c:pt idx="59">
                  <c:v>200</c:v>
                </c:pt>
                <c:pt idx="60">
                  <c:v>319</c:v>
                </c:pt>
                <c:pt idx="61">
                  <c:v>348</c:v>
                </c:pt>
                <c:pt idx="62">
                  <c:v>290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A-408E-ADFB-0155EDCE3077}"/>
            </c:ext>
          </c:extLst>
        </c:ser>
        <c:ser>
          <c:idx val="2"/>
          <c:order val="2"/>
          <c:tx>
            <c:strRef>
              <c:f>'day2'!$D$1</c:f>
              <c:strCache>
                <c:ptCount val="1"/>
                <c:pt idx="0">
                  <c:v>confC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'day2'!$D$2:$D$68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260</c:v>
                </c:pt>
                <c:pt idx="44">
                  <c:v>369</c:v>
                </c:pt>
                <c:pt idx="45">
                  <c:v>422</c:v>
                </c:pt>
                <c:pt idx="46">
                  <c:v>461</c:v>
                </c:pt>
                <c:pt idx="47">
                  <c:v>488</c:v>
                </c:pt>
                <c:pt idx="48">
                  <c:v>509</c:v>
                </c:pt>
                <c:pt idx="49">
                  <c:v>513</c:v>
                </c:pt>
                <c:pt idx="50">
                  <c:v>505</c:v>
                </c:pt>
                <c:pt idx="51">
                  <c:v>480</c:v>
                </c:pt>
                <c:pt idx="52">
                  <c:v>293</c:v>
                </c:pt>
                <c:pt idx="53">
                  <c:v>131</c:v>
                </c:pt>
                <c:pt idx="54">
                  <c:v>25</c:v>
                </c:pt>
                <c:pt idx="55">
                  <c:v>5</c:v>
                </c:pt>
                <c:pt idx="56">
                  <c:v>2</c:v>
                </c:pt>
                <c:pt idx="57">
                  <c:v>2</c:v>
                </c:pt>
                <c:pt idx="58">
                  <c:v>179</c:v>
                </c:pt>
                <c:pt idx="59">
                  <c:v>358</c:v>
                </c:pt>
                <c:pt idx="60">
                  <c:v>501</c:v>
                </c:pt>
                <c:pt idx="61">
                  <c:v>533</c:v>
                </c:pt>
                <c:pt idx="62">
                  <c:v>478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A-408E-ADFB-0155EDCE3077}"/>
            </c:ext>
          </c:extLst>
        </c:ser>
        <c:ser>
          <c:idx val="3"/>
          <c:order val="3"/>
          <c:tx>
            <c:strRef>
              <c:f>'day2'!$E$1</c:f>
              <c:strCache>
                <c:ptCount val="1"/>
                <c:pt idx="0">
                  <c:v>confD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'day2'!$E$2:$E$68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348</c:v>
                </c:pt>
                <c:pt idx="44">
                  <c:v>373</c:v>
                </c:pt>
                <c:pt idx="45">
                  <c:v>386</c:v>
                </c:pt>
                <c:pt idx="46">
                  <c:v>396</c:v>
                </c:pt>
                <c:pt idx="47">
                  <c:v>400</c:v>
                </c:pt>
                <c:pt idx="48">
                  <c:v>402</c:v>
                </c:pt>
                <c:pt idx="49">
                  <c:v>403</c:v>
                </c:pt>
                <c:pt idx="50">
                  <c:v>405</c:v>
                </c:pt>
                <c:pt idx="51">
                  <c:v>401</c:v>
                </c:pt>
                <c:pt idx="52">
                  <c:v>327</c:v>
                </c:pt>
                <c:pt idx="53">
                  <c:v>252</c:v>
                </c:pt>
                <c:pt idx="54">
                  <c:v>127</c:v>
                </c:pt>
                <c:pt idx="55">
                  <c:v>28</c:v>
                </c:pt>
                <c:pt idx="56">
                  <c:v>1</c:v>
                </c:pt>
                <c:pt idx="57">
                  <c:v>1</c:v>
                </c:pt>
                <c:pt idx="58">
                  <c:v>86</c:v>
                </c:pt>
                <c:pt idx="59">
                  <c:v>173</c:v>
                </c:pt>
                <c:pt idx="60">
                  <c:v>220</c:v>
                </c:pt>
                <c:pt idx="61">
                  <c:v>235</c:v>
                </c:pt>
                <c:pt idx="62">
                  <c:v>223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8A-408E-ADFB-0155EDCE3077}"/>
            </c:ext>
          </c:extLst>
        </c:ser>
        <c:ser>
          <c:idx val="4"/>
          <c:order val="4"/>
          <c:tx>
            <c:strRef>
              <c:f>'day2'!$F$1</c:f>
              <c:strCache>
                <c:ptCount val="1"/>
                <c:pt idx="0">
                  <c:v>signDesk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'day2'!$F$2:$F$68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360</c:v>
                </c:pt>
                <c:pt idx="11">
                  <c:v>383</c:v>
                </c:pt>
                <c:pt idx="12">
                  <c:v>398</c:v>
                </c:pt>
                <c:pt idx="13">
                  <c:v>90</c:v>
                </c:pt>
                <c:pt idx="14">
                  <c:v>35</c:v>
                </c:pt>
                <c:pt idx="15">
                  <c:v>31</c:v>
                </c:pt>
                <c:pt idx="16">
                  <c:v>45</c:v>
                </c:pt>
                <c:pt idx="17">
                  <c:v>52</c:v>
                </c:pt>
                <c:pt idx="18">
                  <c:v>32</c:v>
                </c:pt>
                <c:pt idx="19">
                  <c:v>23</c:v>
                </c:pt>
                <c:pt idx="20">
                  <c:v>19</c:v>
                </c:pt>
                <c:pt idx="21">
                  <c:v>27</c:v>
                </c:pt>
                <c:pt idx="22">
                  <c:v>25</c:v>
                </c:pt>
                <c:pt idx="23">
                  <c:v>25</c:v>
                </c:pt>
                <c:pt idx="24">
                  <c:v>21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17</c:v>
                </c:pt>
                <c:pt idx="29">
                  <c:v>11</c:v>
                </c:pt>
                <c:pt idx="30">
                  <c:v>10</c:v>
                </c:pt>
                <c:pt idx="31">
                  <c:v>7</c:v>
                </c:pt>
                <c:pt idx="32">
                  <c:v>4</c:v>
                </c:pt>
                <c:pt idx="33">
                  <c:v>7</c:v>
                </c:pt>
                <c:pt idx="34">
                  <c:v>121</c:v>
                </c:pt>
                <c:pt idx="35">
                  <c:v>146</c:v>
                </c:pt>
                <c:pt idx="36">
                  <c:v>131</c:v>
                </c:pt>
                <c:pt idx="37">
                  <c:v>49</c:v>
                </c:pt>
                <c:pt idx="38">
                  <c:v>19</c:v>
                </c:pt>
                <c:pt idx="39">
                  <c:v>20</c:v>
                </c:pt>
                <c:pt idx="40">
                  <c:v>86</c:v>
                </c:pt>
                <c:pt idx="41">
                  <c:v>70</c:v>
                </c:pt>
                <c:pt idx="42">
                  <c:v>83</c:v>
                </c:pt>
                <c:pt idx="43">
                  <c:v>28</c:v>
                </c:pt>
                <c:pt idx="44">
                  <c:v>19</c:v>
                </c:pt>
                <c:pt idx="45">
                  <c:v>20</c:v>
                </c:pt>
                <c:pt idx="46">
                  <c:v>32</c:v>
                </c:pt>
                <c:pt idx="47">
                  <c:v>29</c:v>
                </c:pt>
                <c:pt idx="48">
                  <c:v>35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25</c:v>
                </c:pt>
                <c:pt idx="62">
                  <c:v>28</c:v>
                </c:pt>
                <c:pt idx="63">
                  <c:v>15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8A-408E-ADFB-0155EDCE3077}"/>
            </c:ext>
          </c:extLst>
        </c:ser>
        <c:ser>
          <c:idx val="5"/>
          <c:order val="5"/>
          <c:tx>
            <c:strRef>
              <c:f>'day2'!$G$1</c:f>
              <c:strCache>
                <c:ptCount val="1"/>
                <c:pt idx="0">
                  <c:v>poster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'day2'!$G$2:$G$68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</c:v>
                </c:pt>
                <c:pt idx="11">
                  <c:v>65</c:v>
                </c:pt>
                <c:pt idx="12">
                  <c:v>102</c:v>
                </c:pt>
                <c:pt idx="13">
                  <c:v>6</c:v>
                </c:pt>
                <c:pt idx="14">
                  <c:v>2</c:v>
                </c:pt>
                <c:pt idx="15">
                  <c:v>8</c:v>
                </c:pt>
                <c:pt idx="16">
                  <c:v>17</c:v>
                </c:pt>
                <c:pt idx="17">
                  <c:v>13</c:v>
                </c:pt>
                <c:pt idx="18">
                  <c:v>5</c:v>
                </c:pt>
                <c:pt idx="19">
                  <c:v>13</c:v>
                </c:pt>
                <c:pt idx="20">
                  <c:v>8</c:v>
                </c:pt>
                <c:pt idx="21">
                  <c:v>17</c:v>
                </c:pt>
                <c:pt idx="22">
                  <c:v>78</c:v>
                </c:pt>
                <c:pt idx="23">
                  <c:v>160</c:v>
                </c:pt>
                <c:pt idx="24">
                  <c:v>8</c:v>
                </c:pt>
                <c:pt idx="25">
                  <c:v>4</c:v>
                </c:pt>
                <c:pt idx="26">
                  <c:v>3</c:v>
                </c:pt>
                <c:pt idx="27">
                  <c:v>5</c:v>
                </c:pt>
                <c:pt idx="28">
                  <c:v>16</c:v>
                </c:pt>
                <c:pt idx="29">
                  <c:v>20</c:v>
                </c:pt>
                <c:pt idx="30">
                  <c:v>6</c:v>
                </c:pt>
                <c:pt idx="31">
                  <c:v>0</c:v>
                </c:pt>
                <c:pt idx="32">
                  <c:v>3</c:v>
                </c:pt>
                <c:pt idx="33">
                  <c:v>7</c:v>
                </c:pt>
                <c:pt idx="34">
                  <c:v>40</c:v>
                </c:pt>
                <c:pt idx="35">
                  <c:v>131</c:v>
                </c:pt>
                <c:pt idx="36">
                  <c:v>201</c:v>
                </c:pt>
                <c:pt idx="37">
                  <c:v>168</c:v>
                </c:pt>
                <c:pt idx="38">
                  <c:v>116</c:v>
                </c:pt>
                <c:pt idx="39">
                  <c:v>44</c:v>
                </c:pt>
                <c:pt idx="40">
                  <c:v>52</c:v>
                </c:pt>
                <c:pt idx="41">
                  <c:v>82</c:v>
                </c:pt>
                <c:pt idx="42">
                  <c:v>117</c:v>
                </c:pt>
                <c:pt idx="43">
                  <c:v>59</c:v>
                </c:pt>
                <c:pt idx="44">
                  <c:v>21</c:v>
                </c:pt>
                <c:pt idx="45">
                  <c:v>11</c:v>
                </c:pt>
                <c:pt idx="46">
                  <c:v>9</c:v>
                </c:pt>
                <c:pt idx="47">
                  <c:v>9</c:v>
                </c:pt>
                <c:pt idx="48">
                  <c:v>29</c:v>
                </c:pt>
                <c:pt idx="49">
                  <c:v>44</c:v>
                </c:pt>
                <c:pt idx="50">
                  <c:v>29</c:v>
                </c:pt>
                <c:pt idx="51">
                  <c:v>17</c:v>
                </c:pt>
                <c:pt idx="52">
                  <c:v>105</c:v>
                </c:pt>
                <c:pt idx="53">
                  <c:v>218</c:v>
                </c:pt>
                <c:pt idx="54">
                  <c:v>238</c:v>
                </c:pt>
                <c:pt idx="55">
                  <c:v>214</c:v>
                </c:pt>
                <c:pt idx="56">
                  <c:v>162</c:v>
                </c:pt>
                <c:pt idx="57">
                  <c:v>77</c:v>
                </c:pt>
                <c:pt idx="58">
                  <c:v>19</c:v>
                </c:pt>
                <c:pt idx="59">
                  <c:v>20</c:v>
                </c:pt>
                <c:pt idx="60">
                  <c:v>52</c:v>
                </c:pt>
                <c:pt idx="61">
                  <c:v>36</c:v>
                </c:pt>
                <c:pt idx="62">
                  <c:v>59</c:v>
                </c:pt>
                <c:pt idx="63">
                  <c:v>62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8A-408E-ADFB-0155EDCE3077}"/>
            </c:ext>
          </c:extLst>
        </c:ser>
        <c:ser>
          <c:idx val="6"/>
          <c:order val="6"/>
          <c:tx>
            <c:strRef>
              <c:f>'day2'!$H$1</c:f>
              <c:strCache>
                <c:ptCount val="1"/>
                <c:pt idx="0">
                  <c:v>wc1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'day2'!$H$2:$H$68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34</c:v>
                </c:pt>
                <c:pt idx="11">
                  <c:v>43</c:v>
                </c:pt>
                <c:pt idx="12">
                  <c:v>43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12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6</c:v>
                </c:pt>
                <c:pt idx="22">
                  <c:v>79</c:v>
                </c:pt>
                <c:pt idx="23">
                  <c:v>21</c:v>
                </c:pt>
                <c:pt idx="24">
                  <c:v>9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26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9</c:v>
                </c:pt>
                <c:pt idx="33">
                  <c:v>4</c:v>
                </c:pt>
                <c:pt idx="34">
                  <c:v>28</c:v>
                </c:pt>
                <c:pt idx="35">
                  <c:v>48</c:v>
                </c:pt>
                <c:pt idx="36">
                  <c:v>37</c:v>
                </c:pt>
                <c:pt idx="37">
                  <c:v>22</c:v>
                </c:pt>
                <c:pt idx="38">
                  <c:v>9</c:v>
                </c:pt>
                <c:pt idx="39">
                  <c:v>13</c:v>
                </c:pt>
                <c:pt idx="40">
                  <c:v>17</c:v>
                </c:pt>
                <c:pt idx="41">
                  <c:v>31</c:v>
                </c:pt>
                <c:pt idx="42">
                  <c:v>32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7</c:v>
                </c:pt>
                <c:pt idx="47">
                  <c:v>8</c:v>
                </c:pt>
                <c:pt idx="48">
                  <c:v>17</c:v>
                </c:pt>
                <c:pt idx="49">
                  <c:v>14</c:v>
                </c:pt>
                <c:pt idx="50">
                  <c:v>43</c:v>
                </c:pt>
                <c:pt idx="51">
                  <c:v>15</c:v>
                </c:pt>
                <c:pt idx="52">
                  <c:v>175</c:v>
                </c:pt>
                <c:pt idx="53">
                  <c:v>159</c:v>
                </c:pt>
                <c:pt idx="54">
                  <c:v>194</c:v>
                </c:pt>
                <c:pt idx="55">
                  <c:v>131</c:v>
                </c:pt>
                <c:pt idx="56">
                  <c:v>88</c:v>
                </c:pt>
                <c:pt idx="57">
                  <c:v>26</c:v>
                </c:pt>
                <c:pt idx="58">
                  <c:v>0</c:v>
                </c:pt>
                <c:pt idx="59">
                  <c:v>25</c:v>
                </c:pt>
                <c:pt idx="60">
                  <c:v>56</c:v>
                </c:pt>
                <c:pt idx="61">
                  <c:v>25</c:v>
                </c:pt>
                <c:pt idx="62">
                  <c:v>59</c:v>
                </c:pt>
                <c:pt idx="63">
                  <c:v>53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8A-408E-ADFB-0155EDCE3077}"/>
            </c:ext>
          </c:extLst>
        </c:ser>
        <c:ser>
          <c:idx val="7"/>
          <c:order val="7"/>
          <c:tx>
            <c:strRef>
              <c:f>'day2'!$I$1</c:f>
              <c:strCache>
                <c:ptCount val="1"/>
                <c:pt idx="0">
                  <c:v>wc2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'day2'!$I$2:$I$68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11</c:v>
                </c:pt>
                <c:pt idx="12">
                  <c:v>13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43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53</c:v>
                </c:pt>
                <c:pt idx="22">
                  <c:v>325</c:v>
                </c:pt>
                <c:pt idx="23">
                  <c:v>209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7</c:v>
                </c:pt>
                <c:pt idx="28">
                  <c:v>128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23</c:v>
                </c:pt>
                <c:pt idx="33">
                  <c:v>11</c:v>
                </c:pt>
                <c:pt idx="34">
                  <c:v>19</c:v>
                </c:pt>
                <c:pt idx="35">
                  <c:v>39</c:v>
                </c:pt>
                <c:pt idx="36">
                  <c:v>36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15</c:v>
                </c:pt>
                <c:pt idx="41">
                  <c:v>21</c:v>
                </c:pt>
                <c:pt idx="42">
                  <c:v>34</c:v>
                </c:pt>
                <c:pt idx="43">
                  <c:v>8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7</c:v>
                </c:pt>
                <c:pt idx="48">
                  <c:v>1</c:v>
                </c:pt>
                <c:pt idx="49">
                  <c:v>6</c:v>
                </c:pt>
                <c:pt idx="50">
                  <c:v>18</c:v>
                </c:pt>
                <c:pt idx="51">
                  <c:v>5</c:v>
                </c:pt>
                <c:pt idx="52">
                  <c:v>14</c:v>
                </c:pt>
                <c:pt idx="53">
                  <c:v>51</c:v>
                </c:pt>
                <c:pt idx="54">
                  <c:v>44</c:v>
                </c:pt>
                <c:pt idx="55">
                  <c:v>35</c:v>
                </c:pt>
                <c:pt idx="56">
                  <c:v>20</c:v>
                </c:pt>
                <c:pt idx="57">
                  <c:v>13</c:v>
                </c:pt>
                <c:pt idx="58">
                  <c:v>0</c:v>
                </c:pt>
                <c:pt idx="59">
                  <c:v>5</c:v>
                </c:pt>
                <c:pt idx="60">
                  <c:v>16</c:v>
                </c:pt>
                <c:pt idx="61">
                  <c:v>15</c:v>
                </c:pt>
                <c:pt idx="62">
                  <c:v>6</c:v>
                </c:pt>
                <c:pt idx="63">
                  <c:v>17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8A-408E-ADFB-0155EDCE3077}"/>
            </c:ext>
          </c:extLst>
        </c:ser>
        <c:ser>
          <c:idx val="8"/>
          <c:order val="8"/>
          <c:tx>
            <c:strRef>
              <c:f>'day2'!$J$1</c:f>
              <c:strCache>
                <c:ptCount val="1"/>
                <c:pt idx="0">
                  <c:v>wc3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'day2'!$J$2:$J$68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10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4</c:v>
                </c:pt>
                <c:pt idx="22">
                  <c:v>94</c:v>
                </c:pt>
                <c:pt idx="23">
                  <c:v>18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22</c:v>
                </c:pt>
                <c:pt idx="29">
                  <c:v>2</c:v>
                </c:pt>
                <c:pt idx="30">
                  <c:v>1</c:v>
                </c:pt>
                <c:pt idx="31">
                  <c:v>12</c:v>
                </c:pt>
                <c:pt idx="32">
                  <c:v>36</c:v>
                </c:pt>
                <c:pt idx="33">
                  <c:v>36</c:v>
                </c:pt>
                <c:pt idx="34">
                  <c:v>121</c:v>
                </c:pt>
                <c:pt idx="35">
                  <c:v>168</c:v>
                </c:pt>
                <c:pt idx="36">
                  <c:v>58</c:v>
                </c:pt>
                <c:pt idx="37">
                  <c:v>7</c:v>
                </c:pt>
                <c:pt idx="38">
                  <c:v>21</c:v>
                </c:pt>
                <c:pt idx="39">
                  <c:v>26</c:v>
                </c:pt>
                <c:pt idx="40">
                  <c:v>45</c:v>
                </c:pt>
                <c:pt idx="41">
                  <c:v>55</c:v>
                </c:pt>
                <c:pt idx="42">
                  <c:v>61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4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9</c:v>
                </c:pt>
                <c:pt idx="51">
                  <c:v>4</c:v>
                </c:pt>
                <c:pt idx="52">
                  <c:v>11</c:v>
                </c:pt>
                <c:pt idx="53">
                  <c:v>48</c:v>
                </c:pt>
                <c:pt idx="54">
                  <c:v>34</c:v>
                </c:pt>
                <c:pt idx="55">
                  <c:v>28</c:v>
                </c:pt>
                <c:pt idx="56">
                  <c:v>24</c:v>
                </c:pt>
                <c:pt idx="57">
                  <c:v>8</c:v>
                </c:pt>
                <c:pt idx="58">
                  <c:v>1</c:v>
                </c:pt>
                <c:pt idx="59">
                  <c:v>4</c:v>
                </c:pt>
                <c:pt idx="60">
                  <c:v>11</c:v>
                </c:pt>
                <c:pt idx="61">
                  <c:v>6</c:v>
                </c:pt>
                <c:pt idx="62">
                  <c:v>4</c:v>
                </c:pt>
                <c:pt idx="63">
                  <c:v>11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8A-408E-ADFB-0155EDCE3077}"/>
            </c:ext>
          </c:extLst>
        </c:ser>
        <c:ser>
          <c:idx val="9"/>
          <c:order val="9"/>
          <c:tx>
            <c:strRef>
              <c:f>'day2'!$K$1</c:f>
              <c:strCache>
                <c:ptCount val="1"/>
                <c:pt idx="0">
                  <c:v>room1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'day2'!$K$2:$K$68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234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837</c:v>
                </c:pt>
                <c:pt idx="59">
                  <c:v>1014</c:v>
                </c:pt>
                <c:pt idx="60">
                  <c:v>391</c:v>
                </c:pt>
                <c:pt idx="61">
                  <c:v>144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8A-408E-ADFB-0155EDCE3077}"/>
            </c:ext>
          </c:extLst>
        </c:ser>
        <c:ser>
          <c:idx val="10"/>
          <c:order val="10"/>
          <c:tx>
            <c:strRef>
              <c:f>'day2'!$L$1</c:f>
              <c:strCache>
                <c:ptCount val="1"/>
                <c:pt idx="0">
                  <c:v>room2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'day2'!$L$2:$L$68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65</c:v>
                </c:pt>
                <c:pt idx="11">
                  <c:v>151</c:v>
                </c:pt>
                <c:pt idx="12">
                  <c:v>228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19</c:v>
                </c:pt>
                <c:pt idx="23">
                  <c:v>52</c:v>
                </c:pt>
                <c:pt idx="24">
                  <c:v>10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18</c:v>
                </c:pt>
                <c:pt idx="29">
                  <c:v>16</c:v>
                </c:pt>
                <c:pt idx="30">
                  <c:v>29</c:v>
                </c:pt>
                <c:pt idx="31">
                  <c:v>0</c:v>
                </c:pt>
                <c:pt idx="32">
                  <c:v>13</c:v>
                </c:pt>
                <c:pt idx="33">
                  <c:v>31</c:v>
                </c:pt>
                <c:pt idx="34">
                  <c:v>63</c:v>
                </c:pt>
                <c:pt idx="35">
                  <c:v>148</c:v>
                </c:pt>
                <c:pt idx="36">
                  <c:v>192</c:v>
                </c:pt>
                <c:pt idx="37">
                  <c:v>244</c:v>
                </c:pt>
                <c:pt idx="38">
                  <c:v>257</c:v>
                </c:pt>
                <c:pt idx="39">
                  <c:v>255</c:v>
                </c:pt>
                <c:pt idx="40">
                  <c:v>254</c:v>
                </c:pt>
                <c:pt idx="41">
                  <c:v>255</c:v>
                </c:pt>
                <c:pt idx="42">
                  <c:v>236</c:v>
                </c:pt>
                <c:pt idx="43">
                  <c:v>97</c:v>
                </c:pt>
                <c:pt idx="44">
                  <c:v>91</c:v>
                </c:pt>
                <c:pt idx="45">
                  <c:v>84</c:v>
                </c:pt>
                <c:pt idx="46">
                  <c:v>70</c:v>
                </c:pt>
                <c:pt idx="47">
                  <c:v>62</c:v>
                </c:pt>
                <c:pt idx="48">
                  <c:v>59</c:v>
                </c:pt>
                <c:pt idx="49">
                  <c:v>26</c:v>
                </c:pt>
                <c:pt idx="50">
                  <c:v>27</c:v>
                </c:pt>
                <c:pt idx="51">
                  <c:v>25</c:v>
                </c:pt>
                <c:pt idx="52">
                  <c:v>31</c:v>
                </c:pt>
                <c:pt idx="53">
                  <c:v>72</c:v>
                </c:pt>
                <c:pt idx="54">
                  <c:v>129</c:v>
                </c:pt>
                <c:pt idx="55">
                  <c:v>193</c:v>
                </c:pt>
                <c:pt idx="56">
                  <c:v>235</c:v>
                </c:pt>
                <c:pt idx="57">
                  <c:v>237</c:v>
                </c:pt>
                <c:pt idx="58">
                  <c:v>9</c:v>
                </c:pt>
                <c:pt idx="59">
                  <c:v>48</c:v>
                </c:pt>
                <c:pt idx="60">
                  <c:v>84</c:v>
                </c:pt>
                <c:pt idx="61">
                  <c:v>87</c:v>
                </c:pt>
                <c:pt idx="62">
                  <c:v>91</c:v>
                </c:pt>
                <c:pt idx="63">
                  <c:v>193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8A-408E-ADFB-0155EDCE3077}"/>
            </c:ext>
          </c:extLst>
        </c:ser>
        <c:ser>
          <c:idx val="11"/>
          <c:order val="11"/>
          <c:tx>
            <c:strRef>
              <c:f>'day2'!$M$1</c:f>
              <c:strCache>
                <c:ptCount val="1"/>
                <c:pt idx="0">
                  <c:v>room3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'day2'!$M$2:$M$68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585</c:v>
                </c:pt>
                <c:pt idx="23">
                  <c:v>10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8A-408E-ADFB-0155EDCE3077}"/>
            </c:ext>
          </c:extLst>
        </c:ser>
        <c:ser>
          <c:idx val="12"/>
          <c:order val="12"/>
          <c:tx>
            <c:strRef>
              <c:f>'day2'!$N$1</c:f>
              <c:strCache>
                <c:ptCount val="1"/>
                <c:pt idx="0">
                  <c:v>room4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'day2'!$N$2:$N$68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10</c:v>
                </c:pt>
                <c:pt idx="12">
                  <c:v>18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14</c:v>
                </c:pt>
                <c:pt idx="23">
                  <c:v>17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1</c:v>
                </c:pt>
                <c:pt idx="32">
                  <c:v>5</c:v>
                </c:pt>
                <c:pt idx="33">
                  <c:v>8</c:v>
                </c:pt>
                <c:pt idx="34">
                  <c:v>9</c:v>
                </c:pt>
                <c:pt idx="35">
                  <c:v>16</c:v>
                </c:pt>
                <c:pt idx="36">
                  <c:v>19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19</c:v>
                </c:pt>
                <c:pt idx="43">
                  <c:v>10</c:v>
                </c:pt>
                <c:pt idx="44">
                  <c:v>9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4</c:v>
                </c:pt>
                <c:pt idx="51">
                  <c:v>7</c:v>
                </c:pt>
                <c:pt idx="52">
                  <c:v>9</c:v>
                </c:pt>
                <c:pt idx="53">
                  <c:v>14</c:v>
                </c:pt>
                <c:pt idx="54">
                  <c:v>18</c:v>
                </c:pt>
                <c:pt idx="55">
                  <c:v>21</c:v>
                </c:pt>
                <c:pt idx="56">
                  <c:v>22</c:v>
                </c:pt>
                <c:pt idx="57">
                  <c:v>17</c:v>
                </c:pt>
                <c:pt idx="58">
                  <c:v>1</c:v>
                </c:pt>
                <c:pt idx="59">
                  <c:v>2</c:v>
                </c:pt>
                <c:pt idx="60">
                  <c:v>6</c:v>
                </c:pt>
                <c:pt idx="61">
                  <c:v>13</c:v>
                </c:pt>
                <c:pt idx="62">
                  <c:v>16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8A-408E-ADFB-0155EDCE3077}"/>
            </c:ext>
          </c:extLst>
        </c:ser>
        <c:ser>
          <c:idx val="13"/>
          <c:order val="13"/>
          <c:tx>
            <c:strRef>
              <c:f>'day2'!$O$1</c:f>
              <c:strCache>
                <c:ptCount val="1"/>
                <c:pt idx="0">
                  <c:v>room5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'day2'!$O$2:$O$68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150</c:v>
                </c:pt>
                <c:pt idx="14">
                  <c:v>175</c:v>
                </c:pt>
                <c:pt idx="15">
                  <c:v>176</c:v>
                </c:pt>
                <c:pt idx="16">
                  <c:v>176</c:v>
                </c:pt>
                <c:pt idx="17">
                  <c:v>176</c:v>
                </c:pt>
                <c:pt idx="18">
                  <c:v>176</c:v>
                </c:pt>
                <c:pt idx="19">
                  <c:v>176</c:v>
                </c:pt>
                <c:pt idx="20">
                  <c:v>176</c:v>
                </c:pt>
                <c:pt idx="21">
                  <c:v>176</c:v>
                </c:pt>
                <c:pt idx="22">
                  <c:v>120</c:v>
                </c:pt>
                <c:pt idx="23">
                  <c:v>149</c:v>
                </c:pt>
                <c:pt idx="24">
                  <c:v>174</c:v>
                </c:pt>
                <c:pt idx="25">
                  <c:v>176</c:v>
                </c:pt>
                <c:pt idx="26">
                  <c:v>176</c:v>
                </c:pt>
                <c:pt idx="27">
                  <c:v>176</c:v>
                </c:pt>
                <c:pt idx="28">
                  <c:v>176</c:v>
                </c:pt>
                <c:pt idx="29">
                  <c:v>175</c:v>
                </c:pt>
                <c:pt idx="30">
                  <c:v>175</c:v>
                </c:pt>
                <c:pt idx="31">
                  <c:v>5</c:v>
                </c:pt>
                <c:pt idx="32">
                  <c:v>68</c:v>
                </c:pt>
                <c:pt idx="33">
                  <c:v>143</c:v>
                </c:pt>
                <c:pt idx="34">
                  <c:v>169</c:v>
                </c:pt>
                <c:pt idx="35">
                  <c:v>174</c:v>
                </c:pt>
                <c:pt idx="36">
                  <c:v>177</c:v>
                </c:pt>
                <c:pt idx="37">
                  <c:v>178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183</c:v>
                </c:pt>
                <c:pt idx="42">
                  <c:v>179</c:v>
                </c:pt>
                <c:pt idx="43">
                  <c:v>176</c:v>
                </c:pt>
                <c:pt idx="44">
                  <c:v>176</c:v>
                </c:pt>
                <c:pt idx="45">
                  <c:v>176</c:v>
                </c:pt>
                <c:pt idx="46">
                  <c:v>176</c:v>
                </c:pt>
                <c:pt idx="47">
                  <c:v>176</c:v>
                </c:pt>
                <c:pt idx="48">
                  <c:v>176</c:v>
                </c:pt>
                <c:pt idx="49">
                  <c:v>71</c:v>
                </c:pt>
                <c:pt idx="50">
                  <c:v>71</c:v>
                </c:pt>
                <c:pt idx="51">
                  <c:v>71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70</c:v>
                </c:pt>
                <c:pt idx="56">
                  <c:v>71</c:v>
                </c:pt>
                <c:pt idx="57">
                  <c:v>63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5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8A-408E-ADFB-0155EDCE3077}"/>
            </c:ext>
          </c:extLst>
        </c:ser>
        <c:ser>
          <c:idx val="14"/>
          <c:order val="14"/>
          <c:tx>
            <c:strRef>
              <c:f>'day2'!$P$1</c:f>
              <c:strCache>
                <c:ptCount val="1"/>
                <c:pt idx="0">
                  <c:v>room6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'day2'!$P$2:$P$68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17</c:v>
                </c:pt>
                <c:pt idx="6">
                  <c:v>28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12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33</c:v>
                </c:pt>
                <c:pt idx="33">
                  <c:v>32</c:v>
                </c:pt>
                <c:pt idx="34">
                  <c:v>28</c:v>
                </c:pt>
                <c:pt idx="35">
                  <c:v>11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8A-408E-ADFB-0155EDCE3077}"/>
            </c:ext>
          </c:extLst>
        </c:ser>
        <c:ser>
          <c:idx val="15"/>
          <c:order val="15"/>
          <c:tx>
            <c:strRef>
              <c:f>'day2'!$Q$1</c:f>
              <c:strCache>
                <c:ptCount val="1"/>
                <c:pt idx="0">
                  <c:v>exhibition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'day2'!$Q$2:$Q$68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338</c:v>
                </c:pt>
                <c:pt idx="12">
                  <c:v>686</c:v>
                </c:pt>
                <c:pt idx="13">
                  <c:v>36</c:v>
                </c:pt>
                <c:pt idx="14">
                  <c:v>38</c:v>
                </c:pt>
                <c:pt idx="15">
                  <c:v>42</c:v>
                </c:pt>
                <c:pt idx="16">
                  <c:v>52</c:v>
                </c:pt>
                <c:pt idx="17">
                  <c:v>78</c:v>
                </c:pt>
                <c:pt idx="18">
                  <c:v>71</c:v>
                </c:pt>
                <c:pt idx="19">
                  <c:v>77</c:v>
                </c:pt>
                <c:pt idx="20">
                  <c:v>102</c:v>
                </c:pt>
                <c:pt idx="21">
                  <c:v>125</c:v>
                </c:pt>
                <c:pt idx="22">
                  <c:v>284</c:v>
                </c:pt>
                <c:pt idx="23">
                  <c:v>753</c:v>
                </c:pt>
                <c:pt idx="24">
                  <c:v>106</c:v>
                </c:pt>
                <c:pt idx="25">
                  <c:v>55</c:v>
                </c:pt>
                <c:pt idx="26">
                  <c:v>44</c:v>
                </c:pt>
                <c:pt idx="27">
                  <c:v>38</c:v>
                </c:pt>
                <c:pt idx="28">
                  <c:v>80</c:v>
                </c:pt>
                <c:pt idx="29">
                  <c:v>55</c:v>
                </c:pt>
                <c:pt idx="30">
                  <c:v>51</c:v>
                </c:pt>
                <c:pt idx="31">
                  <c:v>6</c:v>
                </c:pt>
                <c:pt idx="32">
                  <c:v>25</c:v>
                </c:pt>
                <c:pt idx="33">
                  <c:v>27</c:v>
                </c:pt>
                <c:pt idx="34">
                  <c:v>35</c:v>
                </c:pt>
                <c:pt idx="35">
                  <c:v>91</c:v>
                </c:pt>
                <c:pt idx="36">
                  <c:v>194</c:v>
                </c:pt>
                <c:pt idx="37">
                  <c:v>482</c:v>
                </c:pt>
                <c:pt idx="38">
                  <c:v>684</c:v>
                </c:pt>
                <c:pt idx="39">
                  <c:v>847</c:v>
                </c:pt>
                <c:pt idx="40">
                  <c:v>961</c:v>
                </c:pt>
                <c:pt idx="41">
                  <c:v>1063</c:v>
                </c:pt>
                <c:pt idx="42">
                  <c:v>959</c:v>
                </c:pt>
                <c:pt idx="43">
                  <c:v>332</c:v>
                </c:pt>
                <c:pt idx="44">
                  <c:v>302</c:v>
                </c:pt>
                <c:pt idx="45">
                  <c:v>247</c:v>
                </c:pt>
                <c:pt idx="46">
                  <c:v>187</c:v>
                </c:pt>
                <c:pt idx="47">
                  <c:v>143</c:v>
                </c:pt>
                <c:pt idx="48">
                  <c:v>143</c:v>
                </c:pt>
                <c:pt idx="49">
                  <c:v>105</c:v>
                </c:pt>
                <c:pt idx="50">
                  <c:v>112</c:v>
                </c:pt>
                <c:pt idx="51">
                  <c:v>90</c:v>
                </c:pt>
                <c:pt idx="52">
                  <c:v>128</c:v>
                </c:pt>
                <c:pt idx="53">
                  <c:v>131</c:v>
                </c:pt>
                <c:pt idx="54">
                  <c:v>140</c:v>
                </c:pt>
                <c:pt idx="55">
                  <c:v>202</c:v>
                </c:pt>
                <c:pt idx="56">
                  <c:v>304</c:v>
                </c:pt>
                <c:pt idx="57">
                  <c:v>340</c:v>
                </c:pt>
                <c:pt idx="58">
                  <c:v>24</c:v>
                </c:pt>
                <c:pt idx="59">
                  <c:v>24</c:v>
                </c:pt>
                <c:pt idx="60">
                  <c:v>27</c:v>
                </c:pt>
                <c:pt idx="61">
                  <c:v>46</c:v>
                </c:pt>
                <c:pt idx="62">
                  <c:v>34</c:v>
                </c:pt>
                <c:pt idx="63">
                  <c:v>33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8A-408E-ADFB-0155EDCE3077}"/>
            </c:ext>
          </c:extLst>
        </c:ser>
        <c:ser>
          <c:idx val="16"/>
          <c:order val="16"/>
          <c:tx>
            <c:strRef>
              <c:f>'day2'!$R$1</c:f>
              <c:strCache>
                <c:ptCount val="1"/>
                <c:pt idx="0">
                  <c:v>mainMeeting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'day2'!$R$2:$R$68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1347</c:v>
                </c:pt>
                <c:pt idx="14">
                  <c:v>2435</c:v>
                </c:pt>
                <c:pt idx="15">
                  <c:v>2453</c:v>
                </c:pt>
                <c:pt idx="16">
                  <c:v>2432</c:v>
                </c:pt>
                <c:pt idx="17">
                  <c:v>2272</c:v>
                </c:pt>
                <c:pt idx="18">
                  <c:v>2537</c:v>
                </c:pt>
                <c:pt idx="19">
                  <c:v>2543</c:v>
                </c:pt>
                <c:pt idx="20">
                  <c:v>2545</c:v>
                </c:pt>
                <c:pt idx="21">
                  <c:v>2306</c:v>
                </c:pt>
                <c:pt idx="22">
                  <c:v>250</c:v>
                </c:pt>
                <c:pt idx="23">
                  <c:v>10</c:v>
                </c:pt>
                <c:pt idx="24">
                  <c:v>1370</c:v>
                </c:pt>
                <c:pt idx="25">
                  <c:v>2508</c:v>
                </c:pt>
                <c:pt idx="26">
                  <c:v>2517</c:v>
                </c:pt>
                <c:pt idx="27">
                  <c:v>2499</c:v>
                </c:pt>
                <c:pt idx="28">
                  <c:v>2022</c:v>
                </c:pt>
                <c:pt idx="29">
                  <c:v>2345</c:v>
                </c:pt>
                <c:pt idx="30">
                  <c:v>2362</c:v>
                </c:pt>
                <c:pt idx="31">
                  <c:v>2288</c:v>
                </c:pt>
                <c:pt idx="32">
                  <c:v>1094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8A-408E-ADFB-0155EDCE3077}"/>
            </c:ext>
          </c:extLst>
        </c:ser>
        <c:ser>
          <c:idx val="17"/>
          <c:order val="17"/>
          <c:tx>
            <c:strRef>
              <c:f>'day2'!$S$1</c:f>
              <c:strCache>
                <c:ptCount val="1"/>
                <c:pt idx="0">
                  <c:v>serviceRoom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'day2'!$S$2:$S$68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18</c:v>
                </c:pt>
                <c:pt idx="24">
                  <c:v>6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9</c:v>
                </c:pt>
                <c:pt idx="33">
                  <c:v>2</c:v>
                </c:pt>
                <c:pt idx="34">
                  <c:v>1</c:v>
                </c:pt>
                <c:pt idx="35">
                  <c:v>5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3</c:v>
                </c:pt>
                <c:pt idx="40">
                  <c:v>6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6</c:v>
                </c:pt>
                <c:pt idx="47">
                  <c:v>5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5</c:v>
                </c:pt>
                <c:pt idx="54">
                  <c:v>4</c:v>
                </c:pt>
                <c:pt idx="55">
                  <c:v>6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5</c:v>
                </c:pt>
                <c:pt idx="63">
                  <c:v>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8A-408E-ADFB-0155EDCE3077}"/>
            </c:ext>
          </c:extLst>
        </c:ser>
        <c:ser>
          <c:idx val="18"/>
          <c:order val="18"/>
          <c:tx>
            <c:strRef>
              <c:f>'day2'!$T$1</c:f>
              <c:strCache>
                <c:ptCount val="1"/>
                <c:pt idx="0">
                  <c:v>restarant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'day2'!$T$2:$T$68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322</c:v>
                </c:pt>
                <c:pt idx="32">
                  <c:v>431</c:v>
                </c:pt>
                <c:pt idx="33">
                  <c:v>1162</c:v>
                </c:pt>
                <c:pt idx="34">
                  <c:v>1116</c:v>
                </c:pt>
                <c:pt idx="35">
                  <c:v>365</c:v>
                </c:pt>
                <c:pt idx="36">
                  <c:v>132</c:v>
                </c:pt>
                <c:pt idx="37">
                  <c:v>124</c:v>
                </c:pt>
                <c:pt idx="38">
                  <c:v>123</c:v>
                </c:pt>
                <c:pt idx="39">
                  <c:v>127</c:v>
                </c:pt>
                <c:pt idx="40">
                  <c:v>123</c:v>
                </c:pt>
                <c:pt idx="41">
                  <c:v>43</c:v>
                </c:pt>
                <c:pt idx="42">
                  <c:v>33</c:v>
                </c:pt>
                <c:pt idx="43">
                  <c:v>17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354</c:v>
                </c:pt>
                <c:pt idx="65">
                  <c:v>354</c:v>
                </c:pt>
                <c:pt idx="66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8A-408E-ADFB-0155EDCE3077}"/>
            </c:ext>
          </c:extLst>
        </c:ser>
        <c:ser>
          <c:idx val="19"/>
          <c:order val="19"/>
          <c:tx>
            <c:strRef>
              <c:f>'day2'!$U$1</c:f>
              <c:strCache>
                <c:ptCount val="1"/>
                <c:pt idx="0">
                  <c:v>relaxRoom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'day2'!$U$2:$U$68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5</c:v>
                </c:pt>
                <c:pt idx="22">
                  <c:v>39</c:v>
                </c:pt>
                <c:pt idx="23">
                  <c:v>287</c:v>
                </c:pt>
                <c:pt idx="24">
                  <c:v>14</c:v>
                </c:pt>
                <c:pt idx="25">
                  <c:v>13</c:v>
                </c:pt>
                <c:pt idx="26">
                  <c:v>17</c:v>
                </c:pt>
                <c:pt idx="27">
                  <c:v>20</c:v>
                </c:pt>
                <c:pt idx="28">
                  <c:v>33</c:v>
                </c:pt>
                <c:pt idx="29">
                  <c:v>36</c:v>
                </c:pt>
                <c:pt idx="30">
                  <c:v>43</c:v>
                </c:pt>
                <c:pt idx="31">
                  <c:v>3</c:v>
                </c:pt>
                <c:pt idx="32">
                  <c:v>41</c:v>
                </c:pt>
                <c:pt idx="33">
                  <c:v>111</c:v>
                </c:pt>
                <c:pt idx="34">
                  <c:v>305</c:v>
                </c:pt>
                <c:pt idx="35">
                  <c:v>691</c:v>
                </c:pt>
                <c:pt idx="36">
                  <c:v>1009</c:v>
                </c:pt>
                <c:pt idx="37">
                  <c:v>1093</c:v>
                </c:pt>
                <c:pt idx="38">
                  <c:v>1082</c:v>
                </c:pt>
                <c:pt idx="39">
                  <c:v>983</c:v>
                </c:pt>
                <c:pt idx="40">
                  <c:v>820</c:v>
                </c:pt>
                <c:pt idx="41">
                  <c:v>687</c:v>
                </c:pt>
                <c:pt idx="42">
                  <c:v>490</c:v>
                </c:pt>
                <c:pt idx="43">
                  <c:v>139</c:v>
                </c:pt>
                <c:pt idx="44">
                  <c:v>75</c:v>
                </c:pt>
                <c:pt idx="45">
                  <c:v>46</c:v>
                </c:pt>
                <c:pt idx="46">
                  <c:v>27</c:v>
                </c:pt>
                <c:pt idx="47">
                  <c:v>19</c:v>
                </c:pt>
                <c:pt idx="48">
                  <c:v>15</c:v>
                </c:pt>
                <c:pt idx="49">
                  <c:v>11</c:v>
                </c:pt>
                <c:pt idx="50">
                  <c:v>16</c:v>
                </c:pt>
                <c:pt idx="51">
                  <c:v>19</c:v>
                </c:pt>
                <c:pt idx="52">
                  <c:v>29</c:v>
                </c:pt>
                <c:pt idx="53">
                  <c:v>122</c:v>
                </c:pt>
                <c:pt idx="54">
                  <c:v>345</c:v>
                </c:pt>
                <c:pt idx="55">
                  <c:v>699</c:v>
                </c:pt>
                <c:pt idx="56">
                  <c:v>1080</c:v>
                </c:pt>
                <c:pt idx="57">
                  <c:v>1377</c:v>
                </c:pt>
                <c:pt idx="58">
                  <c:v>62</c:v>
                </c:pt>
                <c:pt idx="59">
                  <c:v>49</c:v>
                </c:pt>
                <c:pt idx="60">
                  <c:v>86</c:v>
                </c:pt>
                <c:pt idx="61">
                  <c:v>234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8A-408E-ADFB-0155EDCE3077}"/>
            </c:ext>
          </c:extLst>
        </c:ser>
        <c:ser>
          <c:idx val="20"/>
          <c:order val="20"/>
          <c:tx>
            <c:strRef>
              <c:f>'day2'!$V$1</c:f>
              <c:strCache>
                <c:ptCount val="1"/>
                <c:pt idx="0">
                  <c:v>escalator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'day2'!$V$2:$V$68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12</c:v>
                </c:pt>
                <c:pt idx="11">
                  <c:v>16</c:v>
                </c:pt>
                <c:pt idx="12">
                  <c:v>15</c:v>
                </c:pt>
                <c:pt idx="13">
                  <c:v>6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10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10</c:v>
                </c:pt>
                <c:pt idx="22">
                  <c:v>43</c:v>
                </c:pt>
                <c:pt idx="23">
                  <c:v>39</c:v>
                </c:pt>
                <c:pt idx="24">
                  <c:v>11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16</c:v>
                </c:pt>
                <c:pt idx="29">
                  <c:v>0</c:v>
                </c:pt>
                <c:pt idx="30">
                  <c:v>2</c:v>
                </c:pt>
                <c:pt idx="31">
                  <c:v>16</c:v>
                </c:pt>
                <c:pt idx="32">
                  <c:v>120</c:v>
                </c:pt>
                <c:pt idx="33">
                  <c:v>199</c:v>
                </c:pt>
                <c:pt idx="34">
                  <c:v>24</c:v>
                </c:pt>
                <c:pt idx="35">
                  <c:v>25</c:v>
                </c:pt>
                <c:pt idx="36">
                  <c:v>12</c:v>
                </c:pt>
                <c:pt idx="37">
                  <c:v>8</c:v>
                </c:pt>
                <c:pt idx="38">
                  <c:v>11</c:v>
                </c:pt>
                <c:pt idx="39">
                  <c:v>12</c:v>
                </c:pt>
                <c:pt idx="40">
                  <c:v>24</c:v>
                </c:pt>
                <c:pt idx="41">
                  <c:v>17</c:v>
                </c:pt>
                <c:pt idx="42">
                  <c:v>27</c:v>
                </c:pt>
                <c:pt idx="43">
                  <c:v>12</c:v>
                </c:pt>
                <c:pt idx="44">
                  <c:v>11</c:v>
                </c:pt>
                <c:pt idx="45">
                  <c:v>4</c:v>
                </c:pt>
                <c:pt idx="46">
                  <c:v>8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3</c:v>
                </c:pt>
                <c:pt idx="51">
                  <c:v>9</c:v>
                </c:pt>
                <c:pt idx="52">
                  <c:v>13</c:v>
                </c:pt>
                <c:pt idx="53">
                  <c:v>16</c:v>
                </c:pt>
                <c:pt idx="54">
                  <c:v>33</c:v>
                </c:pt>
                <c:pt idx="55">
                  <c:v>27</c:v>
                </c:pt>
                <c:pt idx="56">
                  <c:v>45</c:v>
                </c:pt>
                <c:pt idx="57">
                  <c:v>20</c:v>
                </c:pt>
                <c:pt idx="58">
                  <c:v>182</c:v>
                </c:pt>
                <c:pt idx="59">
                  <c:v>7</c:v>
                </c:pt>
                <c:pt idx="60">
                  <c:v>11</c:v>
                </c:pt>
                <c:pt idx="61">
                  <c:v>16</c:v>
                </c:pt>
                <c:pt idx="62">
                  <c:v>4</c:v>
                </c:pt>
                <c:pt idx="63">
                  <c:v>12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88A-408E-ADFB-0155EDCE3077}"/>
            </c:ext>
          </c:extLst>
        </c:ser>
        <c:ser>
          <c:idx val="21"/>
          <c:order val="21"/>
          <c:tx>
            <c:strRef>
              <c:f>'day2'!$W$1</c:f>
              <c:strCache>
                <c:ptCount val="1"/>
                <c:pt idx="0">
                  <c:v>importExport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'day2'!$W$2:$W$68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18</c:v>
                </c:pt>
                <c:pt idx="11">
                  <c:v>19</c:v>
                </c:pt>
                <c:pt idx="12">
                  <c:v>19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6</c:v>
                </c:pt>
                <c:pt idx="17">
                  <c:v>12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17</c:v>
                </c:pt>
                <c:pt idx="23">
                  <c:v>2</c:v>
                </c:pt>
                <c:pt idx="24">
                  <c:v>25</c:v>
                </c:pt>
                <c:pt idx="25">
                  <c:v>86</c:v>
                </c:pt>
                <c:pt idx="26">
                  <c:v>1</c:v>
                </c:pt>
                <c:pt idx="27">
                  <c:v>4</c:v>
                </c:pt>
                <c:pt idx="28">
                  <c:v>56</c:v>
                </c:pt>
                <c:pt idx="29">
                  <c:v>20</c:v>
                </c:pt>
                <c:pt idx="30">
                  <c:v>1</c:v>
                </c:pt>
                <c:pt idx="31">
                  <c:v>3</c:v>
                </c:pt>
                <c:pt idx="32">
                  <c:v>232</c:v>
                </c:pt>
                <c:pt idx="33">
                  <c:v>305</c:v>
                </c:pt>
                <c:pt idx="34">
                  <c:v>78</c:v>
                </c:pt>
                <c:pt idx="35">
                  <c:v>83</c:v>
                </c:pt>
                <c:pt idx="36">
                  <c:v>86</c:v>
                </c:pt>
                <c:pt idx="37">
                  <c:v>58</c:v>
                </c:pt>
                <c:pt idx="38">
                  <c:v>36</c:v>
                </c:pt>
                <c:pt idx="39">
                  <c:v>28</c:v>
                </c:pt>
                <c:pt idx="40">
                  <c:v>27</c:v>
                </c:pt>
                <c:pt idx="41">
                  <c:v>39</c:v>
                </c:pt>
                <c:pt idx="42">
                  <c:v>260</c:v>
                </c:pt>
                <c:pt idx="43">
                  <c:v>177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27</c:v>
                </c:pt>
                <c:pt idx="51">
                  <c:v>78</c:v>
                </c:pt>
                <c:pt idx="52">
                  <c:v>3</c:v>
                </c:pt>
                <c:pt idx="53">
                  <c:v>1</c:v>
                </c:pt>
                <c:pt idx="54">
                  <c:v>35</c:v>
                </c:pt>
                <c:pt idx="55">
                  <c:v>53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21</c:v>
                </c:pt>
                <c:pt idx="61">
                  <c:v>35</c:v>
                </c:pt>
                <c:pt idx="62">
                  <c:v>515</c:v>
                </c:pt>
                <c:pt idx="63">
                  <c:v>981</c:v>
                </c:pt>
                <c:pt idx="64">
                  <c:v>687</c:v>
                </c:pt>
                <c:pt idx="65">
                  <c:v>5</c:v>
                </c:pt>
                <c:pt idx="6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88A-408E-ADFB-0155EDCE3077}"/>
            </c:ext>
          </c:extLst>
        </c:ser>
        <c:ser>
          <c:idx val="22"/>
          <c:order val="22"/>
          <c:tx>
            <c:strRef>
              <c:f>'day2'!$X$1</c:f>
              <c:strCache>
                <c:ptCount val="1"/>
                <c:pt idx="0">
                  <c:v>firstAisle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'day2'!$X$2:$X$68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13</c:v>
                </c:pt>
                <c:pt idx="9">
                  <c:v>20</c:v>
                </c:pt>
                <c:pt idx="10">
                  <c:v>192</c:v>
                </c:pt>
                <c:pt idx="11">
                  <c:v>408</c:v>
                </c:pt>
                <c:pt idx="12">
                  <c:v>634</c:v>
                </c:pt>
                <c:pt idx="13">
                  <c:v>1051</c:v>
                </c:pt>
                <c:pt idx="14">
                  <c:v>26</c:v>
                </c:pt>
                <c:pt idx="15">
                  <c:v>36</c:v>
                </c:pt>
                <c:pt idx="16">
                  <c:v>65</c:v>
                </c:pt>
                <c:pt idx="17">
                  <c:v>162</c:v>
                </c:pt>
                <c:pt idx="18">
                  <c:v>48</c:v>
                </c:pt>
                <c:pt idx="19">
                  <c:v>46</c:v>
                </c:pt>
                <c:pt idx="20">
                  <c:v>36</c:v>
                </c:pt>
                <c:pt idx="21">
                  <c:v>155</c:v>
                </c:pt>
                <c:pt idx="22">
                  <c:v>830</c:v>
                </c:pt>
                <c:pt idx="23">
                  <c:v>1032</c:v>
                </c:pt>
                <c:pt idx="24">
                  <c:v>1156</c:v>
                </c:pt>
                <c:pt idx="25">
                  <c:v>23</c:v>
                </c:pt>
                <c:pt idx="26">
                  <c:v>24</c:v>
                </c:pt>
                <c:pt idx="27">
                  <c:v>39</c:v>
                </c:pt>
                <c:pt idx="28">
                  <c:v>187</c:v>
                </c:pt>
                <c:pt idx="29">
                  <c:v>49</c:v>
                </c:pt>
                <c:pt idx="30">
                  <c:v>26</c:v>
                </c:pt>
                <c:pt idx="31">
                  <c:v>40</c:v>
                </c:pt>
                <c:pt idx="32">
                  <c:v>496</c:v>
                </c:pt>
                <c:pt idx="33">
                  <c:v>264</c:v>
                </c:pt>
                <c:pt idx="34">
                  <c:v>183</c:v>
                </c:pt>
                <c:pt idx="35">
                  <c:v>365</c:v>
                </c:pt>
                <c:pt idx="36">
                  <c:v>454</c:v>
                </c:pt>
                <c:pt idx="37">
                  <c:v>357</c:v>
                </c:pt>
                <c:pt idx="38">
                  <c:v>196</c:v>
                </c:pt>
                <c:pt idx="39">
                  <c:v>156</c:v>
                </c:pt>
                <c:pt idx="40">
                  <c:v>169</c:v>
                </c:pt>
                <c:pt idx="41">
                  <c:v>276</c:v>
                </c:pt>
                <c:pt idx="42">
                  <c:v>381</c:v>
                </c:pt>
                <c:pt idx="43">
                  <c:v>261</c:v>
                </c:pt>
                <c:pt idx="44">
                  <c:v>79</c:v>
                </c:pt>
                <c:pt idx="45">
                  <c:v>63</c:v>
                </c:pt>
                <c:pt idx="46">
                  <c:v>61</c:v>
                </c:pt>
                <c:pt idx="47">
                  <c:v>71</c:v>
                </c:pt>
                <c:pt idx="48">
                  <c:v>90</c:v>
                </c:pt>
                <c:pt idx="49">
                  <c:v>91</c:v>
                </c:pt>
                <c:pt idx="50">
                  <c:v>119</c:v>
                </c:pt>
                <c:pt idx="51">
                  <c:v>119</c:v>
                </c:pt>
                <c:pt idx="52">
                  <c:v>326</c:v>
                </c:pt>
                <c:pt idx="53">
                  <c:v>485</c:v>
                </c:pt>
                <c:pt idx="54">
                  <c:v>538</c:v>
                </c:pt>
                <c:pt idx="55">
                  <c:v>417</c:v>
                </c:pt>
                <c:pt idx="56">
                  <c:v>400</c:v>
                </c:pt>
                <c:pt idx="57">
                  <c:v>236</c:v>
                </c:pt>
                <c:pt idx="58">
                  <c:v>372</c:v>
                </c:pt>
                <c:pt idx="59">
                  <c:v>75</c:v>
                </c:pt>
                <c:pt idx="60">
                  <c:v>140</c:v>
                </c:pt>
                <c:pt idx="61">
                  <c:v>119</c:v>
                </c:pt>
                <c:pt idx="62">
                  <c:v>165</c:v>
                </c:pt>
                <c:pt idx="63">
                  <c:v>587</c:v>
                </c:pt>
                <c:pt idx="64">
                  <c:v>9</c:v>
                </c:pt>
                <c:pt idx="65">
                  <c:v>9</c:v>
                </c:pt>
                <c:pt idx="6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88A-408E-ADFB-0155EDCE3077}"/>
            </c:ext>
          </c:extLst>
        </c:ser>
        <c:ser>
          <c:idx val="23"/>
          <c:order val="23"/>
          <c:tx>
            <c:strRef>
              <c:f>'day2'!$Y$1</c:f>
              <c:strCache>
                <c:ptCount val="1"/>
                <c:pt idx="0">
                  <c:v>secondAisle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'day2'!$Y$2:$Y$68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26</c:v>
                </c:pt>
                <c:pt idx="11">
                  <c:v>91</c:v>
                </c:pt>
                <c:pt idx="12">
                  <c:v>144</c:v>
                </c:pt>
                <c:pt idx="13">
                  <c:v>12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25</c:v>
                </c:pt>
                <c:pt idx="18">
                  <c:v>12</c:v>
                </c:pt>
                <c:pt idx="19">
                  <c:v>15</c:v>
                </c:pt>
                <c:pt idx="20">
                  <c:v>10</c:v>
                </c:pt>
                <c:pt idx="21">
                  <c:v>22</c:v>
                </c:pt>
                <c:pt idx="22">
                  <c:v>119</c:v>
                </c:pt>
                <c:pt idx="23">
                  <c:v>114</c:v>
                </c:pt>
                <c:pt idx="24">
                  <c:v>13</c:v>
                </c:pt>
                <c:pt idx="25">
                  <c:v>5</c:v>
                </c:pt>
                <c:pt idx="26">
                  <c:v>4</c:v>
                </c:pt>
                <c:pt idx="27">
                  <c:v>7</c:v>
                </c:pt>
                <c:pt idx="28">
                  <c:v>34</c:v>
                </c:pt>
                <c:pt idx="29">
                  <c:v>9</c:v>
                </c:pt>
                <c:pt idx="30">
                  <c:v>11</c:v>
                </c:pt>
                <c:pt idx="31">
                  <c:v>20</c:v>
                </c:pt>
                <c:pt idx="32">
                  <c:v>136</c:v>
                </c:pt>
                <c:pt idx="33">
                  <c:v>197</c:v>
                </c:pt>
                <c:pt idx="34">
                  <c:v>111</c:v>
                </c:pt>
                <c:pt idx="35">
                  <c:v>138</c:v>
                </c:pt>
                <c:pt idx="36">
                  <c:v>49</c:v>
                </c:pt>
                <c:pt idx="37">
                  <c:v>42</c:v>
                </c:pt>
                <c:pt idx="38">
                  <c:v>38</c:v>
                </c:pt>
                <c:pt idx="39">
                  <c:v>54</c:v>
                </c:pt>
                <c:pt idx="40">
                  <c:v>70</c:v>
                </c:pt>
                <c:pt idx="41">
                  <c:v>94</c:v>
                </c:pt>
                <c:pt idx="42">
                  <c:v>114</c:v>
                </c:pt>
                <c:pt idx="43">
                  <c:v>34</c:v>
                </c:pt>
                <c:pt idx="44">
                  <c:v>27</c:v>
                </c:pt>
                <c:pt idx="45">
                  <c:v>17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9</c:v>
                </c:pt>
                <c:pt idx="50">
                  <c:v>15</c:v>
                </c:pt>
                <c:pt idx="51">
                  <c:v>6</c:v>
                </c:pt>
                <c:pt idx="52">
                  <c:v>20</c:v>
                </c:pt>
                <c:pt idx="53">
                  <c:v>35</c:v>
                </c:pt>
                <c:pt idx="54">
                  <c:v>42</c:v>
                </c:pt>
                <c:pt idx="55">
                  <c:v>43</c:v>
                </c:pt>
                <c:pt idx="56">
                  <c:v>70</c:v>
                </c:pt>
                <c:pt idx="57">
                  <c:v>101</c:v>
                </c:pt>
                <c:pt idx="58">
                  <c:v>378</c:v>
                </c:pt>
                <c:pt idx="59">
                  <c:v>4</c:v>
                </c:pt>
                <c:pt idx="60">
                  <c:v>11</c:v>
                </c:pt>
                <c:pt idx="61">
                  <c:v>26</c:v>
                </c:pt>
                <c:pt idx="62">
                  <c:v>8</c:v>
                </c:pt>
                <c:pt idx="63">
                  <c:v>23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88A-408E-ADFB-0155EDCE3077}"/>
            </c:ext>
          </c:extLst>
        </c:ser>
        <c:ser>
          <c:idx val="24"/>
          <c:order val="24"/>
          <c:tx>
            <c:strRef>
              <c:f>'day2'!$Z$1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'day2'!$Z$2:$Z$68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21</c:v>
                </c:pt>
                <c:pt idx="6">
                  <c:v>29</c:v>
                </c:pt>
                <c:pt idx="7">
                  <c:v>34</c:v>
                </c:pt>
                <c:pt idx="8">
                  <c:v>35</c:v>
                </c:pt>
                <c:pt idx="9">
                  <c:v>53</c:v>
                </c:pt>
                <c:pt idx="10">
                  <c:v>793</c:v>
                </c:pt>
                <c:pt idx="11">
                  <c:v>1555</c:v>
                </c:pt>
                <c:pt idx="12">
                  <c:v>2322</c:v>
                </c:pt>
                <c:pt idx="13">
                  <c:v>2704</c:v>
                </c:pt>
                <c:pt idx="14">
                  <c:v>2728</c:v>
                </c:pt>
                <c:pt idx="15">
                  <c:v>2762</c:v>
                </c:pt>
                <c:pt idx="16">
                  <c:v>2823</c:v>
                </c:pt>
                <c:pt idx="17">
                  <c:v>2877</c:v>
                </c:pt>
                <c:pt idx="18">
                  <c:v>2895</c:v>
                </c:pt>
                <c:pt idx="19">
                  <c:v>2909</c:v>
                </c:pt>
                <c:pt idx="20">
                  <c:v>2909</c:v>
                </c:pt>
                <c:pt idx="21">
                  <c:v>2921</c:v>
                </c:pt>
                <c:pt idx="22">
                  <c:v>2925</c:v>
                </c:pt>
                <c:pt idx="23">
                  <c:v>2916</c:v>
                </c:pt>
                <c:pt idx="24">
                  <c:v>2928</c:v>
                </c:pt>
                <c:pt idx="25">
                  <c:v>2915</c:v>
                </c:pt>
                <c:pt idx="26">
                  <c:v>2837</c:v>
                </c:pt>
                <c:pt idx="27">
                  <c:v>2847</c:v>
                </c:pt>
                <c:pt idx="28">
                  <c:v>2856</c:v>
                </c:pt>
                <c:pt idx="29">
                  <c:v>2802</c:v>
                </c:pt>
                <c:pt idx="30">
                  <c:v>2782</c:v>
                </c:pt>
                <c:pt idx="31">
                  <c:v>2781</c:v>
                </c:pt>
                <c:pt idx="32">
                  <c:v>2778</c:v>
                </c:pt>
                <c:pt idx="33">
                  <c:v>2546</c:v>
                </c:pt>
                <c:pt idx="34">
                  <c:v>2461</c:v>
                </c:pt>
                <c:pt idx="35">
                  <c:v>2644</c:v>
                </c:pt>
                <c:pt idx="36">
                  <c:v>2806</c:v>
                </c:pt>
                <c:pt idx="37">
                  <c:v>2880</c:v>
                </c:pt>
                <c:pt idx="38">
                  <c:v>2822</c:v>
                </c:pt>
                <c:pt idx="39">
                  <c:v>2790</c:v>
                </c:pt>
                <c:pt idx="40">
                  <c:v>2880</c:v>
                </c:pt>
                <c:pt idx="41">
                  <c:v>2954</c:v>
                </c:pt>
                <c:pt idx="42">
                  <c:v>3049</c:v>
                </c:pt>
                <c:pt idx="43">
                  <c:v>2839</c:v>
                </c:pt>
                <c:pt idx="44">
                  <c:v>2662</c:v>
                </c:pt>
                <c:pt idx="45">
                  <c:v>2664</c:v>
                </c:pt>
                <c:pt idx="46">
                  <c:v>2690</c:v>
                </c:pt>
                <c:pt idx="47">
                  <c:v>2715</c:v>
                </c:pt>
                <c:pt idx="48">
                  <c:v>2737</c:v>
                </c:pt>
                <c:pt idx="49">
                  <c:v>2749</c:v>
                </c:pt>
                <c:pt idx="50">
                  <c:v>2749</c:v>
                </c:pt>
                <c:pt idx="51">
                  <c:v>2722</c:v>
                </c:pt>
                <c:pt idx="52">
                  <c:v>2644</c:v>
                </c:pt>
                <c:pt idx="53">
                  <c:v>2641</c:v>
                </c:pt>
                <c:pt idx="54">
                  <c:v>2640</c:v>
                </c:pt>
                <c:pt idx="55">
                  <c:v>2605</c:v>
                </c:pt>
                <c:pt idx="56">
                  <c:v>2552</c:v>
                </c:pt>
                <c:pt idx="57">
                  <c:v>2552</c:v>
                </c:pt>
                <c:pt idx="58">
                  <c:v>2552</c:v>
                </c:pt>
                <c:pt idx="59">
                  <c:v>2552</c:v>
                </c:pt>
                <c:pt idx="60">
                  <c:v>2552</c:v>
                </c:pt>
                <c:pt idx="61">
                  <c:v>2542</c:v>
                </c:pt>
                <c:pt idx="62">
                  <c:v>2527</c:v>
                </c:pt>
                <c:pt idx="63">
                  <c:v>2030</c:v>
                </c:pt>
                <c:pt idx="64">
                  <c:v>1056</c:v>
                </c:pt>
                <c:pt idx="65">
                  <c:v>369</c:v>
                </c:pt>
                <c:pt idx="66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88A-408E-ADFB-0155EDCE3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291376"/>
        <c:axId val="1906292624"/>
      </c:lineChart>
      <c:catAx>
        <c:axId val="190629137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6292624"/>
        <c:crosses val="autoZero"/>
        <c:auto val="1"/>
        <c:lblAlgn val="ctr"/>
        <c:lblOffset val="100"/>
        <c:noMultiLvlLbl val="0"/>
      </c:catAx>
      <c:valAx>
        <c:axId val="19062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629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'day3'!$B$1</c:f>
              <c:strCache>
                <c:ptCount val="1"/>
                <c:pt idx="0">
                  <c:v>confA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'day3'!$B$2:$B$68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107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124</c:v>
                </c:pt>
                <c:pt idx="21">
                  <c:v>76</c:v>
                </c:pt>
                <c:pt idx="22">
                  <c:v>414</c:v>
                </c:pt>
                <c:pt idx="23">
                  <c:v>819</c:v>
                </c:pt>
                <c:pt idx="24">
                  <c:v>838</c:v>
                </c:pt>
                <c:pt idx="25">
                  <c:v>855</c:v>
                </c:pt>
                <c:pt idx="26">
                  <c:v>500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A-4B6B-AEB4-E83855F49E35}"/>
            </c:ext>
          </c:extLst>
        </c:ser>
        <c:ser>
          <c:idx val="1"/>
          <c:order val="1"/>
          <c:tx>
            <c:strRef>
              <c:f>'day3'!$C$1</c:f>
              <c:strCache>
                <c:ptCount val="1"/>
                <c:pt idx="0">
                  <c:v>confB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'day3'!$C$2:$C$68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461</c:v>
                </c:pt>
                <c:pt idx="17">
                  <c:v>871</c:v>
                </c:pt>
                <c:pt idx="18">
                  <c:v>915</c:v>
                </c:pt>
                <c:pt idx="19">
                  <c:v>914</c:v>
                </c:pt>
                <c:pt idx="20">
                  <c:v>816</c:v>
                </c:pt>
                <c:pt idx="21">
                  <c:v>715</c:v>
                </c:pt>
                <c:pt idx="22">
                  <c:v>631</c:v>
                </c:pt>
                <c:pt idx="23">
                  <c:v>580</c:v>
                </c:pt>
                <c:pt idx="24">
                  <c:v>366</c:v>
                </c:pt>
                <c:pt idx="25">
                  <c:v>177</c:v>
                </c:pt>
                <c:pt idx="26">
                  <c:v>27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A-4B6B-AEB4-E83855F49E35}"/>
            </c:ext>
          </c:extLst>
        </c:ser>
        <c:ser>
          <c:idx val="2"/>
          <c:order val="2"/>
          <c:tx>
            <c:strRef>
              <c:f>'day3'!$D$1</c:f>
              <c:strCache>
                <c:ptCount val="1"/>
                <c:pt idx="0">
                  <c:v>confC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'day3'!$D$2:$D$68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170</c:v>
                </c:pt>
                <c:pt idx="17">
                  <c:v>182</c:v>
                </c:pt>
                <c:pt idx="18">
                  <c:v>181</c:v>
                </c:pt>
                <c:pt idx="19">
                  <c:v>183</c:v>
                </c:pt>
                <c:pt idx="20">
                  <c:v>183</c:v>
                </c:pt>
                <c:pt idx="21">
                  <c:v>182</c:v>
                </c:pt>
                <c:pt idx="22">
                  <c:v>182</c:v>
                </c:pt>
                <c:pt idx="23">
                  <c:v>176</c:v>
                </c:pt>
                <c:pt idx="24">
                  <c:v>142</c:v>
                </c:pt>
                <c:pt idx="25">
                  <c:v>94</c:v>
                </c:pt>
                <c:pt idx="26">
                  <c:v>17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AA-4B6B-AEB4-E83855F49E35}"/>
            </c:ext>
          </c:extLst>
        </c:ser>
        <c:ser>
          <c:idx val="3"/>
          <c:order val="3"/>
          <c:tx>
            <c:strRef>
              <c:f>'day3'!$E$1</c:f>
              <c:strCache>
                <c:ptCount val="1"/>
                <c:pt idx="0">
                  <c:v>confD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'day3'!$E$2:$E$68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AA-4B6B-AEB4-E83855F49E35}"/>
            </c:ext>
          </c:extLst>
        </c:ser>
        <c:ser>
          <c:idx val="4"/>
          <c:order val="4"/>
          <c:tx>
            <c:strRef>
              <c:f>'day3'!$F$1</c:f>
              <c:strCache>
                <c:ptCount val="1"/>
                <c:pt idx="0">
                  <c:v>signDesk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'day3'!$F$2:$F$68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20</c:v>
                </c:pt>
                <c:pt idx="9">
                  <c:v>27</c:v>
                </c:pt>
                <c:pt idx="10">
                  <c:v>288</c:v>
                </c:pt>
                <c:pt idx="11">
                  <c:v>264</c:v>
                </c:pt>
                <c:pt idx="12">
                  <c:v>281</c:v>
                </c:pt>
                <c:pt idx="13">
                  <c:v>181</c:v>
                </c:pt>
                <c:pt idx="14">
                  <c:v>144</c:v>
                </c:pt>
                <c:pt idx="15">
                  <c:v>166</c:v>
                </c:pt>
                <c:pt idx="16">
                  <c:v>50</c:v>
                </c:pt>
                <c:pt idx="17">
                  <c:v>31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26</c:v>
                </c:pt>
                <c:pt idx="22">
                  <c:v>25</c:v>
                </c:pt>
                <c:pt idx="23">
                  <c:v>30</c:v>
                </c:pt>
                <c:pt idx="24">
                  <c:v>21</c:v>
                </c:pt>
                <c:pt idx="25">
                  <c:v>17</c:v>
                </c:pt>
                <c:pt idx="26">
                  <c:v>14</c:v>
                </c:pt>
                <c:pt idx="27">
                  <c:v>15</c:v>
                </c:pt>
                <c:pt idx="28">
                  <c:v>12</c:v>
                </c:pt>
                <c:pt idx="29">
                  <c:v>10</c:v>
                </c:pt>
                <c:pt idx="30">
                  <c:v>10</c:v>
                </c:pt>
                <c:pt idx="31">
                  <c:v>14</c:v>
                </c:pt>
                <c:pt idx="32">
                  <c:v>20</c:v>
                </c:pt>
                <c:pt idx="33">
                  <c:v>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AA-4B6B-AEB4-E83855F49E35}"/>
            </c:ext>
          </c:extLst>
        </c:ser>
        <c:ser>
          <c:idx val="5"/>
          <c:order val="5"/>
          <c:tx>
            <c:strRef>
              <c:f>'day3'!$G$1</c:f>
              <c:strCache>
                <c:ptCount val="1"/>
                <c:pt idx="0">
                  <c:v>poster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'day3'!$G$2:$G$68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50</c:v>
                </c:pt>
                <c:pt idx="12">
                  <c:v>75</c:v>
                </c:pt>
                <c:pt idx="13">
                  <c:v>40</c:v>
                </c:pt>
                <c:pt idx="14">
                  <c:v>86</c:v>
                </c:pt>
                <c:pt idx="15">
                  <c:v>138</c:v>
                </c:pt>
                <c:pt idx="16">
                  <c:v>21</c:v>
                </c:pt>
                <c:pt idx="17">
                  <c:v>21</c:v>
                </c:pt>
                <c:pt idx="18">
                  <c:v>3</c:v>
                </c:pt>
                <c:pt idx="19">
                  <c:v>11</c:v>
                </c:pt>
                <c:pt idx="20">
                  <c:v>28</c:v>
                </c:pt>
                <c:pt idx="21">
                  <c:v>53</c:v>
                </c:pt>
                <c:pt idx="22">
                  <c:v>92</c:v>
                </c:pt>
                <c:pt idx="23">
                  <c:v>87</c:v>
                </c:pt>
                <c:pt idx="24">
                  <c:v>69</c:v>
                </c:pt>
                <c:pt idx="25">
                  <c:v>82</c:v>
                </c:pt>
                <c:pt idx="26">
                  <c:v>188</c:v>
                </c:pt>
                <c:pt idx="27">
                  <c:v>176</c:v>
                </c:pt>
                <c:pt idx="28">
                  <c:v>28</c:v>
                </c:pt>
                <c:pt idx="29">
                  <c:v>13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AA-4B6B-AEB4-E83855F49E35}"/>
            </c:ext>
          </c:extLst>
        </c:ser>
        <c:ser>
          <c:idx val="6"/>
          <c:order val="6"/>
          <c:tx>
            <c:strRef>
              <c:f>'day3'!$H$1</c:f>
              <c:strCache>
                <c:ptCount val="1"/>
                <c:pt idx="0">
                  <c:v>wc1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'day3'!$H$2:$H$68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48</c:v>
                </c:pt>
                <c:pt idx="12">
                  <c:v>35</c:v>
                </c:pt>
                <c:pt idx="13">
                  <c:v>7</c:v>
                </c:pt>
                <c:pt idx="14">
                  <c:v>13</c:v>
                </c:pt>
                <c:pt idx="15">
                  <c:v>11</c:v>
                </c:pt>
                <c:pt idx="16">
                  <c:v>3</c:v>
                </c:pt>
                <c:pt idx="17">
                  <c:v>10</c:v>
                </c:pt>
                <c:pt idx="18">
                  <c:v>1</c:v>
                </c:pt>
                <c:pt idx="19">
                  <c:v>2</c:v>
                </c:pt>
                <c:pt idx="20">
                  <c:v>7</c:v>
                </c:pt>
                <c:pt idx="21">
                  <c:v>32</c:v>
                </c:pt>
                <c:pt idx="22">
                  <c:v>19</c:v>
                </c:pt>
                <c:pt idx="23">
                  <c:v>22</c:v>
                </c:pt>
                <c:pt idx="24">
                  <c:v>28</c:v>
                </c:pt>
                <c:pt idx="25">
                  <c:v>42</c:v>
                </c:pt>
                <c:pt idx="26">
                  <c:v>84</c:v>
                </c:pt>
                <c:pt idx="27">
                  <c:v>56</c:v>
                </c:pt>
                <c:pt idx="28">
                  <c:v>32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AA-4B6B-AEB4-E83855F49E35}"/>
            </c:ext>
          </c:extLst>
        </c:ser>
        <c:ser>
          <c:idx val="7"/>
          <c:order val="7"/>
          <c:tx>
            <c:strRef>
              <c:f>'day3'!$I$1</c:f>
              <c:strCache>
                <c:ptCount val="1"/>
                <c:pt idx="0">
                  <c:v>wc2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'day3'!$I$2:$I$68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  <c:pt idx="12">
                  <c:v>10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8</c:v>
                </c:pt>
                <c:pt idx="17">
                  <c:v>16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85</c:v>
                </c:pt>
                <c:pt idx="22">
                  <c:v>21</c:v>
                </c:pt>
                <c:pt idx="23">
                  <c:v>16</c:v>
                </c:pt>
                <c:pt idx="24">
                  <c:v>12</c:v>
                </c:pt>
                <c:pt idx="25">
                  <c:v>4</c:v>
                </c:pt>
                <c:pt idx="26">
                  <c:v>16</c:v>
                </c:pt>
                <c:pt idx="27">
                  <c:v>61</c:v>
                </c:pt>
                <c:pt idx="28">
                  <c:v>46</c:v>
                </c:pt>
                <c:pt idx="29">
                  <c:v>1</c:v>
                </c:pt>
                <c:pt idx="30">
                  <c:v>69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AA-4B6B-AEB4-E83855F49E35}"/>
            </c:ext>
          </c:extLst>
        </c:ser>
        <c:ser>
          <c:idx val="8"/>
          <c:order val="8"/>
          <c:tx>
            <c:strRef>
              <c:f>'day3'!$J$1</c:f>
              <c:strCache>
                <c:ptCount val="1"/>
                <c:pt idx="0">
                  <c:v>wc3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'day3'!$J$2:$J$68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3</c:v>
                </c:pt>
                <c:pt idx="12">
                  <c:v>12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9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13</c:v>
                </c:pt>
                <c:pt idx="22">
                  <c:v>21</c:v>
                </c:pt>
                <c:pt idx="23">
                  <c:v>6</c:v>
                </c:pt>
                <c:pt idx="24">
                  <c:v>7</c:v>
                </c:pt>
                <c:pt idx="25">
                  <c:v>16</c:v>
                </c:pt>
                <c:pt idx="26">
                  <c:v>7</c:v>
                </c:pt>
                <c:pt idx="27">
                  <c:v>28</c:v>
                </c:pt>
                <c:pt idx="28">
                  <c:v>25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AA-4B6B-AEB4-E83855F49E35}"/>
            </c:ext>
          </c:extLst>
        </c:ser>
        <c:ser>
          <c:idx val="9"/>
          <c:order val="9"/>
          <c:tx>
            <c:strRef>
              <c:f>'day3'!$K$1</c:f>
              <c:strCache>
                <c:ptCount val="1"/>
                <c:pt idx="0">
                  <c:v>room1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'day3'!$K$2:$K$68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127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AA-4B6B-AEB4-E83855F49E35}"/>
            </c:ext>
          </c:extLst>
        </c:ser>
        <c:ser>
          <c:idx val="10"/>
          <c:order val="10"/>
          <c:tx>
            <c:strRef>
              <c:f>'day3'!$L$1</c:f>
              <c:strCache>
                <c:ptCount val="1"/>
                <c:pt idx="0">
                  <c:v>room2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'day3'!$L$2:$L$68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49</c:v>
                </c:pt>
                <c:pt idx="11">
                  <c:v>93</c:v>
                </c:pt>
                <c:pt idx="12">
                  <c:v>128</c:v>
                </c:pt>
                <c:pt idx="13">
                  <c:v>10</c:v>
                </c:pt>
                <c:pt idx="14">
                  <c:v>18</c:v>
                </c:pt>
                <c:pt idx="15">
                  <c:v>20</c:v>
                </c:pt>
                <c:pt idx="16">
                  <c:v>16</c:v>
                </c:pt>
                <c:pt idx="17">
                  <c:v>16</c:v>
                </c:pt>
                <c:pt idx="18">
                  <c:v>13</c:v>
                </c:pt>
                <c:pt idx="19">
                  <c:v>13</c:v>
                </c:pt>
                <c:pt idx="20">
                  <c:v>11</c:v>
                </c:pt>
                <c:pt idx="21">
                  <c:v>23</c:v>
                </c:pt>
                <c:pt idx="22">
                  <c:v>30</c:v>
                </c:pt>
                <c:pt idx="23">
                  <c:v>43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19</c:v>
                </c:pt>
                <c:pt idx="28">
                  <c:v>23</c:v>
                </c:pt>
                <c:pt idx="29">
                  <c:v>26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AA-4B6B-AEB4-E83855F49E35}"/>
            </c:ext>
          </c:extLst>
        </c:ser>
        <c:ser>
          <c:idx val="11"/>
          <c:order val="11"/>
          <c:tx>
            <c:strRef>
              <c:f>'day3'!$M$1</c:f>
              <c:strCache>
                <c:ptCount val="1"/>
                <c:pt idx="0">
                  <c:v>room3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'day3'!$M$2:$M$68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140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AA-4B6B-AEB4-E83855F49E35}"/>
            </c:ext>
          </c:extLst>
        </c:ser>
        <c:ser>
          <c:idx val="12"/>
          <c:order val="12"/>
          <c:tx>
            <c:strRef>
              <c:f>'day3'!$N$1</c:f>
              <c:strCache>
                <c:ptCount val="1"/>
                <c:pt idx="0">
                  <c:v>room4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'day3'!$N$2:$N$68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8</c:v>
                </c:pt>
                <c:pt idx="23">
                  <c:v>10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AA-4B6B-AEB4-E83855F49E35}"/>
            </c:ext>
          </c:extLst>
        </c:ser>
        <c:ser>
          <c:idx val="13"/>
          <c:order val="13"/>
          <c:tx>
            <c:strRef>
              <c:f>'day3'!$O$1</c:f>
              <c:strCache>
                <c:ptCount val="1"/>
                <c:pt idx="0">
                  <c:v>room5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'day3'!$O$2:$O$68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164</c:v>
                </c:pt>
                <c:pt idx="14">
                  <c:v>178</c:v>
                </c:pt>
                <c:pt idx="15">
                  <c:v>179</c:v>
                </c:pt>
                <c:pt idx="16">
                  <c:v>179</c:v>
                </c:pt>
                <c:pt idx="17">
                  <c:v>179</c:v>
                </c:pt>
                <c:pt idx="18">
                  <c:v>179</c:v>
                </c:pt>
                <c:pt idx="19">
                  <c:v>179</c:v>
                </c:pt>
                <c:pt idx="20">
                  <c:v>179</c:v>
                </c:pt>
                <c:pt idx="21">
                  <c:v>161</c:v>
                </c:pt>
                <c:pt idx="22">
                  <c:v>125</c:v>
                </c:pt>
                <c:pt idx="23">
                  <c:v>126</c:v>
                </c:pt>
                <c:pt idx="24">
                  <c:v>125</c:v>
                </c:pt>
                <c:pt idx="25">
                  <c:v>124</c:v>
                </c:pt>
                <c:pt idx="26">
                  <c:v>124</c:v>
                </c:pt>
                <c:pt idx="27">
                  <c:v>55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9AA-4B6B-AEB4-E83855F49E35}"/>
            </c:ext>
          </c:extLst>
        </c:ser>
        <c:ser>
          <c:idx val="14"/>
          <c:order val="14"/>
          <c:tx>
            <c:strRef>
              <c:f>'day3'!$P$1</c:f>
              <c:strCache>
                <c:ptCount val="1"/>
                <c:pt idx="0">
                  <c:v>room6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'day3'!$P$2:$P$68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19</c:v>
                </c:pt>
                <c:pt idx="6">
                  <c:v>20</c:v>
                </c:pt>
                <c:pt idx="7">
                  <c:v>1</c:v>
                </c:pt>
                <c:pt idx="8">
                  <c:v>2</c:v>
                </c:pt>
                <c:pt idx="9">
                  <c:v>8</c:v>
                </c:pt>
                <c:pt idx="10">
                  <c:v>6</c:v>
                </c:pt>
                <c:pt idx="11">
                  <c:v>8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50</c:v>
                </c:pt>
                <c:pt idx="26">
                  <c:v>50</c:v>
                </c:pt>
                <c:pt idx="27">
                  <c:v>44</c:v>
                </c:pt>
                <c:pt idx="28">
                  <c:v>25</c:v>
                </c:pt>
                <c:pt idx="29">
                  <c:v>25</c:v>
                </c:pt>
                <c:pt idx="30">
                  <c:v>20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9AA-4B6B-AEB4-E83855F49E35}"/>
            </c:ext>
          </c:extLst>
        </c:ser>
        <c:ser>
          <c:idx val="15"/>
          <c:order val="15"/>
          <c:tx>
            <c:strRef>
              <c:f>'day3'!$Q$1</c:f>
              <c:strCache>
                <c:ptCount val="1"/>
                <c:pt idx="0">
                  <c:v>exhibition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'day3'!$Q$2:$Q$68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46</c:v>
                </c:pt>
                <c:pt idx="11">
                  <c:v>230</c:v>
                </c:pt>
                <c:pt idx="12">
                  <c:v>461</c:v>
                </c:pt>
                <c:pt idx="13">
                  <c:v>97</c:v>
                </c:pt>
                <c:pt idx="14">
                  <c:v>166</c:v>
                </c:pt>
                <c:pt idx="15">
                  <c:v>263</c:v>
                </c:pt>
                <c:pt idx="16">
                  <c:v>116</c:v>
                </c:pt>
                <c:pt idx="17">
                  <c:v>96</c:v>
                </c:pt>
                <c:pt idx="18">
                  <c:v>76</c:v>
                </c:pt>
                <c:pt idx="19">
                  <c:v>57</c:v>
                </c:pt>
                <c:pt idx="20">
                  <c:v>47</c:v>
                </c:pt>
                <c:pt idx="21">
                  <c:v>116</c:v>
                </c:pt>
                <c:pt idx="22">
                  <c:v>147</c:v>
                </c:pt>
                <c:pt idx="23">
                  <c:v>217</c:v>
                </c:pt>
                <c:pt idx="24">
                  <c:v>68</c:v>
                </c:pt>
                <c:pt idx="25">
                  <c:v>53</c:v>
                </c:pt>
                <c:pt idx="26">
                  <c:v>49</c:v>
                </c:pt>
                <c:pt idx="27">
                  <c:v>49</c:v>
                </c:pt>
                <c:pt idx="28">
                  <c:v>84</c:v>
                </c:pt>
                <c:pt idx="29">
                  <c:v>75</c:v>
                </c:pt>
                <c:pt idx="30">
                  <c:v>34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9AA-4B6B-AEB4-E83855F49E35}"/>
            </c:ext>
          </c:extLst>
        </c:ser>
        <c:ser>
          <c:idx val="16"/>
          <c:order val="16"/>
          <c:tx>
            <c:strRef>
              <c:f>'day3'!$R$1</c:f>
              <c:strCache>
                <c:ptCount val="1"/>
                <c:pt idx="0">
                  <c:v>mainMeeting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'day3'!$R$2:$R$68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</c:v>
                </c:pt>
                <c:pt idx="13">
                  <c:v>1290</c:v>
                </c:pt>
                <c:pt idx="14">
                  <c:v>1545</c:v>
                </c:pt>
                <c:pt idx="15">
                  <c:v>1562</c:v>
                </c:pt>
                <c:pt idx="16">
                  <c:v>1500</c:v>
                </c:pt>
                <c:pt idx="17">
                  <c:v>1056</c:v>
                </c:pt>
                <c:pt idx="18">
                  <c:v>1152</c:v>
                </c:pt>
                <c:pt idx="19">
                  <c:v>1169</c:v>
                </c:pt>
                <c:pt idx="20">
                  <c:v>1178</c:v>
                </c:pt>
                <c:pt idx="21">
                  <c:v>766</c:v>
                </c:pt>
                <c:pt idx="22">
                  <c:v>12</c:v>
                </c:pt>
                <c:pt idx="23">
                  <c:v>12</c:v>
                </c:pt>
                <c:pt idx="24">
                  <c:v>659</c:v>
                </c:pt>
                <c:pt idx="25">
                  <c:v>695</c:v>
                </c:pt>
                <c:pt idx="26">
                  <c:v>756</c:v>
                </c:pt>
                <c:pt idx="27">
                  <c:v>788</c:v>
                </c:pt>
                <c:pt idx="28">
                  <c:v>514</c:v>
                </c:pt>
                <c:pt idx="29">
                  <c:v>746</c:v>
                </c:pt>
                <c:pt idx="30">
                  <c:v>39</c:v>
                </c:pt>
                <c:pt idx="31">
                  <c:v>10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AA-4B6B-AEB4-E83855F49E35}"/>
            </c:ext>
          </c:extLst>
        </c:ser>
        <c:ser>
          <c:idx val="17"/>
          <c:order val="17"/>
          <c:tx>
            <c:strRef>
              <c:f>'day3'!$S$1</c:f>
              <c:strCache>
                <c:ptCount val="1"/>
                <c:pt idx="0">
                  <c:v>serviceRoom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'day3'!$S$2:$S$68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8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7</c:v>
                </c:pt>
                <c:pt idx="29">
                  <c:v>2</c:v>
                </c:pt>
                <c:pt idx="30">
                  <c:v>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9AA-4B6B-AEB4-E83855F49E35}"/>
            </c:ext>
          </c:extLst>
        </c:ser>
        <c:ser>
          <c:idx val="18"/>
          <c:order val="18"/>
          <c:tx>
            <c:strRef>
              <c:f>'day3'!$T$1</c:f>
              <c:strCache>
                <c:ptCount val="1"/>
                <c:pt idx="0">
                  <c:v>restarant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'day3'!$T$2:$T$68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9AA-4B6B-AEB4-E83855F49E35}"/>
            </c:ext>
          </c:extLst>
        </c:ser>
        <c:ser>
          <c:idx val="19"/>
          <c:order val="19"/>
          <c:tx>
            <c:strRef>
              <c:f>'day3'!$U$1</c:f>
              <c:strCache>
                <c:ptCount val="1"/>
                <c:pt idx="0">
                  <c:v>relaxRoom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'day3'!$U$2:$U$68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22</c:v>
                </c:pt>
                <c:pt idx="22">
                  <c:v>50</c:v>
                </c:pt>
                <c:pt idx="23">
                  <c:v>160</c:v>
                </c:pt>
                <c:pt idx="24">
                  <c:v>40</c:v>
                </c:pt>
                <c:pt idx="25">
                  <c:v>45</c:v>
                </c:pt>
                <c:pt idx="26">
                  <c:v>32</c:v>
                </c:pt>
                <c:pt idx="27">
                  <c:v>36</c:v>
                </c:pt>
                <c:pt idx="28">
                  <c:v>67</c:v>
                </c:pt>
                <c:pt idx="29">
                  <c:v>72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9AA-4B6B-AEB4-E83855F49E35}"/>
            </c:ext>
          </c:extLst>
        </c:ser>
        <c:ser>
          <c:idx val="20"/>
          <c:order val="20"/>
          <c:tx>
            <c:strRef>
              <c:f>'day3'!$V$1</c:f>
              <c:strCache>
                <c:ptCount val="1"/>
                <c:pt idx="0">
                  <c:v>escalator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'day3'!$V$2:$V$68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10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13</c:v>
                </c:pt>
                <c:pt idx="22">
                  <c:v>9</c:v>
                </c:pt>
                <c:pt idx="23">
                  <c:v>9</c:v>
                </c:pt>
                <c:pt idx="24">
                  <c:v>6</c:v>
                </c:pt>
                <c:pt idx="25">
                  <c:v>2</c:v>
                </c:pt>
                <c:pt idx="26">
                  <c:v>12</c:v>
                </c:pt>
                <c:pt idx="27">
                  <c:v>14</c:v>
                </c:pt>
                <c:pt idx="28">
                  <c:v>12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9AA-4B6B-AEB4-E83855F49E35}"/>
            </c:ext>
          </c:extLst>
        </c:ser>
        <c:ser>
          <c:idx val="21"/>
          <c:order val="21"/>
          <c:tx>
            <c:strRef>
              <c:f>'day3'!$W$1</c:f>
              <c:strCache>
                <c:ptCount val="1"/>
                <c:pt idx="0">
                  <c:v>importExport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'day3'!$W$2:$W$68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11</c:v>
                </c:pt>
                <c:pt idx="11">
                  <c:v>9</c:v>
                </c:pt>
                <c:pt idx="12">
                  <c:v>22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36</c:v>
                </c:pt>
                <c:pt idx="18">
                  <c:v>38</c:v>
                </c:pt>
                <c:pt idx="19">
                  <c:v>0</c:v>
                </c:pt>
                <c:pt idx="20">
                  <c:v>3</c:v>
                </c:pt>
                <c:pt idx="21">
                  <c:v>56</c:v>
                </c:pt>
                <c:pt idx="22">
                  <c:v>68</c:v>
                </c:pt>
                <c:pt idx="23">
                  <c:v>44</c:v>
                </c:pt>
                <c:pt idx="24">
                  <c:v>66</c:v>
                </c:pt>
                <c:pt idx="25">
                  <c:v>79</c:v>
                </c:pt>
                <c:pt idx="26">
                  <c:v>201</c:v>
                </c:pt>
                <c:pt idx="27">
                  <c:v>516</c:v>
                </c:pt>
                <c:pt idx="28">
                  <c:v>638</c:v>
                </c:pt>
                <c:pt idx="29">
                  <c:v>141</c:v>
                </c:pt>
                <c:pt idx="30">
                  <c:v>610</c:v>
                </c:pt>
                <c:pt idx="31">
                  <c:v>386</c:v>
                </c:pt>
                <c:pt idx="32">
                  <c:v>6</c:v>
                </c:pt>
                <c:pt idx="33">
                  <c:v>26</c:v>
                </c:pt>
                <c:pt idx="34">
                  <c:v>14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9AA-4B6B-AEB4-E83855F49E35}"/>
            </c:ext>
          </c:extLst>
        </c:ser>
        <c:ser>
          <c:idx val="22"/>
          <c:order val="22"/>
          <c:tx>
            <c:strRef>
              <c:f>'day3'!$X$1</c:f>
              <c:strCache>
                <c:ptCount val="1"/>
                <c:pt idx="0">
                  <c:v>firstAisle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'day3'!$X$2:$X$68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13</c:v>
                </c:pt>
                <c:pt idx="8">
                  <c:v>13</c:v>
                </c:pt>
                <c:pt idx="9">
                  <c:v>27</c:v>
                </c:pt>
                <c:pt idx="10">
                  <c:v>146</c:v>
                </c:pt>
                <c:pt idx="11">
                  <c:v>328</c:v>
                </c:pt>
                <c:pt idx="12">
                  <c:v>520</c:v>
                </c:pt>
                <c:pt idx="13">
                  <c:v>314</c:v>
                </c:pt>
                <c:pt idx="14">
                  <c:v>205</c:v>
                </c:pt>
                <c:pt idx="15">
                  <c:v>263</c:v>
                </c:pt>
                <c:pt idx="16">
                  <c:v>109</c:v>
                </c:pt>
                <c:pt idx="17">
                  <c:v>117</c:v>
                </c:pt>
                <c:pt idx="18">
                  <c:v>36</c:v>
                </c:pt>
                <c:pt idx="19">
                  <c:v>28</c:v>
                </c:pt>
                <c:pt idx="20">
                  <c:v>100</c:v>
                </c:pt>
                <c:pt idx="21">
                  <c:v>346</c:v>
                </c:pt>
                <c:pt idx="22">
                  <c:v>562</c:v>
                </c:pt>
                <c:pt idx="23">
                  <c:v>259</c:v>
                </c:pt>
                <c:pt idx="24">
                  <c:v>147</c:v>
                </c:pt>
                <c:pt idx="25">
                  <c:v>200</c:v>
                </c:pt>
                <c:pt idx="26">
                  <c:v>400</c:v>
                </c:pt>
                <c:pt idx="27">
                  <c:v>427</c:v>
                </c:pt>
                <c:pt idx="28">
                  <c:v>261</c:v>
                </c:pt>
                <c:pt idx="29">
                  <c:v>45</c:v>
                </c:pt>
                <c:pt idx="30">
                  <c:v>234</c:v>
                </c:pt>
                <c:pt idx="31">
                  <c:v>14</c:v>
                </c:pt>
                <c:pt idx="32">
                  <c:v>14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9AA-4B6B-AEB4-E83855F49E35}"/>
            </c:ext>
          </c:extLst>
        </c:ser>
        <c:ser>
          <c:idx val="23"/>
          <c:order val="23"/>
          <c:tx>
            <c:strRef>
              <c:f>'day3'!$Y$1</c:f>
              <c:strCache>
                <c:ptCount val="1"/>
                <c:pt idx="0">
                  <c:v>secondAisle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'day3'!$Y$2:$Y$68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7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13</c:v>
                </c:pt>
                <c:pt idx="11">
                  <c:v>61</c:v>
                </c:pt>
                <c:pt idx="12">
                  <c:v>114</c:v>
                </c:pt>
                <c:pt idx="13">
                  <c:v>20</c:v>
                </c:pt>
                <c:pt idx="14">
                  <c:v>18</c:v>
                </c:pt>
                <c:pt idx="15">
                  <c:v>26</c:v>
                </c:pt>
                <c:pt idx="16">
                  <c:v>10</c:v>
                </c:pt>
                <c:pt idx="17">
                  <c:v>15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45</c:v>
                </c:pt>
                <c:pt idx="22">
                  <c:v>21</c:v>
                </c:pt>
                <c:pt idx="23">
                  <c:v>37</c:v>
                </c:pt>
                <c:pt idx="24">
                  <c:v>12</c:v>
                </c:pt>
                <c:pt idx="25">
                  <c:v>18</c:v>
                </c:pt>
                <c:pt idx="26">
                  <c:v>15</c:v>
                </c:pt>
                <c:pt idx="27">
                  <c:v>25</c:v>
                </c:pt>
                <c:pt idx="28">
                  <c:v>39</c:v>
                </c:pt>
                <c:pt idx="29">
                  <c:v>17</c:v>
                </c:pt>
                <c:pt idx="30">
                  <c:v>8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9AA-4B6B-AEB4-E83855F49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664607"/>
        <c:axId val="543666271"/>
      </c:lineChart>
      <c:catAx>
        <c:axId val="54366460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666271"/>
        <c:crosses val="autoZero"/>
        <c:auto val="1"/>
        <c:lblAlgn val="ctr"/>
        <c:lblOffset val="100"/>
        <c:noMultiLvlLbl val="0"/>
      </c:catAx>
      <c:valAx>
        <c:axId val="54366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66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</a:t>
            </a:r>
            <a:r>
              <a:rPr lang="en-US" altLang="zh-CN"/>
              <a:t>1</a:t>
            </a:r>
            <a:r>
              <a:rPr lang="zh-CN" altLang="en-US"/>
              <a:t>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4557756631809827E-2"/>
          <c:y val="2.5546542830148448E-2"/>
          <c:w val="0.96869018189586764"/>
          <c:h val="0.76842383590940022"/>
        </c:manualLayout>
      </c:layout>
      <c:lineChart>
        <c:grouping val="standard"/>
        <c:varyColors val="0"/>
        <c:ser>
          <c:idx val="0"/>
          <c:order val="0"/>
          <c:tx>
            <c:strRef>
              <c:f>'day1'!$B$1</c:f>
              <c:strCache>
                <c:ptCount val="1"/>
                <c:pt idx="0">
                  <c:v>confA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'day1'!$A$2:$A$91</c15:sqref>
                  </c15:fullRef>
                </c:ext>
              </c:extLst>
              <c:f>'day1'!$A$2:$A$74</c:f>
              <c:strCache>
                <c:ptCount val="73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'day1'!$B$2:$B$91</c15:sqref>
                  </c15:fullRef>
                </c:ext>
              </c:extLst>
              <c:f>'day1'!$B$2:$B$74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</c:v>
                </c:pt>
                <c:pt idx="43">
                  <c:v>297</c:v>
                </c:pt>
                <c:pt idx="44">
                  <c:v>302</c:v>
                </c:pt>
                <c:pt idx="45">
                  <c:v>301</c:v>
                </c:pt>
                <c:pt idx="46">
                  <c:v>301</c:v>
                </c:pt>
                <c:pt idx="47">
                  <c:v>298</c:v>
                </c:pt>
                <c:pt idx="48">
                  <c:v>180</c:v>
                </c:pt>
                <c:pt idx="49">
                  <c:v>2</c:v>
                </c:pt>
                <c:pt idx="50">
                  <c:v>92</c:v>
                </c:pt>
                <c:pt idx="51">
                  <c:v>124</c:v>
                </c:pt>
                <c:pt idx="52">
                  <c:v>140</c:v>
                </c:pt>
                <c:pt idx="53">
                  <c:v>206</c:v>
                </c:pt>
                <c:pt idx="54">
                  <c:v>246</c:v>
                </c:pt>
                <c:pt idx="55">
                  <c:v>210</c:v>
                </c:pt>
                <c:pt idx="56">
                  <c:v>3</c:v>
                </c:pt>
                <c:pt idx="57">
                  <c:v>6</c:v>
                </c:pt>
                <c:pt idx="58">
                  <c:v>248</c:v>
                </c:pt>
                <c:pt idx="59">
                  <c:v>269</c:v>
                </c:pt>
                <c:pt idx="60">
                  <c:v>273</c:v>
                </c:pt>
                <c:pt idx="61">
                  <c:v>274</c:v>
                </c:pt>
                <c:pt idx="62">
                  <c:v>242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C-4C25-8A9F-8D2455C8A067}"/>
            </c:ext>
          </c:extLst>
        </c:ser>
        <c:ser>
          <c:idx val="1"/>
          <c:order val="1"/>
          <c:tx>
            <c:strRef>
              <c:f>'day1'!$C$1</c:f>
              <c:strCache>
                <c:ptCount val="1"/>
                <c:pt idx="0">
                  <c:v>confB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'day1'!$A$2:$A$91</c15:sqref>
                  </c15:fullRef>
                </c:ext>
              </c:extLst>
              <c:f>'day1'!$A$2:$A$74</c:f>
              <c:strCache>
                <c:ptCount val="73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'day1'!$C$2:$C$91</c15:sqref>
                  </c15:fullRef>
                </c:ext>
              </c:extLst>
              <c:f>'day1'!$C$2:$C$74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243</c:v>
                </c:pt>
                <c:pt idx="44">
                  <c:v>291</c:v>
                </c:pt>
                <c:pt idx="45">
                  <c:v>330</c:v>
                </c:pt>
                <c:pt idx="46">
                  <c:v>347</c:v>
                </c:pt>
                <c:pt idx="47">
                  <c:v>363</c:v>
                </c:pt>
                <c:pt idx="48">
                  <c:v>381</c:v>
                </c:pt>
                <c:pt idx="49">
                  <c:v>508</c:v>
                </c:pt>
                <c:pt idx="50">
                  <c:v>548</c:v>
                </c:pt>
                <c:pt idx="51">
                  <c:v>531</c:v>
                </c:pt>
                <c:pt idx="52">
                  <c:v>398</c:v>
                </c:pt>
                <c:pt idx="53">
                  <c:v>269</c:v>
                </c:pt>
                <c:pt idx="54">
                  <c:v>155</c:v>
                </c:pt>
                <c:pt idx="55">
                  <c:v>46</c:v>
                </c:pt>
                <c:pt idx="56">
                  <c:v>2</c:v>
                </c:pt>
                <c:pt idx="57">
                  <c:v>2</c:v>
                </c:pt>
                <c:pt idx="58">
                  <c:v>212</c:v>
                </c:pt>
                <c:pt idx="59">
                  <c:v>272</c:v>
                </c:pt>
                <c:pt idx="60">
                  <c:v>280</c:v>
                </c:pt>
                <c:pt idx="61">
                  <c:v>285</c:v>
                </c:pt>
                <c:pt idx="62">
                  <c:v>231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C-4C25-8A9F-8D2455C8A067}"/>
            </c:ext>
          </c:extLst>
        </c:ser>
        <c:ser>
          <c:idx val="2"/>
          <c:order val="2"/>
          <c:tx>
            <c:strRef>
              <c:f>'day1'!$D$1</c:f>
              <c:strCache>
                <c:ptCount val="1"/>
                <c:pt idx="0">
                  <c:v>confC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'day1'!$A$2:$A$91</c15:sqref>
                  </c15:fullRef>
                </c:ext>
              </c:extLst>
              <c:f>'day1'!$A$2:$A$74</c:f>
              <c:strCache>
                <c:ptCount val="73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'day1'!$D$2:$D$91</c15:sqref>
                  </c15:fullRef>
                </c:ext>
              </c:extLst>
              <c:f>'day1'!$D$2:$D$74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454</c:v>
                </c:pt>
                <c:pt idx="44">
                  <c:v>501</c:v>
                </c:pt>
                <c:pt idx="45">
                  <c:v>525</c:v>
                </c:pt>
                <c:pt idx="46">
                  <c:v>539</c:v>
                </c:pt>
                <c:pt idx="47">
                  <c:v>552</c:v>
                </c:pt>
                <c:pt idx="48">
                  <c:v>571</c:v>
                </c:pt>
                <c:pt idx="49">
                  <c:v>595</c:v>
                </c:pt>
                <c:pt idx="50">
                  <c:v>597</c:v>
                </c:pt>
                <c:pt idx="51">
                  <c:v>582</c:v>
                </c:pt>
                <c:pt idx="52">
                  <c:v>423</c:v>
                </c:pt>
                <c:pt idx="53">
                  <c:v>265</c:v>
                </c:pt>
                <c:pt idx="54">
                  <c:v>107</c:v>
                </c:pt>
                <c:pt idx="55">
                  <c:v>15</c:v>
                </c:pt>
                <c:pt idx="56">
                  <c:v>2</c:v>
                </c:pt>
                <c:pt idx="57">
                  <c:v>2</c:v>
                </c:pt>
                <c:pt idx="58">
                  <c:v>211</c:v>
                </c:pt>
                <c:pt idx="59">
                  <c:v>268</c:v>
                </c:pt>
                <c:pt idx="60">
                  <c:v>272</c:v>
                </c:pt>
                <c:pt idx="61">
                  <c:v>277</c:v>
                </c:pt>
                <c:pt idx="62">
                  <c:v>227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8C-4C25-8A9F-8D2455C8A067}"/>
            </c:ext>
          </c:extLst>
        </c:ser>
        <c:ser>
          <c:idx val="3"/>
          <c:order val="3"/>
          <c:tx>
            <c:strRef>
              <c:f>'day1'!$E$1</c:f>
              <c:strCache>
                <c:ptCount val="1"/>
                <c:pt idx="0">
                  <c:v>confD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'day1'!$A$2:$A$91</c15:sqref>
                  </c15:fullRef>
                </c:ext>
              </c:extLst>
              <c:f>'day1'!$A$2:$A$74</c:f>
              <c:strCache>
                <c:ptCount val="73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'day1'!$E$2:$E$91</c15:sqref>
                  </c15:fullRef>
                </c:ext>
              </c:extLst>
              <c:f>'day1'!$E$2:$E$74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316</c:v>
                </c:pt>
                <c:pt idx="44">
                  <c:v>378</c:v>
                </c:pt>
                <c:pt idx="45">
                  <c:v>423</c:v>
                </c:pt>
                <c:pt idx="46">
                  <c:v>454</c:v>
                </c:pt>
                <c:pt idx="47">
                  <c:v>473</c:v>
                </c:pt>
                <c:pt idx="48">
                  <c:v>483</c:v>
                </c:pt>
                <c:pt idx="49">
                  <c:v>486</c:v>
                </c:pt>
                <c:pt idx="50">
                  <c:v>481</c:v>
                </c:pt>
                <c:pt idx="51">
                  <c:v>479</c:v>
                </c:pt>
                <c:pt idx="52">
                  <c:v>347</c:v>
                </c:pt>
                <c:pt idx="53">
                  <c:v>241</c:v>
                </c:pt>
                <c:pt idx="54">
                  <c:v>89</c:v>
                </c:pt>
                <c:pt idx="55">
                  <c:v>23</c:v>
                </c:pt>
                <c:pt idx="56">
                  <c:v>1</c:v>
                </c:pt>
                <c:pt idx="57">
                  <c:v>2</c:v>
                </c:pt>
                <c:pt idx="58">
                  <c:v>401</c:v>
                </c:pt>
                <c:pt idx="59">
                  <c:v>451</c:v>
                </c:pt>
                <c:pt idx="60">
                  <c:v>459</c:v>
                </c:pt>
                <c:pt idx="61">
                  <c:v>465</c:v>
                </c:pt>
                <c:pt idx="62">
                  <c:v>360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8C-4C25-8A9F-8D2455C8A067}"/>
            </c:ext>
          </c:extLst>
        </c:ser>
        <c:ser>
          <c:idx val="4"/>
          <c:order val="4"/>
          <c:tx>
            <c:strRef>
              <c:f>'day1'!$F$1</c:f>
              <c:strCache>
                <c:ptCount val="1"/>
                <c:pt idx="0">
                  <c:v>signDesk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'day1'!$A$2:$A$91</c15:sqref>
                  </c15:fullRef>
                </c:ext>
              </c:extLst>
              <c:f>'day1'!$A$2:$A$74</c:f>
              <c:strCache>
                <c:ptCount val="73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'day1'!$F$2:$F$91</c15:sqref>
                  </c15:fullRef>
                </c:ext>
              </c:extLst>
              <c:f>'day1'!$F$2:$F$74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18</c:v>
                </c:pt>
                <c:pt idx="6">
                  <c:v>30</c:v>
                </c:pt>
                <c:pt idx="7">
                  <c:v>243</c:v>
                </c:pt>
                <c:pt idx="8">
                  <c:v>233</c:v>
                </c:pt>
                <c:pt idx="9">
                  <c:v>216</c:v>
                </c:pt>
                <c:pt idx="10">
                  <c:v>163</c:v>
                </c:pt>
                <c:pt idx="11">
                  <c:v>102</c:v>
                </c:pt>
                <c:pt idx="12">
                  <c:v>95</c:v>
                </c:pt>
                <c:pt idx="13">
                  <c:v>23</c:v>
                </c:pt>
                <c:pt idx="14">
                  <c:v>32</c:v>
                </c:pt>
                <c:pt idx="15">
                  <c:v>29</c:v>
                </c:pt>
                <c:pt idx="16">
                  <c:v>52</c:v>
                </c:pt>
                <c:pt idx="17">
                  <c:v>54</c:v>
                </c:pt>
                <c:pt idx="18">
                  <c:v>45</c:v>
                </c:pt>
                <c:pt idx="19">
                  <c:v>19</c:v>
                </c:pt>
                <c:pt idx="20">
                  <c:v>18</c:v>
                </c:pt>
                <c:pt idx="21">
                  <c:v>29</c:v>
                </c:pt>
                <c:pt idx="22">
                  <c:v>32</c:v>
                </c:pt>
                <c:pt idx="23">
                  <c:v>29</c:v>
                </c:pt>
                <c:pt idx="24">
                  <c:v>19</c:v>
                </c:pt>
                <c:pt idx="25">
                  <c:v>18</c:v>
                </c:pt>
                <c:pt idx="26">
                  <c:v>20</c:v>
                </c:pt>
                <c:pt idx="27">
                  <c:v>20</c:v>
                </c:pt>
                <c:pt idx="28">
                  <c:v>21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4</c:v>
                </c:pt>
                <c:pt idx="33">
                  <c:v>8</c:v>
                </c:pt>
                <c:pt idx="34">
                  <c:v>8</c:v>
                </c:pt>
                <c:pt idx="35">
                  <c:v>13</c:v>
                </c:pt>
                <c:pt idx="36">
                  <c:v>16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121</c:v>
                </c:pt>
                <c:pt idx="41">
                  <c:v>140</c:v>
                </c:pt>
                <c:pt idx="42">
                  <c:v>111</c:v>
                </c:pt>
                <c:pt idx="43">
                  <c:v>40</c:v>
                </c:pt>
                <c:pt idx="44">
                  <c:v>18</c:v>
                </c:pt>
                <c:pt idx="45">
                  <c:v>17</c:v>
                </c:pt>
                <c:pt idx="46">
                  <c:v>35</c:v>
                </c:pt>
                <c:pt idx="47">
                  <c:v>33</c:v>
                </c:pt>
                <c:pt idx="48">
                  <c:v>30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19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8C-4C25-8A9F-8D2455C8A067}"/>
            </c:ext>
          </c:extLst>
        </c:ser>
        <c:ser>
          <c:idx val="5"/>
          <c:order val="5"/>
          <c:tx>
            <c:strRef>
              <c:f>'day1'!$G$1</c:f>
              <c:strCache>
                <c:ptCount val="1"/>
                <c:pt idx="0">
                  <c:v>poster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'day1'!$A$2:$A$91</c15:sqref>
                  </c15:fullRef>
                </c:ext>
              </c:extLst>
              <c:f>'day1'!$A$2:$A$74</c:f>
              <c:strCache>
                <c:ptCount val="73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'day1'!$G$2:$G$91</c15:sqref>
                  </c15:fullRef>
                </c:ext>
              </c:extLst>
              <c:f>'day1'!$G$2:$G$74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46</c:v>
                </c:pt>
                <c:pt idx="9">
                  <c:v>51</c:v>
                </c:pt>
                <c:pt idx="10">
                  <c:v>10</c:v>
                </c:pt>
                <c:pt idx="11">
                  <c:v>12</c:v>
                </c:pt>
                <c:pt idx="12">
                  <c:v>24</c:v>
                </c:pt>
                <c:pt idx="13">
                  <c:v>17</c:v>
                </c:pt>
                <c:pt idx="14">
                  <c:v>4</c:v>
                </c:pt>
                <c:pt idx="15">
                  <c:v>8</c:v>
                </c:pt>
                <c:pt idx="16">
                  <c:v>20</c:v>
                </c:pt>
                <c:pt idx="17">
                  <c:v>18</c:v>
                </c:pt>
                <c:pt idx="18">
                  <c:v>9</c:v>
                </c:pt>
                <c:pt idx="19">
                  <c:v>14</c:v>
                </c:pt>
                <c:pt idx="20">
                  <c:v>10</c:v>
                </c:pt>
                <c:pt idx="21">
                  <c:v>15</c:v>
                </c:pt>
                <c:pt idx="22">
                  <c:v>77</c:v>
                </c:pt>
                <c:pt idx="23">
                  <c:v>157</c:v>
                </c:pt>
                <c:pt idx="24">
                  <c:v>7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6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11</c:v>
                </c:pt>
                <c:pt idx="35">
                  <c:v>28</c:v>
                </c:pt>
                <c:pt idx="36">
                  <c:v>42</c:v>
                </c:pt>
                <c:pt idx="37">
                  <c:v>31</c:v>
                </c:pt>
                <c:pt idx="38">
                  <c:v>18</c:v>
                </c:pt>
                <c:pt idx="39">
                  <c:v>20</c:v>
                </c:pt>
                <c:pt idx="40">
                  <c:v>31</c:v>
                </c:pt>
                <c:pt idx="41">
                  <c:v>91</c:v>
                </c:pt>
                <c:pt idx="42">
                  <c:v>137</c:v>
                </c:pt>
                <c:pt idx="43">
                  <c:v>28</c:v>
                </c:pt>
                <c:pt idx="44">
                  <c:v>13</c:v>
                </c:pt>
                <c:pt idx="45">
                  <c:v>9</c:v>
                </c:pt>
                <c:pt idx="46">
                  <c:v>7</c:v>
                </c:pt>
                <c:pt idx="47">
                  <c:v>13</c:v>
                </c:pt>
                <c:pt idx="48">
                  <c:v>34</c:v>
                </c:pt>
                <c:pt idx="49">
                  <c:v>49</c:v>
                </c:pt>
                <c:pt idx="50">
                  <c:v>23</c:v>
                </c:pt>
                <c:pt idx="51">
                  <c:v>17</c:v>
                </c:pt>
                <c:pt idx="52">
                  <c:v>79</c:v>
                </c:pt>
                <c:pt idx="53">
                  <c:v>156</c:v>
                </c:pt>
                <c:pt idx="54">
                  <c:v>182</c:v>
                </c:pt>
                <c:pt idx="55">
                  <c:v>148</c:v>
                </c:pt>
                <c:pt idx="56">
                  <c:v>46</c:v>
                </c:pt>
                <c:pt idx="57">
                  <c:v>112</c:v>
                </c:pt>
                <c:pt idx="58">
                  <c:v>33</c:v>
                </c:pt>
                <c:pt idx="59">
                  <c:v>14</c:v>
                </c:pt>
                <c:pt idx="60">
                  <c:v>6</c:v>
                </c:pt>
                <c:pt idx="61">
                  <c:v>2</c:v>
                </c:pt>
                <c:pt idx="62">
                  <c:v>33</c:v>
                </c:pt>
                <c:pt idx="63">
                  <c:v>52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8C-4C25-8A9F-8D2455C8A067}"/>
            </c:ext>
          </c:extLst>
        </c:ser>
        <c:ser>
          <c:idx val="6"/>
          <c:order val="6"/>
          <c:tx>
            <c:strRef>
              <c:f>'day1'!$H$1</c:f>
              <c:strCache>
                <c:ptCount val="1"/>
                <c:pt idx="0">
                  <c:v>wc1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'day1'!$A$2:$A$91</c15:sqref>
                  </c15:fullRef>
                </c:ext>
              </c:extLst>
              <c:f>'day1'!$A$2:$A$74</c:f>
              <c:strCache>
                <c:ptCount val="73"/>
                <c:pt idx="0">
                  <c:v>7:00:00</c:v>
                </c:pt>
                <c:pt idx="1">
                  <c:v>7:10:00</c:v>
                </c:pt>
                <c:pt idx="2">
                  <c:v>7:20:00</c:v>
                </c:pt>
                <c:pt idx="3">
                  <c:v>7:30:00</c:v>
                </c:pt>
                <c:pt idx="4">
                  <c:v>7:40:00</c:v>
                </c:pt>
                <c:pt idx="5">
                  <c:v>7:50:00</c:v>
                </c:pt>
                <c:pt idx="6">
                  <c:v>8:00:00</c:v>
                </c:pt>
                <c:pt idx="7">
                  <c:v>8:10:00</c:v>
                </c:pt>
                <c:pt idx="8">
                  <c:v>8:20:00</c:v>
                </c:pt>
                <c:pt idx="9">
                  <c:v>8:30:00</c:v>
                </c:pt>
                <c:pt idx="10">
                  <c:v>8:40:00</c:v>
                </c:pt>
                <c:pt idx="11">
                  <c:v>8:50:00</c:v>
                </c:pt>
                <c:pt idx="12">
                  <c:v>9:00:00</c:v>
                </c:pt>
                <c:pt idx="13">
                  <c:v>9:10:00</c:v>
                </c:pt>
                <c:pt idx="14">
                  <c:v>9:20:00</c:v>
                </c:pt>
                <c:pt idx="15">
                  <c:v>9:30:00</c:v>
                </c:pt>
                <c:pt idx="16">
                  <c:v>9:40:00</c:v>
                </c:pt>
                <c:pt idx="17">
                  <c:v>9:50:00</c:v>
                </c:pt>
                <c:pt idx="18">
                  <c:v>10:00:00</c:v>
                </c:pt>
                <c:pt idx="19">
                  <c:v>10:10:00</c:v>
                </c:pt>
                <c:pt idx="20">
                  <c:v>10:20:00</c:v>
                </c:pt>
                <c:pt idx="21">
                  <c:v>10:30:00</c:v>
                </c:pt>
                <c:pt idx="22">
                  <c:v>10:40:00</c:v>
                </c:pt>
                <c:pt idx="23">
                  <c:v>10:50:00</c:v>
                </c:pt>
                <c:pt idx="24">
                  <c:v>11:00:00</c:v>
                </c:pt>
                <c:pt idx="25">
                  <c:v>11:10:00</c:v>
                </c:pt>
                <c:pt idx="26">
                  <c:v>11:20:00</c:v>
                </c:pt>
                <c:pt idx="27">
                  <c:v>11:30:00</c:v>
                </c:pt>
                <c:pt idx="28">
                  <c:v>11:40:00</c:v>
                </c:pt>
                <c:pt idx="29">
                  <c:v>11:50:00</c:v>
                </c:pt>
                <c:pt idx="30">
                  <c:v>12:00:00</c:v>
                </c:pt>
                <c:pt idx="31">
                  <c:v>12:10:00</c:v>
                </c:pt>
                <c:pt idx="32">
                  <c:v>12:20:00</c:v>
                </c:pt>
                <c:pt idx="33">
                  <c:v>12:30:00</c:v>
                </c:pt>
                <c:pt idx="34">
                  <c:v>12:40:00</c:v>
                </c:pt>
                <c:pt idx="35">
                  <c:v>12:50:00</c:v>
                </c:pt>
                <c:pt idx="36">
                  <c:v>13:00:00</c:v>
                </c:pt>
                <c:pt idx="37">
                  <c:v>13:10:00</c:v>
                </c:pt>
                <c:pt idx="38">
                  <c:v>13:20:00</c:v>
                </c:pt>
                <c:pt idx="39">
                  <c:v>13:30:00</c:v>
                </c:pt>
                <c:pt idx="40">
                  <c:v>13:40:00</c:v>
                </c:pt>
                <c:pt idx="41">
                  <c:v>13:50:00</c:v>
                </c:pt>
                <c:pt idx="42">
                  <c:v>14:00:00</c:v>
                </c:pt>
                <c:pt idx="43">
                  <c:v>14:10:00</c:v>
                </c:pt>
                <c:pt idx="44">
                  <c:v>14:20:00</c:v>
                </c:pt>
                <c:pt idx="45">
                  <c:v>14:30:00</c:v>
                </c:pt>
                <c:pt idx="46">
                  <c:v>14:40:00</c:v>
                </c:pt>
                <c:pt idx="47">
                  <c:v>14:50:00</c:v>
                </c:pt>
                <c:pt idx="48">
                  <c:v>15:00:00</c:v>
                </c:pt>
                <c:pt idx="49">
                  <c:v>15:10:00</c:v>
                </c:pt>
                <c:pt idx="50">
                  <c:v>15:20:00</c:v>
                </c:pt>
                <c:pt idx="51">
                  <c:v>15:30:00</c:v>
                </c:pt>
                <c:pt idx="52">
                  <c:v>15:40:00</c:v>
                </c:pt>
                <c:pt idx="53">
                  <c:v>15:50:00</c:v>
                </c:pt>
                <c:pt idx="54">
                  <c:v>16:00:00</c:v>
                </c:pt>
                <c:pt idx="55">
                  <c:v>16:10:00</c:v>
                </c:pt>
                <c:pt idx="56">
                  <c:v>16:20:00</c:v>
                </c:pt>
                <c:pt idx="57">
                  <c:v>16:30:00</c:v>
                </c:pt>
                <c:pt idx="58">
                  <c:v>16:40:00</c:v>
                </c:pt>
                <c:pt idx="59">
                  <c:v>16:50:00</c:v>
                </c:pt>
                <c:pt idx="60">
                  <c:v>17:00:00</c:v>
                </c:pt>
                <c:pt idx="61">
                  <c:v>17:10:00</c:v>
                </c:pt>
                <c:pt idx="62">
                  <c:v>17:20:00</c:v>
                </c:pt>
                <c:pt idx="63">
                  <c:v>17:30:00</c:v>
                </c:pt>
                <c:pt idx="64">
                  <c:v>17:40:00</c:v>
                </c:pt>
                <c:pt idx="65">
                  <c:v>17:50:00</c:v>
                </c:pt>
                <c:pt idx="66">
                  <c:v>18:00:00</c:v>
                </c:pt>
                <c:pt idx="67">
                  <c:v> 18:10:0</c:v>
                </c:pt>
                <c:pt idx="68">
                  <c:v> 18:20:0</c:v>
                </c:pt>
                <c:pt idx="69">
                  <c:v> 18:30:0</c:v>
                </c:pt>
                <c:pt idx="70">
                  <c:v> 18:40:0</c:v>
                </c:pt>
                <c:pt idx="71">
                  <c:v> 18:50:0</c:v>
                </c:pt>
                <c:pt idx="72">
                  <c:v> 19:0:0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'day1'!$H$2:$H$91</c15:sqref>
                  </c15:fullRef>
                </c:ext>
              </c:extLst>
              <c:f>'day1'!$H$2:$H$74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</c:v>
                </c:pt>
                <c:pt idx="8">
                  <c:v>23</c:v>
                </c:pt>
                <c:pt idx="9">
                  <c:v>23</c:v>
                </c:pt>
                <c:pt idx="10">
                  <c:v>8</c:v>
                </c:pt>
                <c:pt idx="11">
                  <c:v>15</c:v>
                </c:pt>
                <c:pt idx="12">
                  <c:v>5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29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  <c:pt idx="21">
                  <c:v>12</c:v>
                </c:pt>
                <c:pt idx="22">
                  <c:v>86</c:v>
                </c:pt>
                <c:pt idx="23">
                  <c:v>30</c:v>
                </c:pt>
                <c:pt idx="24">
                  <c:v>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11</c:v>
                </c:pt>
                <c:pt idx="31">
                  <c:v>0</c:v>
                </c:pt>
                <c:pt idx="32">
                  <c:v>12</c:v>
                </c:pt>
                <c:pt idx="33">
                  <c:v>4</c:v>
                </c:pt>
                <c:pt idx="34">
                  <c:v>15</c:v>
                </c:pt>
                <c:pt idx="35">
                  <c:v>18</c:v>
                </c:pt>
                <c:pt idx="36">
                  <c:v>16</c:v>
                </c:pt>
                <c:pt idx="37">
                  <c:v>6</c:v>
                </c:pt>
                <c:pt idx="38">
                  <c:v>0</c:v>
                </c:pt>
                <c:pt idx="39">
                  <c:v>5</c:v>
                </c:pt>
                <c:pt idx="40">
                  <c:v>11</c:v>
                </c:pt>
                <c:pt idx="41">
                  <c:v>24</c:v>
                </c:pt>
                <c:pt idx="42">
                  <c:v>22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21</c:v>
                </c:pt>
                <c:pt idx="49">
                  <c:v>13</c:v>
                </c:pt>
                <c:pt idx="50">
                  <c:v>24</c:v>
                </c:pt>
                <c:pt idx="51">
                  <c:v>9</c:v>
                </c:pt>
                <c:pt idx="52">
                  <c:v>148</c:v>
                </c:pt>
                <c:pt idx="53">
                  <c:v>123</c:v>
                </c:pt>
                <c:pt idx="54">
                  <c:v>119</c:v>
                </c:pt>
                <c:pt idx="55">
                  <c:v>112</c:v>
                </c:pt>
                <c:pt idx="56">
                  <c:v>42</c:v>
                </c:pt>
                <c:pt idx="57">
                  <c:v>93</c:v>
                </c:pt>
                <c:pt idx="58">
                  <c:v>10</c:v>
                </c:pt>
                <c:pt idx="59">
                  <c:v>1</c:v>
                </c:pt>
                <c:pt idx="60">
                  <c:v>0</c:v>
                </c:pt>
                <c:pt idx="61">
                  <c:v>4</c:v>
                </c:pt>
                <c:pt idx="62">
                  <c:v>50</c:v>
                </c:pt>
                <c:pt idx="63">
                  <c:v>24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8C-4C25-8A9F-8D2455C8A0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77107279"/>
        <c:axId val="1710064591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'day1'!$I$1</c15:sqref>
                        </c15:formulaRef>
                      </c:ext>
                    </c:extLst>
                    <c:strCache>
                      <c:ptCount val="1"/>
                      <c:pt idx="0">
                        <c:v>wc2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'day1'!$A$2:$A$91</c15:sqref>
                        </c15:fullRef>
                        <c15:formulaRef>
                          <c15:sqref>'day1'!$A$2:$A$74</c15:sqref>
                        </c15:formulaRef>
                      </c:ext>
                    </c:extLst>
                    <c:strCache>
                      <c:ptCount val="73"/>
                      <c:pt idx="0">
                        <c:v>7:00:00</c:v>
                      </c:pt>
                      <c:pt idx="1">
                        <c:v>7:10:00</c:v>
                      </c:pt>
                      <c:pt idx="2">
                        <c:v>7:20:00</c:v>
                      </c:pt>
                      <c:pt idx="3">
                        <c:v>7:30:00</c:v>
                      </c:pt>
                      <c:pt idx="4">
                        <c:v>7:40:00</c:v>
                      </c:pt>
                      <c:pt idx="5">
                        <c:v>7:50:00</c:v>
                      </c:pt>
                      <c:pt idx="6">
                        <c:v>8:00:00</c:v>
                      </c:pt>
                      <c:pt idx="7">
                        <c:v>8:10:00</c:v>
                      </c:pt>
                      <c:pt idx="8">
                        <c:v>8:20:00</c:v>
                      </c:pt>
                      <c:pt idx="9">
                        <c:v>8:30:00</c:v>
                      </c:pt>
                      <c:pt idx="10">
                        <c:v>8:40:00</c:v>
                      </c:pt>
                      <c:pt idx="11">
                        <c:v>8:50:00</c:v>
                      </c:pt>
                      <c:pt idx="12">
                        <c:v>9:00:00</c:v>
                      </c:pt>
                      <c:pt idx="13">
                        <c:v>9:10:00</c:v>
                      </c:pt>
                      <c:pt idx="14">
                        <c:v>9:20:00</c:v>
                      </c:pt>
                      <c:pt idx="15">
                        <c:v>9:30:00</c:v>
                      </c:pt>
                      <c:pt idx="16">
                        <c:v>9:40:00</c:v>
                      </c:pt>
                      <c:pt idx="17">
                        <c:v>9:50:00</c:v>
                      </c:pt>
                      <c:pt idx="18">
                        <c:v>10:00:00</c:v>
                      </c:pt>
                      <c:pt idx="19">
                        <c:v>10:10:00</c:v>
                      </c:pt>
                      <c:pt idx="20">
                        <c:v>10:20:00</c:v>
                      </c:pt>
                      <c:pt idx="21">
                        <c:v>10:30:00</c:v>
                      </c:pt>
                      <c:pt idx="22">
                        <c:v>10:40:00</c:v>
                      </c:pt>
                      <c:pt idx="23">
                        <c:v>10:50:00</c:v>
                      </c:pt>
                      <c:pt idx="24">
                        <c:v>11:00:00</c:v>
                      </c:pt>
                      <c:pt idx="25">
                        <c:v>11:10:00</c:v>
                      </c:pt>
                      <c:pt idx="26">
                        <c:v>11:20:00</c:v>
                      </c:pt>
                      <c:pt idx="27">
                        <c:v>11:30:00</c:v>
                      </c:pt>
                      <c:pt idx="28">
                        <c:v>11:40:00</c:v>
                      </c:pt>
                      <c:pt idx="29">
                        <c:v>11:50:00</c:v>
                      </c:pt>
                      <c:pt idx="30">
                        <c:v>12:00:00</c:v>
                      </c:pt>
                      <c:pt idx="31">
                        <c:v>12:10:00</c:v>
                      </c:pt>
                      <c:pt idx="32">
                        <c:v>12:20:00</c:v>
                      </c:pt>
                      <c:pt idx="33">
                        <c:v>12:30:00</c:v>
                      </c:pt>
                      <c:pt idx="34">
                        <c:v>12:40:00</c:v>
                      </c:pt>
                      <c:pt idx="35">
                        <c:v>12:50:00</c:v>
                      </c:pt>
                      <c:pt idx="36">
                        <c:v>13:00:00</c:v>
                      </c:pt>
                      <c:pt idx="37">
                        <c:v>13:10:00</c:v>
                      </c:pt>
                      <c:pt idx="38">
                        <c:v>13:20:00</c:v>
                      </c:pt>
                      <c:pt idx="39">
                        <c:v>13:30:00</c:v>
                      </c:pt>
                      <c:pt idx="40">
                        <c:v>13:40:00</c:v>
                      </c:pt>
                      <c:pt idx="41">
                        <c:v>13:50:00</c:v>
                      </c:pt>
                      <c:pt idx="42">
                        <c:v>14:00:00</c:v>
                      </c:pt>
                      <c:pt idx="43">
                        <c:v>14:10:00</c:v>
                      </c:pt>
                      <c:pt idx="44">
                        <c:v>14:20:00</c:v>
                      </c:pt>
                      <c:pt idx="45">
                        <c:v>14:30:00</c:v>
                      </c:pt>
                      <c:pt idx="46">
                        <c:v>14:40:00</c:v>
                      </c:pt>
                      <c:pt idx="47">
                        <c:v>14:50:00</c:v>
                      </c:pt>
                      <c:pt idx="48">
                        <c:v>15:00:00</c:v>
                      </c:pt>
                      <c:pt idx="49">
                        <c:v>15:10:00</c:v>
                      </c:pt>
                      <c:pt idx="50">
                        <c:v>15:20:00</c:v>
                      </c:pt>
                      <c:pt idx="51">
                        <c:v>15:30:00</c:v>
                      </c:pt>
                      <c:pt idx="52">
                        <c:v>15:40:00</c:v>
                      </c:pt>
                      <c:pt idx="53">
                        <c:v>15:50:00</c:v>
                      </c:pt>
                      <c:pt idx="54">
                        <c:v>16:00:00</c:v>
                      </c:pt>
                      <c:pt idx="55">
                        <c:v>16:10:00</c:v>
                      </c:pt>
                      <c:pt idx="56">
                        <c:v>16:20:00</c:v>
                      </c:pt>
                      <c:pt idx="57">
                        <c:v>16:30:00</c:v>
                      </c:pt>
                      <c:pt idx="58">
                        <c:v>16:40:00</c:v>
                      </c:pt>
                      <c:pt idx="59">
                        <c:v>16:50:00</c:v>
                      </c:pt>
                      <c:pt idx="60">
                        <c:v>17:00:00</c:v>
                      </c:pt>
                      <c:pt idx="61">
                        <c:v>17:10:00</c:v>
                      </c:pt>
                      <c:pt idx="62">
                        <c:v>17:20:00</c:v>
                      </c:pt>
                      <c:pt idx="63">
                        <c:v>17:30:00</c:v>
                      </c:pt>
                      <c:pt idx="64">
                        <c:v>17:40:00</c:v>
                      </c:pt>
                      <c:pt idx="65">
                        <c:v>17:50:00</c:v>
                      </c:pt>
                      <c:pt idx="66">
                        <c:v>18:00:00</c:v>
                      </c:pt>
                      <c:pt idx="67">
                        <c:v> 18:10:0</c:v>
                      </c:pt>
                      <c:pt idx="68">
                        <c:v> 18:20:0</c:v>
                      </c:pt>
                      <c:pt idx="69">
                        <c:v> 18:30:0</c:v>
                      </c:pt>
                      <c:pt idx="70">
                        <c:v> 18:40:0</c:v>
                      </c:pt>
                      <c:pt idx="71">
                        <c:v> 18:50:0</c:v>
                      </c:pt>
                      <c:pt idx="72">
                        <c:v> 19:0:0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'day1'!$I$2:$I$91</c15:sqref>
                        </c15:fullRef>
                        <c15:formulaRef>
                          <c15:sqref>'day1'!$I$2:$I$74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7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11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16</c:v>
                      </c:pt>
                      <c:pt idx="17">
                        <c:v>111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82</c:v>
                      </c:pt>
                      <c:pt idx="22">
                        <c:v>374</c:v>
                      </c:pt>
                      <c:pt idx="23">
                        <c:v>119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5</c:v>
                      </c:pt>
                      <c:pt idx="30">
                        <c:v>46</c:v>
                      </c:pt>
                      <c:pt idx="31">
                        <c:v>7</c:v>
                      </c:pt>
                      <c:pt idx="32">
                        <c:v>10</c:v>
                      </c:pt>
                      <c:pt idx="33">
                        <c:v>9</c:v>
                      </c:pt>
                      <c:pt idx="34">
                        <c:v>8</c:v>
                      </c:pt>
                      <c:pt idx="35">
                        <c:v>34</c:v>
                      </c:pt>
                      <c:pt idx="36">
                        <c:v>18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4</c:v>
                      </c:pt>
                      <c:pt idx="41">
                        <c:v>9</c:v>
                      </c:pt>
                      <c:pt idx="42">
                        <c:v>11</c:v>
                      </c:pt>
                      <c:pt idx="43">
                        <c:v>2</c:v>
                      </c:pt>
                      <c:pt idx="44">
                        <c:v>4</c:v>
                      </c:pt>
                      <c:pt idx="45">
                        <c:v>1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8</c:v>
                      </c:pt>
                      <c:pt idx="50">
                        <c:v>14</c:v>
                      </c:pt>
                      <c:pt idx="51">
                        <c:v>3</c:v>
                      </c:pt>
                      <c:pt idx="52">
                        <c:v>6</c:v>
                      </c:pt>
                      <c:pt idx="53">
                        <c:v>20</c:v>
                      </c:pt>
                      <c:pt idx="54">
                        <c:v>20</c:v>
                      </c:pt>
                      <c:pt idx="55">
                        <c:v>20</c:v>
                      </c:pt>
                      <c:pt idx="56">
                        <c:v>11</c:v>
                      </c:pt>
                      <c:pt idx="57">
                        <c:v>3</c:v>
                      </c:pt>
                      <c:pt idx="58">
                        <c:v>15</c:v>
                      </c:pt>
                      <c:pt idx="59">
                        <c:v>4</c:v>
                      </c:pt>
                      <c:pt idx="60">
                        <c:v>1</c:v>
                      </c:pt>
                      <c:pt idx="61">
                        <c:v>3</c:v>
                      </c:pt>
                      <c:pt idx="62">
                        <c:v>4</c:v>
                      </c:pt>
                      <c:pt idx="63">
                        <c:v>11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F8C-4C25-8A9F-8D2455C8A06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'day1'!$J$1</c15:sqref>
                        </c15:formulaRef>
                      </c:ext>
                    </c:extLst>
                    <c:strCache>
                      <c:ptCount val="1"/>
                      <c:pt idx="0">
                        <c:v>wc3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'day1'!$A$2:$A$91</c15:sqref>
                        </c15:fullRef>
                        <c15:formulaRef>
                          <c15:sqref>'day1'!$A$2:$A$74</c15:sqref>
                        </c15:formulaRef>
                      </c:ext>
                    </c:extLst>
                    <c:strCache>
                      <c:ptCount val="73"/>
                      <c:pt idx="0">
                        <c:v>7:00:00</c:v>
                      </c:pt>
                      <c:pt idx="1">
                        <c:v>7:10:00</c:v>
                      </c:pt>
                      <c:pt idx="2">
                        <c:v>7:20:00</c:v>
                      </c:pt>
                      <c:pt idx="3">
                        <c:v>7:30:00</c:v>
                      </c:pt>
                      <c:pt idx="4">
                        <c:v>7:40:00</c:v>
                      </c:pt>
                      <c:pt idx="5">
                        <c:v>7:50:00</c:v>
                      </c:pt>
                      <c:pt idx="6">
                        <c:v>8:00:00</c:v>
                      </c:pt>
                      <c:pt idx="7">
                        <c:v>8:10:00</c:v>
                      </c:pt>
                      <c:pt idx="8">
                        <c:v>8:20:00</c:v>
                      </c:pt>
                      <c:pt idx="9">
                        <c:v>8:30:00</c:v>
                      </c:pt>
                      <c:pt idx="10">
                        <c:v>8:40:00</c:v>
                      </c:pt>
                      <c:pt idx="11">
                        <c:v>8:50:00</c:v>
                      </c:pt>
                      <c:pt idx="12">
                        <c:v>9:00:00</c:v>
                      </c:pt>
                      <c:pt idx="13">
                        <c:v>9:10:00</c:v>
                      </c:pt>
                      <c:pt idx="14">
                        <c:v>9:20:00</c:v>
                      </c:pt>
                      <c:pt idx="15">
                        <c:v>9:30:00</c:v>
                      </c:pt>
                      <c:pt idx="16">
                        <c:v>9:40:00</c:v>
                      </c:pt>
                      <c:pt idx="17">
                        <c:v>9:50:00</c:v>
                      </c:pt>
                      <c:pt idx="18">
                        <c:v>10:00:00</c:v>
                      </c:pt>
                      <c:pt idx="19">
                        <c:v>10:10:00</c:v>
                      </c:pt>
                      <c:pt idx="20">
                        <c:v>10:20:00</c:v>
                      </c:pt>
                      <c:pt idx="21">
                        <c:v>10:30:00</c:v>
                      </c:pt>
                      <c:pt idx="22">
                        <c:v>10:40:00</c:v>
                      </c:pt>
                      <c:pt idx="23">
                        <c:v>10:50:00</c:v>
                      </c:pt>
                      <c:pt idx="24">
                        <c:v>11:00:00</c:v>
                      </c:pt>
                      <c:pt idx="25">
                        <c:v>11:10:00</c:v>
                      </c:pt>
                      <c:pt idx="26">
                        <c:v>11:20:00</c:v>
                      </c:pt>
                      <c:pt idx="27">
                        <c:v>11:30:00</c:v>
                      </c:pt>
                      <c:pt idx="28">
                        <c:v>11:40:00</c:v>
                      </c:pt>
                      <c:pt idx="29">
                        <c:v>11:50:00</c:v>
                      </c:pt>
                      <c:pt idx="30">
                        <c:v>12:00:00</c:v>
                      </c:pt>
                      <c:pt idx="31">
                        <c:v>12:10:00</c:v>
                      </c:pt>
                      <c:pt idx="32">
                        <c:v>12:20:00</c:v>
                      </c:pt>
                      <c:pt idx="33">
                        <c:v>12:30:00</c:v>
                      </c:pt>
                      <c:pt idx="34">
                        <c:v>12:40:00</c:v>
                      </c:pt>
                      <c:pt idx="35">
                        <c:v>12:50:00</c:v>
                      </c:pt>
                      <c:pt idx="36">
                        <c:v>13:00:00</c:v>
                      </c:pt>
                      <c:pt idx="37">
                        <c:v>13:10:00</c:v>
                      </c:pt>
                      <c:pt idx="38">
                        <c:v>13:20:00</c:v>
                      </c:pt>
                      <c:pt idx="39">
                        <c:v>13:30:00</c:v>
                      </c:pt>
                      <c:pt idx="40">
                        <c:v>13:40:00</c:v>
                      </c:pt>
                      <c:pt idx="41">
                        <c:v>13:50:00</c:v>
                      </c:pt>
                      <c:pt idx="42">
                        <c:v>14:00:00</c:v>
                      </c:pt>
                      <c:pt idx="43">
                        <c:v>14:10:00</c:v>
                      </c:pt>
                      <c:pt idx="44">
                        <c:v>14:20:00</c:v>
                      </c:pt>
                      <c:pt idx="45">
                        <c:v>14:30:00</c:v>
                      </c:pt>
                      <c:pt idx="46">
                        <c:v>14:40:00</c:v>
                      </c:pt>
                      <c:pt idx="47">
                        <c:v>14:50:00</c:v>
                      </c:pt>
                      <c:pt idx="48">
                        <c:v>15:00:00</c:v>
                      </c:pt>
                      <c:pt idx="49">
                        <c:v>15:10:00</c:v>
                      </c:pt>
                      <c:pt idx="50">
                        <c:v>15:20:00</c:v>
                      </c:pt>
                      <c:pt idx="51">
                        <c:v>15:30:00</c:v>
                      </c:pt>
                      <c:pt idx="52">
                        <c:v>15:40:00</c:v>
                      </c:pt>
                      <c:pt idx="53">
                        <c:v>15:50:00</c:v>
                      </c:pt>
                      <c:pt idx="54">
                        <c:v>16:00:00</c:v>
                      </c:pt>
                      <c:pt idx="55">
                        <c:v>16:10:00</c:v>
                      </c:pt>
                      <c:pt idx="56">
                        <c:v>16:20:00</c:v>
                      </c:pt>
                      <c:pt idx="57">
                        <c:v>16:30:00</c:v>
                      </c:pt>
                      <c:pt idx="58">
                        <c:v>16:40:00</c:v>
                      </c:pt>
                      <c:pt idx="59">
                        <c:v>16:50:00</c:v>
                      </c:pt>
                      <c:pt idx="60">
                        <c:v>17:00:00</c:v>
                      </c:pt>
                      <c:pt idx="61">
                        <c:v>17:10:00</c:v>
                      </c:pt>
                      <c:pt idx="62">
                        <c:v>17:20:00</c:v>
                      </c:pt>
                      <c:pt idx="63">
                        <c:v>17:30:00</c:v>
                      </c:pt>
                      <c:pt idx="64">
                        <c:v>17:40:00</c:v>
                      </c:pt>
                      <c:pt idx="65">
                        <c:v>17:50:00</c:v>
                      </c:pt>
                      <c:pt idx="66">
                        <c:v>18:00:00</c:v>
                      </c:pt>
                      <c:pt idx="67">
                        <c:v> 18:10:0</c:v>
                      </c:pt>
                      <c:pt idx="68">
                        <c:v> 18:20:0</c:v>
                      </c:pt>
                      <c:pt idx="69">
                        <c:v> 18:30:0</c:v>
                      </c:pt>
                      <c:pt idx="70">
                        <c:v> 18:40:0</c:v>
                      </c:pt>
                      <c:pt idx="71">
                        <c:v> 18:50:0</c:v>
                      </c:pt>
                      <c:pt idx="72">
                        <c:v> 19:0:0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'day1'!$J$2:$J$91</c15:sqref>
                        </c15:fullRef>
                        <c15:formulaRef>
                          <c15:sqref>'day1'!$J$2:$J$74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6</c:v>
                      </c:pt>
                      <c:pt idx="8">
                        <c:v>10</c:v>
                      </c:pt>
                      <c:pt idx="9">
                        <c:v>5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32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13</c:v>
                      </c:pt>
                      <c:pt idx="22">
                        <c:v>82</c:v>
                      </c:pt>
                      <c:pt idx="23">
                        <c:v>20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9</c:v>
                      </c:pt>
                      <c:pt idx="31">
                        <c:v>11</c:v>
                      </c:pt>
                      <c:pt idx="32">
                        <c:v>63</c:v>
                      </c:pt>
                      <c:pt idx="33">
                        <c:v>32</c:v>
                      </c:pt>
                      <c:pt idx="34">
                        <c:v>73</c:v>
                      </c:pt>
                      <c:pt idx="35">
                        <c:v>113</c:v>
                      </c:pt>
                      <c:pt idx="36">
                        <c:v>42</c:v>
                      </c:pt>
                      <c:pt idx="37">
                        <c:v>12</c:v>
                      </c:pt>
                      <c:pt idx="38">
                        <c:v>9</c:v>
                      </c:pt>
                      <c:pt idx="39">
                        <c:v>26</c:v>
                      </c:pt>
                      <c:pt idx="40">
                        <c:v>25</c:v>
                      </c:pt>
                      <c:pt idx="41">
                        <c:v>44</c:v>
                      </c:pt>
                      <c:pt idx="42">
                        <c:v>41</c:v>
                      </c:pt>
                      <c:pt idx="43">
                        <c:v>10</c:v>
                      </c:pt>
                      <c:pt idx="44">
                        <c:v>1</c:v>
                      </c:pt>
                      <c:pt idx="45">
                        <c:v>3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5</c:v>
                      </c:pt>
                      <c:pt idx="49">
                        <c:v>7</c:v>
                      </c:pt>
                      <c:pt idx="50">
                        <c:v>15</c:v>
                      </c:pt>
                      <c:pt idx="51">
                        <c:v>0</c:v>
                      </c:pt>
                      <c:pt idx="52">
                        <c:v>13</c:v>
                      </c:pt>
                      <c:pt idx="53">
                        <c:v>29</c:v>
                      </c:pt>
                      <c:pt idx="54">
                        <c:v>27</c:v>
                      </c:pt>
                      <c:pt idx="55">
                        <c:v>21</c:v>
                      </c:pt>
                      <c:pt idx="56">
                        <c:v>11</c:v>
                      </c:pt>
                      <c:pt idx="57">
                        <c:v>6</c:v>
                      </c:pt>
                      <c:pt idx="58">
                        <c:v>22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8</c:v>
                      </c:pt>
                      <c:pt idx="62">
                        <c:v>4</c:v>
                      </c:pt>
                      <c:pt idx="63">
                        <c:v>9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8C-4C25-8A9F-8D2455C8A06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'day1'!$K$1</c15:sqref>
                        </c15:formulaRef>
                      </c:ext>
                    </c:extLst>
                    <c:strCache>
                      <c:ptCount val="1"/>
                      <c:pt idx="0">
                        <c:v>room1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'day1'!$A$2:$A$91</c15:sqref>
                        </c15:fullRef>
                        <c15:formulaRef>
                          <c15:sqref>'day1'!$A$2:$A$74</c15:sqref>
                        </c15:formulaRef>
                      </c:ext>
                    </c:extLst>
                    <c:strCache>
                      <c:ptCount val="73"/>
                      <c:pt idx="0">
                        <c:v>7:00:00</c:v>
                      </c:pt>
                      <c:pt idx="1">
                        <c:v>7:10:00</c:v>
                      </c:pt>
                      <c:pt idx="2">
                        <c:v>7:20:00</c:v>
                      </c:pt>
                      <c:pt idx="3">
                        <c:v>7:30:00</c:v>
                      </c:pt>
                      <c:pt idx="4">
                        <c:v>7:40:00</c:v>
                      </c:pt>
                      <c:pt idx="5">
                        <c:v>7:50:00</c:v>
                      </c:pt>
                      <c:pt idx="6">
                        <c:v>8:00:00</c:v>
                      </c:pt>
                      <c:pt idx="7">
                        <c:v>8:10:00</c:v>
                      </c:pt>
                      <c:pt idx="8">
                        <c:v>8:20:00</c:v>
                      </c:pt>
                      <c:pt idx="9">
                        <c:v>8:30:00</c:v>
                      </c:pt>
                      <c:pt idx="10">
                        <c:v>8:40:00</c:v>
                      </c:pt>
                      <c:pt idx="11">
                        <c:v>8:50:00</c:v>
                      </c:pt>
                      <c:pt idx="12">
                        <c:v>9:00:00</c:v>
                      </c:pt>
                      <c:pt idx="13">
                        <c:v>9:10:00</c:v>
                      </c:pt>
                      <c:pt idx="14">
                        <c:v>9:20:00</c:v>
                      </c:pt>
                      <c:pt idx="15">
                        <c:v>9:30:00</c:v>
                      </c:pt>
                      <c:pt idx="16">
                        <c:v>9:40:00</c:v>
                      </c:pt>
                      <c:pt idx="17">
                        <c:v>9:50:00</c:v>
                      </c:pt>
                      <c:pt idx="18">
                        <c:v>10:00:00</c:v>
                      </c:pt>
                      <c:pt idx="19">
                        <c:v>10:10:00</c:v>
                      </c:pt>
                      <c:pt idx="20">
                        <c:v>10:20:00</c:v>
                      </c:pt>
                      <c:pt idx="21">
                        <c:v>10:30:00</c:v>
                      </c:pt>
                      <c:pt idx="22">
                        <c:v>10:40:00</c:v>
                      </c:pt>
                      <c:pt idx="23">
                        <c:v>10:50:00</c:v>
                      </c:pt>
                      <c:pt idx="24">
                        <c:v>11:00:00</c:v>
                      </c:pt>
                      <c:pt idx="25">
                        <c:v>11:10:00</c:v>
                      </c:pt>
                      <c:pt idx="26">
                        <c:v>11:20:00</c:v>
                      </c:pt>
                      <c:pt idx="27">
                        <c:v>11:30:00</c:v>
                      </c:pt>
                      <c:pt idx="28">
                        <c:v>11:40:00</c:v>
                      </c:pt>
                      <c:pt idx="29">
                        <c:v>11:50:00</c:v>
                      </c:pt>
                      <c:pt idx="30">
                        <c:v>12:00:00</c:v>
                      </c:pt>
                      <c:pt idx="31">
                        <c:v>12:10:00</c:v>
                      </c:pt>
                      <c:pt idx="32">
                        <c:v>12:20:00</c:v>
                      </c:pt>
                      <c:pt idx="33">
                        <c:v>12:30:00</c:v>
                      </c:pt>
                      <c:pt idx="34">
                        <c:v>12:40:00</c:v>
                      </c:pt>
                      <c:pt idx="35">
                        <c:v>12:50:00</c:v>
                      </c:pt>
                      <c:pt idx="36">
                        <c:v>13:00:00</c:v>
                      </c:pt>
                      <c:pt idx="37">
                        <c:v>13:10:00</c:v>
                      </c:pt>
                      <c:pt idx="38">
                        <c:v>13:20:00</c:v>
                      </c:pt>
                      <c:pt idx="39">
                        <c:v>13:30:00</c:v>
                      </c:pt>
                      <c:pt idx="40">
                        <c:v>13:40:00</c:v>
                      </c:pt>
                      <c:pt idx="41">
                        <c:v>13:50:00</c:v>
                      </c:pt>
                      <c:pt idx="42">
                        <c:v>14:00:00</c:v>
                      </c:pt>
                      <c:pt idx="43">
                        <c:v>14:10:00</c:v>
                      </c:pt>
                      <c:pt idx="44">
                        <c:v>14:20:00</c:v>
                      </c:pt>
                      <c:pt idx="45">
                        <c:v>14:30:00</c:v>
                      </c:pt>
                      <c:pt idx="46">
                        <c:v>14:40:00</c:v>
                      </c:pt>
                      <c:pt idx="47">
                        <c:v>14:50:00</c:v>
                      </c:pt>
                      <c:pt idx="48">
                        <c:v>15:00:00</c:v>
                      </c:pt>
                      <c:pt idx="49">
                        <c:v>15:10:00</c:v>
                      </c:pt>
                      <c:pt idx="50">
                        <c:v>15:20:00</c:v>
                      </c:pt>
                      <c:pt idx="51">
                        <c:v>15:30:00</c:v>
                      </c:pt>
                      <c:pt idx="52">
                        <c:v>15:40:00</c:v>
                      </c:pt>
                      <c:pt idx="53">
                        <c:v>15:50:00</c:v>
                      </c:pt>
                      <c:pt idx="54">
                        <c:v>16:00:00</c:v>
                      </c:pt>
                      <c:pt idx="55">
                        <c:v>16:10:00</c:v>
                      </c:pt>
                      <c:pt idx="56">
                        <c:v>16:20:00</c:v>
                      </c:pt>
                      <c:pt idx="57">
                        <c:v>16:30:00</c:v>
                      </c:pt>
                      <c:pt idx="58">
                        <c:v>16:40:00</c:v>
                      </c:pt>
                      <c:pt idx="59">
                        <c:v>16:50:00</c:v>
                      </c:pt>
                      <c:pt idx="60">
                        <c:v>17:00:00</c:v>
                      </c:pt>
                      <c:pt idx="61">
                        <c:v>17:10:00</c:v>
                      </c:pt>
                      <c:pt idx="62">
                        <c:v>17:20:00</c:v>
                      </c:pt>
                      <c:pt idx="63">
                        <c:v>17:30:00</c:v>
                      </c:pt>
                      <c:pt idx="64">
                        <c:v>17:40:00</c:v>
                      </c:pt>
                      <c:pt idx="65">
                        <c:v>17:50:00</c:v>
                      </c:pt>
                      <c:pt idx="66">
                        <c:v>18:00:00</c:v>
                      </c:pt>
                      <c:pt idx="67">
                        <c:v> 18:10:0</c:v>
                      </c:pt>
                      <c:pt idx="68">
                        <c:v> 18:20:0</c:v>
                      </c:pt>
                      <c:pt idx="69">
                        <c:v> 18:30:0</c:v>
                      </c:pt>
                      <c:pt idx="70">
                        <c:v> 18:40:0</c:v>
                      </c:pt>
                      <c:pt idx="71">
                        <c:v> 18:50:0</c:v>
                      </c:pt>
                      <c:pt idx="72">
                        <c:v> 19:0:0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'day1'!$K$2:$K$91</c15:sqref>
                        </c15:fullRef>
                        <c15:formulaRef>
                          <c15:sqref>'day1'!$K$2:$K$74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131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678</c:v>
                      </c:pt>
                      <c:pt idx="57">
                        <c:v>536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F8C-4C25-8A9F-8D2455C8A06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'day1'!$L$1</c15:sqref>
                        </c15:formulaRef>
                      </c:ext>
                    </c:extLst>
                    <c:strCache>
                      <c:ptCount val="1"/>
                      <c:pt idx="0">
                        <c:v>room2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'day1'!$A$2:$A$91</c15:sqref>
                        </c15:fullRef>
                        <c15:formulaRef>
                          <c15:sqref>'day1'!$A$2:$A$74</c15:sqref>
                        </c15:formulaRef>
                      </c:ext>
                    </c:extLst>
                    <c:strCache>
                      <c:ptCount val="73"/>
                      <c:pt idx="0">
                        <c:v>7:00:00</c:v>
                      </c:pt>
                      <c:pt idx="1">
                        <c:v>7:10:00</c:v>
                      </c:pt>
                      <c:pt idx="2">
                        <c:v>7:20:00</c:v>
                      </c:pt>
                      <c:pt idx="3">
                        <c:v>7:30:00</c:v>
                      </c:pt>
                      <c:pt idx="4">
                        <c:v>7:40:00</c:v>
                      </c:pt>
                      <c:pt idx="5">
                        <c:v>7:50:00</c:v>
                      </c:pt>
                      <c:pt idx="6">
                        <c:v>8:00:00</c:v>
                      </c:pt>
                      <c:pt idx="7">
                        <c:v>8:10:00</c:v>
                      </c:pt>
                      <c:pt idx="8">
                        <c:v>8:20:00</c:v>
                      </c:pt>
                      <c:pt idx="9">
                        <c:v>8:30:00</c:v>
                      </c:pt>
                      <c:pt idx="10">
                        <c:v>8:40:00</c:v>
                      </c:pt>
                      <c:pt idx="11">
                        <c:v>8:50:00</c:v>
                      </c:pt>
                      <c:pt idx="12">
                        <c:v>9:00:00</c:v>
                      </c:pt>
                      <c:pt idx="13">
                        <c:v>9:10:00</c:v>
                      </c:pt>
                      <c:pt idx="14">
                        <c:v>9:20:00</c:v>
                      </c:pt>
                      <c:pt idx="15">
                        <c:v>9:30:00</c:v>
                      </c:pt>
                      <c:pt idx="16">
                        <c:v>9:40:00</c:v>
                      </c:pt>
                      <c:pt idx="17">
                        <c:v>9:50:00</c:v>
                      </c:pt>
                      <c:pt idx="18">
                        <c:v>10:00:00</c:v>
                      </c:pt>
                      <c:pt idx="19">
                        <c:v>10:10:00</c:v>
                      </c:pt>
                      <c:pt idx="20">
                        <c:v>10:20:00</c:v>
                      </c:pt>
                      <c:pt idx="21">
                        <c:v>10:30:00</c:v>
                      </c:pt>
                      <c:pt idx="22">
                        <c:v>10:40:00</c:v>
                      </c:pt>
                      <c:pt idx="23">
                        <c:v>10:50:00</c:v>
                      </c:pt>
                      <c:pt idx="24">
                        <c:v>11:00:00</c:v>
                      </c:pt>
                      <c:pt idx="25">
                        <c:v>11:10:00</c:v>
                      </c:pt>
                      <c:pt idx="26">
                        <c:v>11:20:00</c:v>
                      </c:pt>
                      <c:pt idx="27">
                        <c:v>11:30:00</c:v>
                      </c:pt>
                      <c:pt idx="28">
                        <c:v>11:40:00</c:v>
                      </c:pt>
                      <c:pt idx="29">
                        <c:v>11:50:00</c:v>
                      </c:pt>
                      <c:pt idx="30">
                        <c:v>12:00:00</c:v>
                      </c:pt>
                      <c:pt idx="31">
                        <c:v>12:10:00</c:v>
                      </c:pt>
                      <c:pt idx="32">
                        <c:v>12:20:00</c:v>
                      </c:pt>
                      <c:pt idx="33">
                        <c:v>12:30:00</c:v>
                      </c:pt>
                      <c:pt idx="34">
                        <c:v>12:40:00</c:v>
                      </c:pt>
                      <c:pt idx="35">
                        <c:v>12:50:00</c:v>
                      </c:pt>
                      <c:pt idx="36">
                        <c:v>13:00:00</c:v>
                      </c:pt>
                      <c:pt idx="37">
                        <c:v>13:10:00</c:v>
                      </c:pt>
                      <c:pt idx="38">
                        <c:v>13:20:00</c:v>
                      </c:pt>
                      <c:pt idx="39">
                        <c:v>13:30:00</c:v>
                      </c:pt>
                      <c:pt idx="40">
                        <c:v>13:40:00</c:v>
                      </c:pt>
                      <c:pt idx="41">
                        <c:v>13:50:00</c:v>
                      </c:pt>
                      <c:pt idx="42">
                        <c:v>14:00:00</c:v>
                      </c:pt>
                      <c:pt idx="43">
                        <c:v>14:10:00</c:v>
                      </c:pt>
                      <c:pt idx="44">
                        <c:v>14:20:00</c:v>
                      </c:pt>
                      <c:pt idx="45">
                        <c:v>14:30:00</c:v>
                      </c:pt>
                      <c:pt idx="46">
                        <c:v>14:40:00</c:v>
                      </c:pt>
                      <c:pt idx="47">
                        <c:v>14:50:00</c:v>
                      </c:pt>
                      <c:pt idx="48">
                        <c:v>15:00:00</c:v>
                      </c:pt>
                      <c:pt idx="49">
                        <c:v>15:10:00</c:v>
                      </c:pt>
                      <c:pt idx="50">
                        <c:v>15:20:00</c:v>
                      </c:pt>
                      <c:pt idx="51">
                        <c:v>15:30:00</c:v>
                      </c:pt>
                      <c:pt idx="52">
                        <c:v>15:40:00</c:v>
                      </c:pt>
                      <c:pt idx="53">
                        <c:v>15:50:00</c:v>
                      </c:pt>
                      <c:pt idx="54">
                        <c:v>16:00:00</c:v>
                      </c:pt>
                      <c:pt idx="55">
                        <c:v>16:10:00</c:v>
                      </c:pt>
                      <c:pt idx="56">
                        <c:v>16:20:00</c:v>
                      </c:pt>
                      <c:pt idx="57">
                        <c:v>16:30:00</c:v>
                      </c:pt>
                      <c:pt idx="58">
                        <c:v>16:40:00</c:v>
                      </c:pt>
                      <c:pt idx="59">
                        <c:v>16:50:00</c:v>
                      </c:pt>
                      <c:pt idx="60">
                        <c:v>17:00:00</c:v>
                      </c:pt>
                      <c:pt idx="61">
                        <c:v>17:10:00</c:v>
                      </c:pt>
                      <c:pt idx="62">
                        <c:v>17:20:00</c:v>
                      </c:pt>
                      <c:pt idx="63">
                        <c:v>17:30:00</c:v>
                      </c:pt>
                      <c:pt idx="64">
                        <c:v>17:40:00</c:v>
                      </c:pt>
                      <c:pt idx="65">
                        <c:v>17:50:00</c:v>
                      </c:pt>
                      <c:pt idx="66">
                        <c:v>18:00:00</c:v>
                      </c:pt>
                      <c:pt idx="67">
                        <c:v> 18:10:0</c:v>
                      </c:pt>
                      <c:pt idx="68">
                        <c:v> 18:20:0</c:v>
                      </c:pt>
                      <c:pt idx="69">
                        <c:v> 18:30:0</c:v>
                      </c:pt>
                      <c:pt idx="70">
                        <c:v> 18:40:0</c:v>
                      </c:pt>
                      <c:pt idx="71">
                        <c:v> 18:50:0</c:v>
                      </c:pt>
                      <c:pt idx="72">
                        <c:v> 19:0:0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'day1'!$L$2:$L$91</c15:sqref>
                        </c15:fullRef>
                        <c15:formulaRef>
                          <c15:sqref>'day1'!$L$2:$L$74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45</c:v>
                      </c:pt>
                      <c:pt idx="8">
                        <c:v>97</c:v>
                      </c:pt>
                      <c:pt idx="9">
                        <c:v>142</c:v>
                      </c:pt>
                      <c:pt idx="10">
                        <c:v>39</c:v>
                      </c:pt>
                      <c:pt idx="11">
                        <c:v>60</c:v>
                      </c:pt>
                      <c:pt idx="12">
                        <c:v>80</c:v>
                      </c:pt>
                      <c:pt idx="13">
                        <c:v>4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13</c:v>
                      </c:pt>
                      <c:pt idx="17">
                        <c:v>4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5</c:v>
                      </c:pt>
                      <c:pt idx="22">
                        <c:v>28</c:v>
                      </c:pt>
                      <c:pt idx="23">
                        <c:v>76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19</c:v>
                      </c:pt>
                      <c:pt idx="35">
                        <c:v>45</c:v>
                      </c:pt>
                      <c:pt idx="36">
                        <c:v>93</c:v>
                      </c:pt>
                      <c:pt idx="37">
                        <c:v>128</c:v>
                      </c:pt>
                      <c:pt idx="38">
                        <c:v>137</c:v>
                      </c:pt>
                      <c:pt idx="39">
                        <c:v>140</c:v>
                      </c:pt>
                      <c:pt idx="40">
                        <c:v>135</c:v>
                      </c:pt>
                      <c:pt idx="41">
                        <c:v>139</c:v>
                      </c:pt>
                      <c:pt idx="42">
                        <c:v>129</c:v>
                      </c:pt>
                      <c:pt idx="43">
                        <c:v>41</c:v>
                      </c:pt>
                      <c:pt idx="44">
                        <c:v>38</c:v>
                      </c:pt>
                      <c:pt idx="45">
                        <c:v>33</c:v>
                      </c:pt>
                      <c:pt idx="46">
                        <c:v>31</c:v>
                      </c:pt>
                      <c:pt idx="47">
                        <c:v>28</c:v>
                      </c:pt>
                      <c:pt idx="48">
                        <c:v>17</c:v>
                      </c:pt>
                      <c:pt idx="49">
                        <c:v>13</c:v>
                      </c:pt>
                      <c:pt idx="50">
                        <c:v>10</c:v>
                      </c:pt>
                      <c:pt idx="51">
                        <c:v>8</c:v>
                      </c:pt>
                      <c:pt idx="52">
                        <c:v>7</c:v>
                      </c:pt>
                      <c:pt idx="53">
                        <c:v>28</c:v>
                      </c:pt>
                      <c:pt idx="54">
                        <c:v>59</c:v>
                      </c:pt>
                      <c:pt idx="55">
                        <c:v>93</c:v>
                      </c:pt>
                      <c:pt idx="56">
                        <c:v>13</c:v>
                      </c:pt>
                      <c:pt idx="57">
                        <c:v>54</c:v>
                      </c:pt>
                      <c:pt idx="58">
                        <c:v>32</c:v>
                      </c:pt>
                      <c:pt idx="59">
                        <c:v>31</c:v>
                      </c:pt>
                      <c:pt idx="60">
                        <c:v>32</c:v>
                      </c:pt>
                      <c:pt idx="61">
                        <c:v>30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F8C-4C25-8A9F-8D2455C8A06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'day1'!$M$1</c15:sqref>
                        </c15:formulaRef>
                      </c:ext>
                    </c:extLst>
                    <c:strCache>
                      <c:ptCount val="1"/>
                      <c:pt idx="0">
                        <c:v>room3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'day1'!$A$2:$A$91</c15:sqref>
                        </c15:fullRef>
                        <c15:formulaRef>
                          <c15:sqref>'day1'!$A$2:$A$74</c15:sqref>
                        </c15:formulaRef>
                      </c:ext>
                    </c:extLst>
                    <c:strCache>
                      <c:ptCount val="73"/>
                      <c:pt idx="0">
                        <c:v>7:00:00</c:v>
                      </c:pt>
                      <c:pt idx="1">
                        <c:v>7:10:00</c:v>
                      </c:pt>
                      <c:pt idx="2">
                        <c:v>7:20:00</c:v>
                      </c:pt>
                      <c:pt idx="3">
                        <c:v>7:30:00</c:v>
                      </c:pt>
                      <c:pt idx="4">
                        <c:v>7:40:00</c:v>
                      </c:pt>
                      <c:pt idx="5">
                        <c:v>7:50:00</c:v>
                      </c:pt>
                      <c:pt idx="6">
                        <c:v>8:00:00</c:v>
                      </c:pt>
                      <c:pt idx="7">
                        <c:v>8:10:00</c:v>
                      </c:pt>
                      <c:pt idx="8">
                        <c:v>8:20:00</c:v>
                      </c:pt>
                      <c:pt idx="9">
                        <c:v>8:30:00</c:v>
                      </c:pt>
                      <c:pt idx="10">
                        <c:v>8:40:00</c:v>
                      </c:pt>
                      <c:pt idx="11">
                        <c:v>8:50:00</c:v>
                      </c:pt>
                      <c:pt idx="12">
                        <c:v>9:00:00</c:v>
                      </c:pt>
                      <c:pt idx="13">
                        <c:v>9:10:00</c:v>
                      </c:pt>
                      <c:pt idx="14">
                        <c:v>9:20:00</c:v>
                      </c:pt>
                      <c:pt idx="15">
                        <c:v>9:30:00</c:v>
                      </c:pt>
                      <c:pt idx="16">
                        <c:v>9:40:00</c:v>
                      </c:pt>
                      <c:pt idx="17">
                        <c:v>9:50:00</c:v>
                      </c:pt>
                      <c:pt idx="18">
                        <c:v>10:00:00</c:v>
                      </c:pt>
                      <c:pt idx="19">
                        <c:v>10:10:00</c:v>
                      </c:pt>
                      <c:pt idx="20">
                        <c:v>10:20:00</c:v>
                      </c:pt>
                      <c:pt idx="21">
                        <c:v>10:30:00</c:v>
                      </c:pt>
                      <c:pt idx="22">
                        <c:v>10:40:00</c:v>
                      </c:pt>
                      <c:pt idx="23">
                        <c:v>10:50:00</c:v>
                      </c:pt>
                      <c:pt idx="24">
                        <c:v>11:00:00</c:v>
                      </c:pt>
                      <c:pt idx="25">
                        <c:v>11:10:00</c:v>
                      </c:pt>
                      <c:pt idx="26">
                        <c:v>11:20:00</c:v>
                      </c:pt>
                      <c:pt idx="27">
                        <c:v>11:30:00</c:v>
                      </c:pt>
                      <c:pt idx="28">
                        <c:v>11:40:00</c:v>
                      </c:pt>
                      <c:pt idx="29">
                        <c:v>11:50:00</c:v>
                      </c:pt>
                      <c:pt idx="30">
                        <c:v>12:00:00</c:v>
                      </c:pt>
                      <c:pt idx="31">
                        <c:v>12:10:00</c:v>
                      </c:pt>
                      <c:pt idx="32">
                        <c:v>12:20:00</c:v>
                      </c:pt>
                      <c:pt idx="33">
                        <c:v>12:30:00</c:v>
                      </c:pt>
                      <c:pt idx="34">
                        <c:v>12:40:00</c:v>
                      </c:pt>
                      <c:pt idx="35">
                        <c:v>12:50:00</c:v>
                      </c:pt>
                      <c:pt idx="36">
                        <c:v>13:00:00</c:v>
                      </c:pt>
                      <c:pt idx="37">
                        <c:v>13:10:00</c:v>
                      </c:pt>
                      <c:pt idx="38">
                        <c:v>13:20:00</c:v>
                      </c:pt>
                      <c:pt idx="39">
                        <c:v>13:30:00</c:v>
                      </c:pt>
                      <c:pt idx="40">
                        <c:v>13:40:00</c:v>
                      </c:pt>
                      <c:pt idx="41">
                        <c:v>13:50:00</c:v>
                      </c:pt>
                      <c:pt idx="42">
                        <c:v>14:00:00</c:v>
                      </c:pt>
                      <c:pt idx="43">
                        <c:v>14:10:00</c:v>
                      </c:pt>
                      <c:pt idx="44">
                        <c:v>14:20:00</c:v>
                      </c:pt>
                      <c:pt idx="45">
                        <c:v>14:30:00</c:v>
                      </c:pt>
                      <c:pt idx="46">
                        <c:v>14:40:00</c:v>
                      </c:pt>
                      <c:pt idx="47">
                        <c:v>14:50:00</c:v>
                      </c:pt>
                      <c:pt idx="48">
                        <c:v>15:00:00</c:v>
                      </c:pt>
                      <c:pt idx="49">
                        <c:v>15:10:00</c:v>
                      </c:pt>
                      <c:pt idx="50">
                        <c:v>15:20:00</c:v>
                      </c:pt>
                      <c:pt idx="51">
                        <c:v>15:30:00</c:v>
                      </c:pt>
                      <c:pt idx="52">
                        <c:v>15:40:00</c:v>
                      </c:pt>
                      <c:pt idx="53">
                        <c:v>15:50:00</c:v>
                      </c:pt>
                      <c:pt idx="54">
                        <c:v>16:00:00</c:v>
                      </c:pt>
                      <c:pt idx="55">
                        <c:v>16:10:00</c:v>
                      </c:pt>
                      <c:pt idx="56">
                        <c:v>16:20:00</c:v>
                      </c:pt>
                      <c:pt idx="57">
                        <c:v>16:30:00</c:v>
                      </c:pt>
                      <c:pt idx="58">
                        <c:v>16:40:00</c:v>
                      </c:pt>
                      <c:pt idx="59">
                        <c:v>16:50:00</c:v>
                      </c:pt>
                      <c:pt idx="60">
                        <c:v>17:00:00</c:v>
                      </c:pt>
                      <c:pt idx="61">
                        <c:v>17:10:00</c:v>
                      </c:pt>
                      <c:pt idx="62">
                        <c:v>17:20:00</c:v>
                      </c:pt>
                      <c:pt idx="63">
                        <c:v>17:30:00</c:v>
                      </c:pt>
                      <c:pt idx="64">
                        <c:v>17:40:00</c:v>
                      </c:pt>
                      <c:pt idx="65">
                        <c:v>17:50:00</c:v>
                      </c:pt>
                      <c:pt idx="66">
                        <c:v>18:00:00</c:v>
                      </c:pt>
                      <c:pt idx="67">
                        <c:v> 18:10:0</c:v>
                      </c:pt>
                      <c:pt idx="68">
                        <c:v> 18:20:0</c:v>
                      </c:pt>
                      <c:pt idx="69">
                        <c:v> 18:30:0</c:v>
                      </c:pt>
                      <c:pt idx="70">
                        <c:v> 18:40:0</c:v>
                      </c:pt>
                      <c:pt idx="71">
                        <c:v> 18:50:0</c:v>
                      </c:pt>
                      <c:pt idx="72">
                        <c:v> 19:0:0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'day1'!$M$2:$M$91</c15:sqref>
                        </c15:fullRef>
                        <c15:formulaRef>
                          <c15:sqref>'day1'!$M$2:$M$74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726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</c:v>
                      </c:pt>
                      <c:pt idx="42">
                        <c:v>8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8C-4C25-8A9F-8D2455C8A067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'day1'!$N$1</c15:sqref>
                        </c15:formulaRef>
                      </c:ext>
                    </c:extLst>
                    <c:strCache>
                      <c:ptCount val="1"/>
                      <c:pt idx="0">
                        <c:v>room4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'day1'!$A$2:$A$91</c15:sqref>
                        </c15:fullRef>
                        <c15:formulaRef>
                          <c15:sqref>'day1'!$A$2:$A$74</c15:sqref>
                        </c15:formulaRef>
                      </c:ext>
                    </c:extLst>
                    <c:strCache>
                      <c:ptCount val="73"/>
                      <c:pt idx="0">
                        <c:v>7:00:00</c:v>
                      </c:pt>
                      <c:pt idx="1">
                        <c:v>7:10:00</c:v>
                      </c:pt>
                      <c:pt idx="2">
                        <c:v>7:20:00</c:v>
                      </c:pt>
                      <c:pt idx="3">
                        <c:v>7:30:00</c:v>
                      </c:pt>
                      <c:pt idx="4">
                        <c:v>7:40:00</c:v>
                      </c:pt>
                      <c:pt idx="5">
                        <c:v>7:50:00</c:v>
                      </c:pt>
                      <c:pt idx="6">
                        <c:v>8:00:00</c:v>
                      </c:pt>
                      <c:pt idx="7">
                        <c:v>8:10:00</c:v>
                      </c:pt>
                      <c:pt idx="8">
                        <c:v>8:20:00</c:v>
                      </c:pt>
                      <c:pt idx="9">
                        <c:v>8:30:00</c:v>
                      </c:pt>
                      <c:pt idx="10">
                        <c:v>8:40:00</c:v>
                      </c:pt>
                      <c:pt idx="11">
                        <c:v>8:50:00</c:v>
                      </c:pt>
                      <c:pt idx="12">
                        <c:v>9:00:00</c:v>
                      </c:pt>
                      <c:pt idx="13">
                        <c:v>9:10:00</c:v>
                      </c:pt>
                      <c:pt idx="14">
                        <c:v>9:20:00</c:v>
                      </c:pt>
                      <c:pt idx="15">
                        <c:v>9:30:00</c:v>
                      </c:pt>
                      <c:pt idx="16">
                        <c:v>9:40:00</c:v>
                      </c:pt>
                      <c:pt idx="17">
                        <c:v>9:50:00</c:v>
                      </c:pt>
                      <c:pt idx="18">
                        <c:v>10:00:00</c:v>
                      </c:pt>
                      <c:pt idx="19">
                        <c:v>10:10:00</c:v>
                      </c:pt>
                      <c:pt idx="20">
                        <c:v>10:20:00</c:v>
                      </c:pt>
                      <c:pt idx="21">
                        <c:v>10:30:00</c:v>
                      </c:pt>
                      <c:pt idx="22">
                        <c:v>10:40:00</c:v>
                      </c:pt>
                      <c:pt idx="23">
                        <c:v>10:50:00</c:v>
                      </c:pt>
                      <c:pt idx="24">
                        <c:v>11:00:00</c:v>
                      </c:pt>
                      <c:pt idx="25">
                        <c:v>11:10:00</c:v>
                      </c:pt>
                      <c:pt idx="26">
                        <c:v>11:20:00</c:v>
                      </c:pt>
                      <c:pt idx="27">
                        <c:v>11:30:00</c:v>
                      </c:pt>
                      <c:pt idx="28">
                        <c:v>11:40:00</c:v>
                      </c:pt>
                      <c:pt idx="29">
                        <c:v>11:50:00</c:v>
                      </c:pt>
                      <c:pt idx="30">
                        <c:v>12:00:00</c:v>
                      </c:pt>
                      <c:pt idx="31">
                        <c:v>12:10:00</c:v>
                      </c:pt>
                      <c:pt idx="32">
                        <c:v>12:20:00</c:v>
                      </c:pt>
                      <c:pt idx="33">
                        <c:v>12:30:00</c:v>
                      </c:pt>
                      <c:pt idx="34">
                        <c:v>12:40:00</c:v>
                      </c:pt>
                      <c:pt idx="35">
                        <c:v>12:50:00</c:v>
                      </c:pt>
                      <c:pt idx="36">
                        <c:v>13:00:00</c:v>
                      </c:pt>
                      <c:pt idx="37">
                        <c:v>13:10:00</c:v>
                      </c:pt>
                      <c:pt idx="38">
                        <c:v>13:20:00</c:v>
                      </c:pt>
                      <c:pt idx="39">
                        <c:v>13:30:00</c:v>
                      </c:pt>
                      <c:pt idx="40">
                        <c:v>13:40:00</c:v>
                      </c:pt>
                      <c:pt idx="41">
                        <c:v>13:50:00</c:v>
                      </c:pt>
                      <c:pt idx="42">
                        <c:v>14:00:00</c:v>
                      </c:pt>
                      <c:pt idx="43">
                        <c:v>14:10:00</c:v>
                      </c:pt>
                      <c:pt idx="44">
                        <c:v>14:20:00</c:v>
                      </c:pt>
                      <c:pt idx="45">
                        <c:v>14:30:00</c:v>
                      </c:pt>
                      <c:pt idx="46">
                        <c:v>14:40:00</c:v>
                      </c:pt>
                      <c:pt idx="47">
                        <c:v>14:50:00</c:v>
                      </c:pt>
                      <c:pt idx="48">
                        <c:v>15:00:00</c:v>
                      </c:pt>
                      <c:pt idx="49">
                        <c:v>15:10:00</c:v>
                      </c:pt>
                      <c:pt idx="50">
                        <c:v>15:20:00</c:v>
                      </c:pt>
                      <c:pt idx="51">
                        <c:v>15:30:00</c:v>
                      </c:pt>
                      <c:pt idx="52">
                        <c:v>15:40:00</c:v>
                      </c:pt>
                      <c:pt idx="53">
                        <c:v>15:50:00</c:v>
                      </c:pt>
                      <c:pt idx="54">
                        <c:v>16:00:00</c:v>
                      </c:pt>
                      <c:pt idx="55">
                        <c:v>16:10:00</c:v>
                      </c:pt>
                      <c:pt idx="56">
                        <c:v>16:20:00</c:v>
                      </c:pt>
                      <c:pt idx="57">
                        <c:v>16:30:00</c:v>
                      </c:pt>
                      <c:pt idx="58">
                        <c:v>16:40:00</c:v>
                      </c:pt>
                      <c:pt idx="59">
                        <c:v>16:50:00</c:v>
                      </c:pt>
                      <c:pt idx="60">
                        <c:v>17:00:00</c:v>
                      </c:pt>
                      <c:pt idx="61">
                        <c:v>17:10:00</c:v>
                      </c:pt>
                      <c:pt idx="62">
                        <c:v>17:20:00</c:v>
                      </c:pt>
                      <c:pt idx="63">
                        <c:v>17:30:00</c:v>
                      </c:pt>
                      <c:pt idx="64">
                        <c:v>17:40:00</c:v>
                      </c:pt>
                      <c:pt idx="65">
                        <c:v>17:50:00</c:v>
                      </c:pt>
                      <c:pt idx="66">
                        <c:v>18:00:00</c:v>
                      </c:pt>
                      <c:pt idx="67">
                        <c:v> 18:10:0</c:v>
                      </c:pt>
                      <c:pt idx="68">
                        <c:v> 18:20:0</c:v>
                      </c:pt>
                      <c:pt idx="69">
                        <c:v> 18:30:0</c:v>
                      </c:pt>
                      <c:pt idx="70">
                        <c:v> 18:40:0</c:v>
                      </c:pt>
                      <c:pt idx="71">
                        <c:v> 18:50:0</c:v>
                      </c:pt>
                      <c:pt idx="72">
                        <c:v> 19:0:0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'day1'!$N$2:$N$91</c15:sqref>
                        </c15:fullRef>
                        <c15:formulaRef>
                          <c15:sqref>'day1'!$N$2:$N$74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5</c:v>
                      </c:pt>
                      <c:pt idx="9">
                        <c:v>13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11</c:v>
                      </c:pt>
                      <c:pt idx="23">
                        <c:v>14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4</c:v>
                      </c:pt>
                      <c:pt idx="31">
                        <c:v>1</c:v>
                      </c:pt>
                      <c:pt idx="32">
                        <c:v>4</c:v>
                      </c:pt>
                      <c:pt idx="33">
                        <c:v>6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10</c:v>
                      </c:pt>
                      <c:pt idx="40">
                        <c:v>9</c:v>
                      </c:pt>
                      <c:pt idx="41">
                        <c:v>9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7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F8C-4C25-8A9F-8D2455C8A06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'day1'!$O$1</c15:sqref>
                        </c15:formulaRef>
                      </c:ext>
                    </c:extLst>
                    <c:strCache>
                      <c:ptCount val="1"/>
                      <c:pt idx="0">
                        <c:v>room5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'day1'!$A$2:$A$91</c15:sqref>
                        </c15:fullRef>
                        <c15:formulaRef>
                          <c15:sqref>'day1'!$A$2:$A$74</c15:sqref>
                        </c15:formulaRef>
                      </c:ext>
                    </c:extLst>
                    <c:strCache>
                      <c:ptCount val="73"/>
                      <c:pt idx="0">
                        <c:v>7:00:00</c:v>
                      </c:pt>
                      <c:pt idx="1">
                        <c:v>7:10:00</c:v>
                      </c:pt>
                      <c:pt idx="2">
                        <c:v>7:20:00</c:v>
                      </c:pt>
                      <c:pt idx="3">
                        <c:v>7:30:00</c:v>
                      </c:pt>
                      <c:pt idx="4">
                        <c:v>7:40:00</c:v>
                      </c:pt>
                      <c:pt idx="5">
                        <c:v>7:50:00</c:v>
                      </c:pt>
                      <c:pt idx="6">
                        <c:v>8:00:00</c:v>
                      </c:pt>
                      <c:pt idx="7">
                        <c:v>8:10:00</c:v>
                      </c:pt>
                      <c:pt idx="8">
                        <c:v>8:20:00</c:v>
                      </c:pt>
                      <c:pt idx="9">
                        <c:v>8:30:00</c:v>
                      </c:pt>
                      <c:pt idx="10">
                        <c:v>8:40:00</c:v>
                      </c:pt>
                      <c:pt idx="11">
                        <c:v>8:50:00</c:v>
                      </c:pt>
                      <c:pt idx="12">
                        <c:v>9:00:00</c:v>
                      </c:pt>
                      <c:pt idx="13">
                        <c:v>9:10:00</c:v>
                      </c:pt>
                      <c:pt idx="14">
                        <c:v>9:20:00</c:v>
                      </c:pt>
                      <c:pt idx="15">
                        <c:v>9:30:00</c:v>
                      </c:pt>
                      <c:pt idx="16">
                        <c:v>9:40:00</c:v>
                      </c:pt>
                      <c:pt idx="17">
                        <c:v>9:50:00</c:v>
                      </c:pt>
                      <c:pt idx="18">
                        <c:v>10:00:00</c:v>
                      </c:pt>
                      <c:pt idx="19">
                        <c:v>10:10:00</c:v>
                      </c:pt>
                      <c:pt idx="20">
                        <c:v>10:20:00</c:v>
                      </c:pt>
                      <c:pt idx="21">
                        <c:v>10:30:00</c:v>
                      </c:pt>
                      <c:pt idx="22">
                        <c:v>10:40:00</c:v>
                      </c:pt>
                      <c:pt idx="23">
                        <c:v>10:50:00</c:v>
                      </c:pt>
                      <c:pt idx="24">
                        <c:v>11:00:00</c:v>
                      </c:pt>
                      <c:pt idx="25">
                        <c:v>11:10:00</c:v>
                      </c:pt>
                      <c:pt idx="26">
                        <c:v>11:20:00</c:v>
                      </c:pt>
                      <c:pt idx="27">
                        <c:v>11:30:00</c:v>
                      </c:pt>
                      <c:pt idx="28">
                        <c:v>11:40:00</c:v>
                      </c:pt>
                      <c:pt idx="29">
                        <c:v>11:50:00</c:v>
                      </c:pt>
                      <c:pt idx="30">
                        <c:v>12:00:00</c:v>
                      </c:pt>
                      <c:pt idx="31">
                        <c:v>12:10:00</c:v>
                      </c:pt>
                      <c:pt idx="32">
                        <c:v>12:20:00</c:v>
                      </c:pt>
                      <c:pt idx="33">
                        <c:v>12:30:00</c:v>
                      </c:pt>
                      <c:pt idx="34">
                        <c:v>12:40:00</c:v>
                      </c:pt>
                      <c:pt idx="35">
                        <c:v>12:50:00</c:v>
                      </c:pt>
                      <c:pt idx="36">
                        <c:v>13:00:00</c:v>
                      </c:pt>
                      <c:pt idx="37">
                        <c:v>13:10:00</c:v>
                      </c:pt>
                      <c:pt idx="38">
                        <c:v>13:20:00</c:v>
                      </c:pt>
                      <c:pt idx="39">
                        <c:v>13:30:00</c:v>
                      </c:pt>
                      <c:pt idx="40">
                        <c:v>13:40:00</c:v>
                      </c:pt>
                      <c:pt idx="41">
                        <c:v>13:50:00</c:v>
                      </c:pt>
                      <c:pt idx="42">
                        <c:v>14:00:00</c:v>
                      </c:pt>
                      <c:pt idx="43">
                        <c:v>14:10:00</c:v>
                      </c:pt>
                      <c:pt idx="44">
                        <c:v>14:20:00</c:v>
                      </c:pt>
                      <c:pt idx="45">
                        <c:v>14:30:00</c:v>
                      </c:pt>
                      <c:pt idx="46">
                        <c:v>14:40:00</c:v>
                      </c:pt>
                      <c:pt idx="47">
                        <c:v>14:50:00</c:v>
                      </c:pt>
                      <c:pt idx="48">
                        <c:v>15:00:00</c:v>
                      </c:pt>
                      <c:pt idx="49">
                        <c:v>15:10:00</c:v>
                      </c:pt>
                      <c:pt idx="50">
                        <c:v>15:20:00</c:v>
                      </c:pt>
                      <c:pt idx="51">
                        <c:v>15:30:00</c:v>
                      </c:pt>
                      <c:pt idx="52">
                        <c:v>15:40:00</c:v>
                      </c:pt>
                      <c:pt idx="53">
                        <c:v>15:50:00</c:v>
                      </c:pt>
                      <c:pt idx="54">
                        <c:v>16:00:00</c:v>
                      </c:pt>
                      <c:pt idx="55">
                        <c:v>16:10:00</c:v>
                      </c:pt>
                      <c:pt idx="56">
                        <c:v>16:20:00</c:v>
                      </c:pt>
                      <c:pt idx="57">
                        <c:v>16:30:00</c:v>
                      </c:pt>
                      <c:pt idx="58">
                        <c:v>16:40:00</c:v>
                      </c:pt>
                      <c:pt idx="59">
                        <c:v>16:50:00</c:v>
                      </c:pt>
                      <c:pt idx="60">
                        <c:v>17:00:00</c:v>
                      </c:pt>
                      <c:pt idx="61">
                        <c:v>17:10:00</c:v>
                      </c:pt>
                      <c:pt idx="62">
                        <c:v>17:20:00</c:v>
                      </c:pt>
                      <c:pt idx="63">
                        <c:v>17:30:00</c:v>
                      </c:pt>
                      <c:pt idx="64">
                        <c:v>17:40:00</c:v>
                      </c:pt>
                      <c:pt idx="65">
                        <c:v>17:50:00</c:v>
                      </c:pt>
                      <c:pt idx="66">
                        <c:v>18:00:00</c:v>
                      </c:pt>
                      <c:pt idx="67">
                        <c:v> 18:10:0</c:v>
                      </c:pt>
                      <c:pt idx="68">
                        <c:v> 18:20:0</c:v>
                      </c:pt>
                      <c:pt idx="69">
                        <c:v> 18:30:0</c:v>
                      </c:pt>
                      <c:pt idx="70">
                        <c:v> 18:40:0</c:v>
                      </c:pt>
                      <c:pt idx="71">
                        <c:v> 18:50:0</c:v>
                      </c:pt>
                      <c:pt idx="72">
                        <c:v> 19:0:0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'day1'!$O$2:$O$91</c15:sqref>
                        </c15:fullRef>
                        <c15:formulaRef>
                          <c15:sqref>'day1'!$O$2:$O$74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162</c:v>
                      </c:pt>
                      <c:pt idx="14">
                        <c:v>172</c:v>
                      </c:pt>
                      <c:pt idx="15">
                        <c:v>172</c:v>
                      </c:pt>
                      <c:pt idx="16">
                        <c:v>172</c:v>
                      </c:pt>
                      <c:pt idx="17">
                        <c:v>172</c:v>
                      </c:pt>
                      <c:pt idx="18">
                        <c:v>172</c:v>
                      </c:pt>
                      <c:pt idx="19">
                        <c:v>172</c:v>
                      </c:pt>
                      <c:pt idx="20">
                        <c:v>172</c:v>
                      </c:pt>
                      <c:pt idx="21">
                        <c:v>171</c:v>
                      </c:pt>
                      <c:pt idx="22">
                        <c:v>122</c:v>
                      </c:pt>
                      <c:pt idx="23">
                        <c:v>142</c:v>
                      </c:pt>
                      <c:pt idx="24">
                        <c:v>172</c:v>
                      </c:pt>
                      <c:pt idx="25">
                        <c:v>171</c:v>
                      </c:pt>
                      <c:pt idx="26">
                        <c:v>171</c:v>
                      </c:pt>
                      <c:pt idx="27">
                        <c:v>172</c:v>
                      </c:pt>
                      <c:pt idx="28">
                        <c:v>172</c:v>
                      </c:pt>
                      <c:pt idx="29">
                        <c:v>171</c:v>
                      </c:pt>
                      <c:pt idx="30">
                        <c:v>171</c:v>
                      </c:pt>
                      <c:pt idx="31">
                        <c:v>6</c:v>
                      </c:pt>
                      <c:pt idx="32">
                        <c:v>56</c:v>
                      </c:pt>
                      <c:pt idx="33">
                        <c:v>134</c:v>
                      </c:pt>
                      <c:pt idx="34">
                        <c:v>160</c:v>
                      </c:pt>
                      <c:pt idx="35">
                        <c:v>168</c:v>
                      </c:pt>
                      <c:pt idx="36">
                        <c:v>168</c:v>
                      </c:pt>
                      <c:pt idx="37">
                        <c:v>168</c:v>
                      </c:pt>
                      <c:pt idx="38">
                        <c:v>168</c:v>
                      </c:pt>
                      <c:pt idx="39">
                        <c:v>168</c:v>
                      </c:pt>
                      <c:pt idx="40">
                        <c:v>168</c:v>
                      </c:pt>
                      <c:pt idx="41">
                        <c:v>171</c:v>
                      </c:pt>
                      <c:pt idx="42">
                        <c:v>171</c:v>
                      </c:pt>
                      <c:pt idx="43">
                        <c:v>171</c:v>
                      </c:pt>
                      <c:pt idx="44">
                        <c:v>172</c:v>
                      </c:pt>
                      <c:pt idx="45">
                        <c:v>172</c:v>
                      </c:pt>
                      <c:pt idx="46">
                        <c:v>172</c:v>
                      </c:pt>
                      <c:pt idx="47">
                        <c:v>172</c:v>
                      </c:pt>
                      <c:pt idx="48">
                        <c:v>146</c:v>
                      </c:pt>
                      <c:pt idx="49">
                        <c:v>76</c:v>
                      </c:pt>
                      <c:pt idx="50">
                        <c:v>76</c:v>
                      </c:pt>
                      <c:pt idx="51">
                        <c:v>76</c:v>
                      </c:pt>
                      <c:pt idx="52">
                        <c:v>75</c:v>
                      </c:pt>
                      <c:pt idx="53">
                        <c:v>75</c:v>
                      </c:pt>
                      <c:pt idx="54">
                        <c:v>75</c:v>
                      </c:pt>
                      <c:pt idx="55">
                        <c:v>74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6</c:v>
                      </c:pt>
                      <c:pt idx="64">
                        <c:v>2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F8C-4C25-8A9F-8D2455C8A067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'day1'!$P$1</c15:sqref>
                        </c15:formulaRef>
                      </c:ext>
                    </c:extLst>
                    <c:strCache>
                      <c:ptCount val="1"/>
                      <c:pt idx="0">
                        <c:v>room6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'day1'!$A$2:$A$91</c15:sqref>
                        </c15:fullRef>
                        <c15:formulaRef>
                          <c15:sqref>'day1'!$A$2:$A$74</c15:sqref>
                        </c15:formulaRef>
                      </c:ext>
                    </c:extLst>
                    <c:strCache>
                      <c:ptCount val="73"/>
                      <c:pt idx="0">
                        <c:v>7:00:00</c:v>
                      </c:pt>
                      <c:pt idx="1">
                        <c:v>7:10:00</c:v>
                      </c:pt>
                      <c:pt idx="2">
                        <c:v>7:20:00</c:v>
                      </c:pt>
                      <c:pt idx="3">
                        <c:v>7:30:00</c:v>
                      </c:pt>
                      <c:pt idx="4">
                        <c:v>7:40:00</c:v>
                      </c:pt>
                      <c:pt idx="5">
                        <c:v>7:50:00</c:v>
                      </c:pt>
                      <c:pt idx="6">
                        <c:v>8:00:00</c:v>
                      </c:pt>
                      <c:pt idx="7">
                        <c:v>8:10:00</c:v>
                      </c:pt>
                      <c:pt idx="8">
                        <c:v>8:20:00</c:v>
                      </c:pt>
                      <c:pt idx="9">
                        <c:v>8:30:00</c:v>
                      </c:pt>
                      <c:pt idx="10">
                        <c:v>8:40:00</c:v>
                      </c:pt>
                      <c:pt idx="11">
                        <c:v>8:50:00</c:v>
                      </c:pt>
                      <c:pt idx="12">
                        <c:v>9:00:00</c:v>
                      </c:pt>
                      <c:pt idx="13">
                        <c:v>9:10:00</c:v>
                      </c:pt>
                      <c:pt idx="14">
                        <c:v>9:20:00</c:v>
                      </c:pt>
                      <c:pt idx="15">
                        <c:v>9:30:00</c:v>
                      </c:pt>
                      <c:pt idx="16">
                        <c:v>9:40:00</c:v>
                      </c:pt>
                      <c:pt idx="17">
                        <c:v>9:50:00</c:v>
                      </c:pt>
                      <c:pt idx="18">
                        <c:v>10:00:00</c:v>
                      </c:pt>
                      <c:pt idx="19">
                        <c:v>10:10:00</c:v>
                      </c:pt>
                      <c:pt idx="20">
                        <c:v>10:20:00</c:v>
                      </c:pt>
                      <c:pt idx="21">
                        <c:v>10:30:00</c:v>
                      </c:pt>
                      <c:pt idx="22">
                        <c:v>10:40:00</c:v>
                      </c:pt>
                      <c:pt idx="23">
                        <c:v>10:50:00</c:v>
                      </c:pt>
                      <c:pt idx="24">
                        <c:v>11:00:00</c:v>
                      </c:pt>
                      <c:pt idx="25">
                        <c:v>11:10:00</c:v>
                      </c:pt>
                      <c:pt idx="26">
                        <c:v>11:20:00</c:v>
                      </c:pt>
                      <c:pt idx="27">
                        <c:v>11:30:00</c:v>
                      </c:pt>
                      <c:pt idx="28">
                        <c:v>11:40:00</c:v>
                      </c:pt>
                      <c:pt idx="29">
                        <c:v>11:50:00</c:v>
                      </c:pt>
                      <c:pt idx="30">
                        <c:v>12:00:00</c:v>
                      </c:pt>
                      <c:pt idx="31">
                        <c:v>12:10:00</c:v>
                      </c:pt>
                      <c:pt idx="32">
                        <c:v>12:20:00</c:v>
                      </c:pt>
                      <c:pt idx="33">
                        <c:v>12:30:00</c:v>
                      </c:pt>
                      <c:pt idx="34">
                        <c:v>12:40:00</c:v>
                      </c:pt>
                      <c:pt idx="35">
                        <c:v>12:50:00</c:v>
                      </c:pt>
                      <c:pt idx="36">
                        <c:v>13:00:00</c:v>
                      </c:pt>
                      <c:pt idx="37">
                        <c:v>13:10:00</c:v>
                      </c:pt>
                      <c:pt idx="38">
                        <c:v>13:20:00</c:v>
                      </c:pt>
                      <c:pt idx="39">
                        <c:v>13:30:00</c:v>
                      </c:pt>
                      <c:pt idx="40">
                        <c:v>13:40:00</c:v>
                      </c:pt>
                      <c:pt idx="41">
                        <c:v>13:50:00</c:v>
                      </c:pt>
                      <c:pt idx="42">
                        <c:v>14:00:00</c:v>
                      </c:pt>
                      <c:pt idx="43">
                        <c:v>14:10:00</c:v>
                      </c:pt>
                      <c:pt idx="44">
                        <c:v>14:20:00</c:v>
                      </c:pt>
                      <c:pt idx="45">
                        <c:v>14:30:00</c:v>
                      </c:pt>
                      <c:pt idx="46">
                        <c:v>14:40:00</c:v>
                      </c:pt>
                      <c:pt idx="47">
                        <c:v>14:50:00</c:v>
                      </c:pt>
                      <c:pt idx="48">
                        <c:v>15:00:00</c:v>
                      </c:pt>
                      <c:pt idx="49">
                        <c:v>15:10:00</c:v>
                      </c:pt>
                      <c:pt idx="50">
                        <c:v>15:20:00</c:v>
                      </c:pt>
                      <c:pt idx="51">
                        <c:v>15:30:00</c:v>
                      </c:pt>
                      <c:pt idx="52">
                        <c:v>15:40:00</c:v>
                      </c:pt>
                      <c:pt idx="53">
                        <c:v>15:50:00</c:v>
                      </c:pt>
                      <c:pt idx="54">
                        <c:v>16:00:00</c:v>
                      </c:pt>
                      <c:pt idx="55">
                        <c:v>16:10:00</c:v>
                      </c:pt>
                      <c:pt idx="56">
                        <c:v>16:20:00</c:v>
                      </c:pt>
                      <c:pt idx="57">
                        <c:v>16:30:00</c:v>
                      </c:pt>
                      <c:pt idx="58">
                        <c:v>16:40:00</c:v>
                      </c:pt>
                      <c:pt idx="59">
                        <c:v>16:50:00</c:v>
                      </c:pt>
                      <c:pt idx="60">
                        <c:v>17:00:00</c:v>
                      </c:pt>
                      <c:pt idx="61">
                        <c:v>17:10:00</c:v>
                      </c:pt>
                      <c:pt idx="62">
                        <c:v>17:20:00</c:v>
                      </c:pt>
                      <c:pt idx="63">
                        <c:v>17:30:00</c:v>
                      </c:pt>
                      <c:pt idx="64">
                        <c:v>17:40:00</c:v>
                      </c:pt>
                      <c:pt idx="65">
                        <c:v>17:50:00</c:v>
                      </c:pt>
                      <c:pt idx="66">
                        <c:v>18:00:00</c:v>
                      </c:pt>
                      <c:pt idx="67">
                        <c:v> 18:10:0</c:v>
                      </c:pt>
                      <c:pt idx="68">
                        <c:v> 18:20:0</c:v>
                      </c:pt>
                      <c:pt idx="69">
                        <c:v> 18:30:0</c:v>
                      </c:pt>
                      <c:pt idx="70">
                        <c:v> 18:40:0</c:v>
                      </c:pt>
                      <c:pt idx="71">
                        <c:v> 18:50:0</c:v>
                      </c:pt>
                      <c:pt idx="72">
                        <c:v> 19:0:0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'day1'!$P$2:$P$91</c15:sqref>
                        </c15:fullRef>
                        <c15:formulaRef>
                          <c15:sqref>'day1'!$P$2:$P$74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6</c:v>
                      </c:pt>
                      <c:pt idx="2">
                        <c:v>17</c:v>
                      </c:pt>
                      <c:pt idx="3">
                        <c:v>25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8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10</c:v>
                      </c:pt>
                      <c:pt idx="29">
                        <c:v>53</c:v>
                      </c:pt>
                      <c:pt idx="30">
                        <c:v>53</c:v>
                      </c:pt>
                      <c:pt idx="31">
                        <c:v>53</c:v>
                      </c:pt>
                      <c:pt idx="32">
                        <c:v>35</c:v>
                      </c:pt>
                      <c:pt idx="33">
                        <c:v>33</c:v>
                      </c:pt>
                      <c:pt idx="34">
                        <c:v>31</c:v>
                      </c:pt>
                      <c:pt idx="35">
                        <c:v>10</c:v>
                      </c:pt>
                      <c:pt idx="36">
                        <c:v>11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7</c:v>
                      </c:pt>
                      <c:pt idx="40">
                        <c:v>5</c:v>
                      </c:pt>
                      <c:pt idx="41">
                        <c:v>3</c:v>
                      </c:pt>
                      <c:pt idx="42">
                        <c:v>1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F8C-4C25-8A9F-8D2455C8A067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'day1'!$Q$1</c15:sqref>
                        </c15:formulaRef>
                      </c:ext>
                    </c:extLst>
                    <c:strCache>
                      <c:ptCount val="1"/>
                      <c:pt idx="0">
                        <c:v>exhibition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'day1'!$A$2:$A$91</c15:sqref>
                        </c15:fullRef>
                        <c15:formulaRef>
                          <c15:sqref>'day1'!$A$2:$A$74</c15:sqref>
                        </c15:formulaRef>
                      </c:ext>
                    </c:extLst>
                    <c:strCache>
                      <c:ptCount val="73"/>
                      <c:pt idx="0">
                        <c:v>7:00:00</c:v>
                      </c:pt>
                      <c:pt idx="1">
                        <c:v>7:10:00</c:v>
                      </c:pt>
                      <c:pt idx="2">
                        <c:v>7:20:00</c:v>
                      </c:pt>
                      <c:pt idx="3">
                        <c:v>7:30:00</c:v>
                      </c:pt>
                      <c:pt idx="4">
                        <c:v>7:40:00</c:v>
                      </c:pt>
                      <c:pt idx="5">
                        <c:v>7:50:00</c:v>
                      </c:pt>
                      <c:pt idx="6">
                        <c:v>8:00:00</c:v>
                      </c:pt>
                      <c:pt idx="7">
                        <c:v>8:10:00</c:v>
                      </c:pt>
                      <c:pt idx="8">
                        <c:v>8:20:00</c:v>
                      </c:pt>
                      <c:pt idx="9">
                        <c:v>8:30:00</c:v>
                      </c:pt>
                      <c:pt idx="10">
                        <c:v>8:40:00</c:v>
                      </c:pt>
                      <c:pt idx="11">
                        <c:v>8:50:00</c:v>
                      </c:pt>
                      <c:pt idx="12">
                        <c:v>9:00:00</c:v>
                      </c:pt>
                      <c:pt idx="13">
                        <c:v>9:10:00</c:v>
                      </c:pt>
                      <c:pt idx="14">
                        <c:v>9:20:00</c:v>
                      </c:pt>
                      <c:pt idx="15">
                        <c:v>9:30:00</c:v>
                      </c:pt>
                      <c:pt idx="16">
                        <c:v>9:40:00</c:v>
                      </c:pt>
                      <c:pt idx="17">
                        <c:v>9:50:00</c:v>
                      </c:pt>
                      <c:pt idx="18">
                        <c:v>10:00:00</c:v>
                      </c:pt>
                      <c:pt idx="19">
                        <c:v>10:10:00</c:v>
                      </c:pt>
                      <c:pt idx="20">
                        <c:v>10:20:00</c:v>
                      </c:pt>
                      <c:pt idx="21">
                        <c:v>10:30:00</c:v>
                      </c:pt>
                      <c:pt idx="22">
                        <c:v>10:40:00</c:v>
                      </c:pt>
                      <c:pt idx="23">
                        <c:v>10:50:00</c:v>
                      </c:pt>
                      <c:pt idx="24">
                        <c:v>11:00:00</c:v>
                      </c:pt>
                      <c:pt idx="25">
                        <c:v>11:10:00</c:v>
                      </c:pt>
                      <c:pt idx="26">
                        <c:v>11:20:00</c:v>
                      </c:pt>
                      <c:pt idx="27">
                        <c:v>11:30:00</c:v>
                      </c:pt>
                      <c:pt idx="28">
                        <c:v>11:40:00</c:v>
                      </c:pt>
                      <c:pt idx="29">
                        <c:v>11:50:00</c:v>
                      </c:pt>
                      <c:pt idx="30">
                        <c:v>12:00:00</c:v>
                      </c:pt>
                      <c:pt idx="31">
                        <c:v>12:10:00</c:v>
                      </c:pt>
                      <c:pt idx="32">
                        <c:v>12:20:00</c:v>
                      </c:pt>
                      <c:pt idx="33">
                        <c:v>12:30:00</c:v>
                      </c:pt>
                      <c:pt idx="34">
                        <c:v>12:40:00</c:v>
                      </c:pt>
                      <c:pt idx="35">
                        <c:v>12:50:00</c:v>
                      </c:pt>
                      <c:pt idx="36">
                        <c:v>13:00:00</c:v>
                      </c:pt>
                      <c:pt idx="37">
                        <c:v>13:10:00</c:v>
                      </c:pt>
                      <c:pt idx="38">
                        <c:v>13:20:00</c:v>
                      </c:pt>
                      <c:pt idx="39">
                        <c:v>13:30:00</c:v>
                      </c:pt>
                      <c:pt idx="40">
                        <c:v>13:40:00</c:v>
                      </c:pt>
                      <c:pt idx="41">
                        <c:v>13:50:00</c:v>
                      </c:pt>
                      <c:pt idx="42">
                        <c:v>14:00:00</c:v>
                      </c:pt>
                      <c:pt idx="43">
                        <c:v>14:10:00</c:v>
                      </c:pt>
                      <c:pt idx="44">
                        <c:v>14:20:00</c:v>
                      </c:pt>
                      <c:pt idx="45">
                        <c:v>14:30:00</c:v>
                      </c:pt>
                      <c:pt idx="46">
                        <c:v>14:40:00</c:v>
                      </c:pt>
                      <c:pt idx="47">
                        <c:v>14:50:00</c:v>
                      </c:pt>
                      <c:pt idx="48">
                        <c:v>15:00:00</c:v>
                      </c:pt>
                      <c:pt idx="49">
                        <c:v>15:10:00</c:v>
                      </c:pt>
                      <c:pt idx="50">
                        <c:v>15:20:00</c:v>
                      </c:pt>
                      <c:pt idx="51">
                        <c:v>15:30:00</c:v>
                      </c:pt>
                      <c:pt idx="52">
                        <c:v>15:40:00</c:v>
                      </c:pt>
                      <c:pt idx="53">
                        <c:v>15:50:00</c:v>
                      </c:pt>
                      <c:pt idx="54">
                        <c:v>16:00:00</c:v>
                      </c:pt>
                      <c:pt idx="55">
                        <c:v>16:10:00</c:v>
                      </c:pt>
                      <c:pt idx="56">
                        <c:v>16:20:00</c:v>
                      </c:pt>
                      <c:pt idx="57">
                        <c:v>16:30:00</c:v>
                      </c:pt>
                      <c:pt idx="58">
                        <c:v>16:40:00</c:v>
                      </c:pt>
                      <c:pt idx="59">
                        <c:v>16:50:00</c:v>
                      </c:pt>
                      <c:pt idx="60">
                        <c:v>17:00:00</c:v>
                      </c:pt>
                      <c:pt idx="61">
                        <c:v>17:10:00</c:v>
                      </c:pt>
                      <c:pt idx="62">
                        <c:v>17:20:00</c:v>
                      </c:pt>
                      <c:pt idx="63">
                        <c:v>17:30:00</c:v>
                      </c:pt>
                      <c:pt idx="64">
                        <c:v>17:40:00</c:v>
                      </c:pt>
                      <c:pt idx="65">
                        <c:v>17:50:00</c:v>
                      </c:pt>
                      <c:pt idx="66">
                        <c:v>18:00:00</c:v>
                      </c:pt>
                      <c:pt idx="67">
                        <c:v> 18:10:0</c:v>
                      </c:pt>
                      <c:pt idx="68">
                        <c:v> 18:20:0</c:v>
                      </c:pt>
                      <c:pt idx="69">
                        <c:v> 18:30:0</c:v>
                      </c:pt>
                      <c:pt idx="70">
                        <c:v> 18:40:0</c:v>
                      </c:pt>
                      <c:pt idx="71">
                        <c:v> 18:50:0</c:v>
                      </c:pt>
                      <c:pt idx="72">
                        <c:v> 19:0:0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'day1'!$Q$2:$Q$91</c15:sqref>
                        </c15:fullRef>
                        <c15:formulaRef>
                          <c15:sqref>'day1'!$Q$2:$Q$74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54</c:v>
                      </c:pt>
                      <c:pt idx="8">
                        <c:v>276</c:v>
                      </c:pt>
                      <c:pt idx="9">
                        <c:v>484</c:v>
                      </c:pt>
                      <c:pt idx="10">
                        <c:v>91</c:v>
                      </c:pt>
                      <c:pt idx="11">
                        <c:v>109</c:v>
                      </c:pt>
                      <c:pt idx="12">
                        <c:v>215</c:v>
                      </c:pt>
                      <c:pt idx="13">
                        <c:v>55</c:v>
                      </c:pt>
                      <c:pt idx="14">
                        <c:v>52</c:v>
                      </c:pt>
                      <c:pt idx="15">
                        <c:v>46</c:v>
                      </c:pt>
                      <c:pt idx="16">
                        <c:v>57</c:v>
                      </c:pt>
                      <c:pt idx="17">
                        <c:v>98</c:v>
                      </c:pt>
                      <c:pt idx="18">
                        <c:v>80</c:v>
                      </c:pt>
                      <c:pt idx="19">
                        <c:v>78</c:v>
                      </c:pt>
                      <c:pt idx="20">
                        <c:v>98</c:v>
                      </c:pt>
                      <c:pt idx="21">
                        <c:v>141</c:v>
                      </c:pt>
                      <c:pt idx="22">
                        <c:v>312</c:v>
                      </c:pt>
                      <c:pt idx="23">
                        <c:v>710</c:v>
                      </c:pt>
                      <c:pt idx="24">
                        <c:v>44</c:v>
                      </c:pt>
                      <c:pt idx="25">
                        <c:v>39</c:v>
                      </c:pt>
                      <c:pt idx="26">
                        <c:v>33</c:v>
                      </c:pt>
                      <c:pt idx="27">
                        <c:v>31</c:v>
                      </c:pt>
                      <c:pt idx="28">
                        <c:v>27</c:v>
                      </c:pt>
                      <c:pt idx="29">
                        <c:v>23</c:v>
                      </c:pt>
                      <c:pt idx="30">
                        <c:v>30</c:v>
                      </c:pt>
                      <c:pt idx="31">
                        <c:v>8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18</c:v>
                      </c:pt>
                      <c:pt idx="35">
                        <c:v>28</c:v>
                      </c:pt>
                      <c:pt idx="36">
                        <c:v>56</c:v>
                      </c:pt>
                      <c:pt idx="37">
                        <c:v>74</c:v>
                      </c:pt>
                      <c:pt idx="38">
                        <c:v>86</c:v>
                      </c:pt>
                      <c:pt idx="39">
                        <c:v>117</c:v>
                      </c:pt>
                      <c:pt idx="40">
                        <c:v>179</c:v>
                      </c:pt>
                      <c:pt idx="41">
                        <c:v>308</c:v>
                      </c:pt>
                      <c:pt idx="42">
                        <c:v>457</c:v>
                      </c:pt>
                      <c:pt idx="43">
                        <c:v>205</c:v>
                      </c:pt>
                      <c:pt idx="44">
                        <c:v>182</c:v>
                      </c:pt>
                      <c:pt idx="45">
                        <c:v>152</c:v>
                      </c:pt>
                      <c:pt idx="46">
                        <c:v>122</c:v>
                      </c:pt>
                      <c:pt idx="47">
                        <c:v>109</c:v>
                      </c:pt>
                      <c:pt idx="48">
                        <c:v>107</c:v>
                      </c:pt>
                      <c:pt idx="49">
                        <c:v>85</c:v>
                      </c:pt>
                      <c:pt idx="50">
                        <c:v>102</c:v>
                      </c:pt>
                      <c:pt idx="51">
                        <c:v>77</c:v>
                      </c:pt>
                      <c:pt idx="52">
                        <c:v>132</c:v>
                      </c:pt>
                      <c:pt idx="53">
                        <c:v>130</c:v>
                      </c:pt>
                      <c:pt idx="54">
                        <c:v>128</c:v>
                      </c:pt>
                      <c:pt idx="55">
                        <c:v>176</c:v>
                      </c:pt>
                      <c:pt idx="56">
                        <c:v>51</c:v>
                      </c:pt>
                      <c:pt idx="57">
                        <c:v>60</c:v>
                      </c:pt>
                      <c:pt idx="58">
                        <c:v>56</c:v>
                      </c:pt>
                      <c:pt idx="59">
                        <c:v>51</c:v>
                      </c:pt>
                      <c:pt idx="60">
                        <c:v>56</c:v>
                      </c:pt>
                      <c:pt idx="61">
                        <c:v>60</c:v>
                      </c:pt>
                      <c:pt idx="62">
                        <c:v>41</c:v>
                      </c:pt>
                      <c:pt idx="63">
                        <c:v>22</c:v>
                      </c:pt>
                      <c:pt idx="64">
                        <c:v>4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F8C-4C25-8A9F-8D2455C8A067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'day1'!$R$1</c15:sqref>
                        </c15:formulaRef>
                      </c:ext>
                    </c:extLst>
                    <c:strCache>
                      <c:ptCount val="1"/>
                      <c:pt idx="0">
                        <c:v>mainMeeting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'day1'!$A$2:$A$91</c15:sqref>
                        </c15:fullRef>
                        <c15:formulaRef>
                          <c15:sqref>'day1'!$A$2:$A$74</c15:sqref>
                        </c15:formulaRef>
                      </c:ext>
                    </c:extLst>
                    <c:strCache>
                      <c:ptCount val="73"/>
                      <c:pt idx="0">
                        <c:v>7:00:00</c:v>
                      </c:pt>
                      <c:pt idx="1">
                        <c:v>7:10:00</c:v>
                      </c:pt>
                      <c:pt idx="2">
                        <c:v>7:20:00</c:v>
                      </c:pt>
                      <c:pt idx="3">
                        <c:v>7:30:00</c:v>
                      </c:pt>
                      <c:pt idx="4">
                        <c:v>7:40:00</c:v>
                      </c:pt>
                      <c:pt idx="5">
                        <c:v>7:50:00</c:v>
                      </c:pt>
                      <c:pt idx="6">
                        <c:v>8:00:00</c:v>
                      </c:pt>
                      <c:pt idx="7">
                        <c:v>8:10:00</c:v>
                      </c:pt>
                      <c:pt idx="8">
                        <c:v>8:20:00</c:v>
                      </c:pt>
                      <c:pt idx="9">
                        <c:v>8:30:00</c:v>
                      </c:pt>
                      <c:pt idx="10">
                        <c:v>8:40:00</c:v>
                      </c:pt>
                      <c:pt idx="11">
                        <c:v>8:50:00</c:v>
                      </c:pt>
                      <c:pt idx="12">
                        <c:v>9:00:00</c:v>
                      </c:pt>
                      <c:pt idx="13">
                        <c:v>9:10:00</c:v>
                      </c:pt>
                      <c:pt idx="14">
                        <c:v>9:20:00</c:v>
                      </c:pt>
                      <c:pt idx="15">
                        <c:v>9:30:00</c:v>
                      </c:pt>
                      <c:pt idx="16">
                        <c:v>9:40:00</c:v>
                      </c:pt>
                      <c:pt idx="17">
                        <c:v>9:50:00</c:v>
                      </c:pt>
                      <c:pt idx="18">
                        <c:v>10:00:00</c:v>
                      </c:pt>
                      <c:pt idx="19">
                        <c:v>10:10:00</c:v>
                      </c:pt>
                      <c:pt idx="20">
                        <c:v>10:20:00</c:v>
                      </c:pt>
                      <c:pt idx="21">
                        <c:v>10:30:00</c:v>
                      </c:pt>
                      <c:pt idx="22">
                        <c:v>10:40:00</c:v>
                      </c:pt>
                      <c:pt idx="23">
                        <c:v>10:50:00</c:v>
                      </c:pt>
                      <c:pt idx="24">
                        <c:v>11:00:00</c:v>
                      </c:pt>
                      <c:pt idx="25">
                        <c:v>11:10:00</c:v>
                      </c:pt>
                      <c:pt idx="26">
                        <c:v>11:20:00</c:v>
                      </c:pt>
                      <c:pt idx="27">
                        <c:v>11:30:00</c:v>
                      </c:pt>
                      <c:pt idx="28">
                        <c:v>11:40:00</c:v>
                      </c:pt>
                      <c:pt idx="29">
                        <c:v>11:50:00</c:v>
                      </c:pt>
                      <c:pt idx="30">
                        <c:v>12:00:00</c:v>
                      </c:pt>
                      <c:pt idx="31">
                        <c:v>12:10:00</c:v>
                      </c:pt>
                      <c:pt idx="32">
                        <c:v>12:20:00</c:v>
                      </c:pt>
                      <c:pt idx="33">
                        <c:v>12:30:00</c:v>
                      </c:pt>
                      <c:pt idx="34">
                        <c:v>12:40:00</c:v>
                      </c:pt>
                      <c:pt idx="35">
                        <c:v>12:50:00</c:v>
                      </c:pt>
                      <c:pt idx="36">
                        <c:v>13:00:00</c:v>
                      </c:pt>
                      <c:pt idx="37">
                        <c:v>13:10:00</c:v>
                      </c:pt>
                      <c:pt idx="38">
                        <c:v>13:20:00</c:v>
                      </c:pt>
                      <c:pt idx="39">
                        <c:v>13:30:00</c:v>
                      </c:pt>
                      <c:pt idx="40">
                        <c:v>13:40:00</c:v>
                      </c:pt>
                      <c:pt idx="41">
                        <c:v>13:50:00</c:v>
                      </c:pt>
                      <c:pt idx="42">
                        <c:v>14:00:00</c:v>
                      </c:pt>
                      <c:pt idx="43">
                        <c:v>14:10:00</c:v>
                      </c:pt>
                      <c:pt idx="44">
                        <c:v>14:20:00</c:v>
                      </c:pt>
                      <c:pt idx="45">
                        <c:v>14:30:00</c:v>
                      </c:pt>
                      <c:pt idx="46">
                        <c:v>14:40:00</c:v>
                      </c:pt>
                      <c:pt idx="47">
                        <c:v>14:50:00</c:v>
                      </c:pt>
                      <c:pt idx="48">
                        <c:v>15:00:00</c:v>
                      </c:pt>
                      <c:pt idx="49">
                        <c:v>15:10:00</c:v>
                      </c:pt>
                      <c:pt idx="50">
                        <c:v>15:20:00</c:v>
                      </c:pt>
                      <c:pt idx="51">
                        <c:v>15:30:00</c:v>
                      </c:pt>
                      <c:pt idx="52">
                        <c:v>15:40:00</c:v>
                      </c:pt>
                      <c:pt idx="53">
                        <c:v>15:50:00</c:v>
                      </c:pt>
                      <c:pt idx="54">
                        <c:v>16:00:00</c:v>
                      </c:pt>
                      <c:pt idx="55">
                        <c:v>16:10:00</c:v>
                      </c:pt>
                      <c:pt idx="56">
                        <c:v>16:20:00</c:v>
                      </c:pt>
                      <c:pt idx="57">
                        <c:v>16:30:00</c:v>
                      </c:pt>
                      <c:pt idx="58">
                        <c:v>16:40:00</c:v>
                      </c:pt>
                      <c:pt idx="59">
                        <c:v>16:50:00</c:v>
                      </c:pt>
                      <c:pt idx="60">
                        <c:v>17:00:00</c:v>
                      </c:pt>
                      <c:pt idx="61">
                        <c:v>17:10:00</c:v>
                      </c:pt>
                      <c:pt idx="62">
                        <c:v>17:20:00</c:v>
                      </c:pt>
                      <c:pt idx="63">
                        <c:v>17:30:00</c:v>
                      </c:pt>
                      <c:pt idx="64">
                        <c:v>17:40:00</c:v>
                      </c:pt>
                      <c:pt idx="65">
                        <c:v>17:50:00</c:v>
                      </c:pt>
                      <c:pt idx="66">
                        <c:v>18:00:00</c:v>
                      </c:pt>
                      <c:pt idx="67">
                        <c:v> 18:10:0</c:v>
                      </c:pt>
                      <c:pt idx="68">
                        <c:v> 18:20:0</c:v>
                      </c:pt>
                      <c:pt idx="69">
                        <c:v> 18:30:0</c:v>
                      </c:pt>
                      <c:pt idx="70">
                        <c:v> 18:40:0</c:v>
                      </c:pt>
                      <c:pt idx="71">
                        <c:v> 18:50:0</c:v>
                      </c:pt>
                      <c:pt idx="72">
                        <c:v> 19:0:0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'day1'!$R$2:$R$91</c15:sqref>
                        </c15:fullRef>
                        <c15:formulaRef>
                          <c15:sqref>'day1'!$R$2:$R$74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15</c:v>
                      </c:pt>
                      <c:pt idx="10">
                        <c:v>1301</c:v>
                      </c:pt>
                      <c:pt idx="11">
                        <c:v>1640</c:v>
                      </c:pt>
                      <c:pt idx="12">
                        <c:v>1524</c:v>
                      </c:pt>
                      <c:pt idx="13">
                        <c:v>1972</c:v>
                      </c:pt>
                      <c:pt idx="14">
                        <c:v>2046</c:v>
                      </c:pt>
                      <c:pt idx="15">
                        <c:v>2079</c:v>
                      </c:pt>
                      <c:pt idx="16">
                        <c:v>2023</c:v>
                      </c:pt>
                      <c:pt idx="17">
                        <c:v>1686</c:v>
                      </c:pt>
                      <c:pt idx="18">
                        <c:v>2186</c:v>
                      </c:pt>
                      <c:pt idx="19">
                        <c:v>2209</c:v>
                      </c:pt>
                      <c:pt idx="20">
                        <c:v>2216</c:v>
                      </c:pt>
                      <c:pt idx="21">
                        <c:v>1812</c:v>
                      </c:pt>
                      <c:pt idx="22">
                        <c:v>12</c:v>
                      </c:pt>
                      <c:pt idx="23">
                        <c:v>12</c:v>
                      </c:pt>
                      <c:pt idx="24">
                        <c:v>1322</c:v>
                      </c:pt>
                      <c:pt idx="25">
                        <c:v>2226</c:v>
                      </c:pt>
                      <c:pt idx="26">
                        <c:v>2240</c:v>
                      </c:pt>
                      <c:pt idx="27">
                        <c:v>2247</c:v>
                      </c:pt>
                      <c:pt idx="28">
                        <c:v>2250</c:v>
                      </c:pt>
                      <c:pt idx="29">
                        <c:v>2219</c:v>
                      </c:pt>
                      <c:pt idx="30">
                        <c:v>2040</c:v>
                      </c:pt>
                      <c:pt idx="31">
                        <c:v>1739</c:v>
                      </c:pt>
                      <c:pt idx="32">
                        <c:v>1027</c:v>
                      </c:pt>
                      <c:pt idx="33">
                        <c:v>5</c:v>
                      </c:pt>
                      <c:pt idx="34">
                        <c:v>6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1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F8C-4C25-8A9F-8D2455C8A067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'day1'!$S$1</c15:sqref>
                        </c15:formulaRef>
                      </c:ext>
                    </c:extLst>
                    <c:strCache>
                      <c:ptCount val="1"/>
                      <c:pt idx="0">
                        <c:v>serviceRoom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'day1'!$A$2:$A$91</c15:sqref>
                        </c15:fullRef>
                        <c15:formulaRef>
                          <c15:sqref>'day1'!$A$2:$A$74</c15:sqref>
                        </c15:formulaRef>
                      </c:ext>
                    </c:extLst>
                    <c:strCache>
                      <c:ptCount val="73"/>
                      <c:pt idx="0">
                        <c:v>7:00:00</c:v>
                      </c:pt>
                      <c:pt idx="1">
                        <c:v>7:10:00</c:v>
                      </c:pt>
                      <c:pt idx="2">
                        <c:v>7:20:00</c:v>
                      </c:pt>
                      <c:pt idx="3">
                        <c:v>7:30:00</c:v>
                      </c:pt>
                      <c:pt idx="4">
                        <c:v>7:40:00</c:v>
                      </c:pt>
                      <c:pt idx="5">
                        <c:v>7:50:00</c:v>
                      </c:pt>
                      <c:pt idx="6">
                        <c:v>8:00:00</c:v>
                      </c:pt>
                      <c:pt idx="7">
                        <c:v>8:10:00</c:v>
                      </c:pt>
                      <c:pt idx="8">
                        <c:v>8:20:00</c:v>
                      </c:pt>
                      <c:pt idx="9">
                        <c:v>8:30:00</c:v>
                      </c:pt>
                      <c:pt idx="10">
                        <c:v>8:40:00</c:v>
                      </c:pt>
                      <c:pt idx="11">
                        <c:v>8:50:00</c:v>
                      </c:pt>
                      <c:pt idx="12">
                        <c:v>9:00:00</c:v>
                      </c:pt>
                      <c:pt idx="13">
                        <c:v>9:10:00</c:v>
                      </c:pt>
                      <c:pt idx="14">
                        <c:v>9:20:00</c:v>
                      </c:pt>
                      <c:pt idx="15">
                        <c:v>9:30:00</c:v>
                      </c:pt>
                      <c:pt idx="16">
                        <c:v>9:40:00</c:v>
                      </c:pt>
                      <c:pt idx="17">
                        <c:v>9:50:00</c:v>
                      </c:pt>
                      <c:pt idx="18">
                        <c:v>10:00:00</c:v>
                      </c:pt>
                      <c:pt idx="19">
                        <c:v>10:10:00</c:v>
                      </c:pt>
                      <c:pt idx="20">
                        <c:v>10:20:00</c:v>
                      </c:pt>
                      <c:pt idx="21">
                        <c:v>10:30:00</c:v>
                      </c:pt>
                      <c:pt idx="22">
                        <c:v>10:40:00</c:v>
                      </c:pt>
                      <c:pt idx="23">
                        <c:v>10:50:00</c:v>
                      </c:pt>
                      <c:pt idx="24">
                        <c:v>11:00:00</c:v>
                      </c:pt>
                      <c:pt idx="25">
                        <c:v>11:10:00</c:v>
                      </c:pt>
                      <c:pt idx="26">
                        <c:v>11:20:00</c:v>
                      </c:pt>
                      <c:pt idx="27">
                        <c:v>11:30:00</c:v>
                      </c:pt>
                      <c:pt idx="28">
                        <c:v>11:40:00</c:v>
                      </c:pt>
                      <c:pt idx="29">
                        <c:v>11:50:00</c:v>
                      </c:pt>
                      <c:pt idx="30">
                        <c:v>12:00:00</c:v>
                      </c:pt>
                      <c:pt idx="31">
                        <c:v>12:10:00</c:v>
                      </c:pt>
                      <c:pt idx="32">
                        <c:v>12:20:00</c:v>
                      </c:pt>
                      <c:pt idx="33">
                        <c:v>12:30:00</c:v>
                      </c:pt>
                      <c:pt idx="34">
                        <c:v>12:40:00</c:v>
                      </c:pt>
                      <c:pt idx="35">
                        <c:v>12:50:00</c:v>
                      </c:pt>
                      <c:pt idx="36">
                        <c:v>13:00:00</c:v>
                      </c:pt>
                      <c:pt idx="37">
                        <c:v>13:10:00</c:v>
                      </c:pt>
                      <c:pt idx="38">
                        <c:v>13:20:00</c:v>
                      </c:pt>
                      <c:pt idx="39">
                        <c:v>13:30:00</c:v>
                      </c:pt>
                      <c:pt idx="40">
                        <c:v>13:40:00</c:v>
                      </c:pt>
                      <c:pt idx="41">
                        <c:v>13:50:00</c:v>
                      </c:pt>
                      <c:pt idx="42">
                        <c:v>14:00:00</c:v>
                      </c:pt>
                      <c:pt idx="43">
                        <c:v>14:10:00</c:v>
                      </c:pt>
                      <c:pt idx="44">
                        <c:v>14:20:00</c:v>
                      </c:pt>
                      <c:pt idx="45">
                        <c:v>14:30:00</c:v>
                      </c:pt>
                      <c:pt idx="46">
                        <c:v>14:40:00</c:v>
                      </c:pt>
                      <c:pt idx="47">
                        <c:v>14:50:00</c:v>
                      </c:pt>
                      <c:pt idx="48">
                        <c:v>15:00:00</c:v>
                      </c:pt>
                      <c:pt idx="49">
                        <c:v>15:10:00</c:v>
                      </c:pt>
                      <c:pt idx="50">
                        <c:v>15:20:00</c:v>
                      </c:pt>
                      <c:pt idx="51">
                        <c:v>15:30:00</c:v>
                      </c:pt>
                      <c:pt idx="52">
                        <c:v>15:40:00</c:v>
                      </c:pt>
                      <c:pt idx="53">
                        <c:v>15:50:00</c:v>
                      </c:pt>
                      <c:pt idx="54">
                        <c:v>16:00:00</c:v>
                      </c:pt>
                      <c:pt idx="55">
                        <c:v>16:10:00</c:v>
                      </c:pt>
                      <c:pt idx="56">
                        <c:v>16:20:00</c:v>
                      </c:pt>
                      <c:pt idx="57">
                        <c:v>16:30:00</c:v>
                      </c:pt>
                      <c:pt idx="58">
                        <c:v>16:40:00</c:v>
                      </c:pt>
                      <c:pt idx="59">
                        <c:v>16:50:00</c:v>
                      </c:pt>
                      <c:pt idx="60">
                        <c:v>17:00:00</c:v>
                      </c:pt>
                      <c:pt idx="61">
                        <c:v>17:10:00</c:v>
                      </c:pt>
                      <c:pt idx="62">
                        <c:v>17:20:00</c:v>
                      </c:pt>
                      <c:pt idx="63">
                        <c:v>17:30:00</c:v>
                      </c:pt>
                      <c:pt idx="64">
                        <c:v>17:40:00</c:v>
                      </c:pt>
                      <c:pt idx="65">
                        <c:v>17:50:00</c:v>
                      </c:pt>
                      <c:pt idx="66">
                        <c:v>18:00:00</c:v>
                      </c:pt>
                      <c:pt idx="67">
                        <c:v> 18:10:0</c:v>
                      </c:pt>
                      <c:pt idx="68">
                        <c:v> 18:20:0</c:v>
                      </c:pt>
                      <c:pt idx="69">
                        <c:v> 18:30:0</c:v>
                      </c:pt>
                      <c:pt idx="70">
                        <c:v> 18:40:0</c:v>
                      </c:pt>
                      <c:pt idx="71">
                        <c:v> 18:50:0</c:v>
                      </c:pt>
                      <c:pt idx="72">
                        <c:v> 19:0:0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'day1'!$S$2:$S$91</c15:sqref>
                        </c15:fullRef>
                        <c15:formulaRef>
                          <c15:sqref>'day1'!$S$2:$S$74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7</c:v>
                      </c:pt>
                      <c:pt idx="12">
                        <c:v>11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7</c:v>
                      </c:pt>
                      <c:pt idx="19">
                        <c:v>6</c:v>
                      </c:pt>
                      <c:pt idx="20">
                        <c:v>4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19</c:v>
                      </c:pt>
                      <c:pt idx="24">
                        <c:v>5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4</c:v>
                      </c:pt>
                      <c:pt idx="32">
                        <c:v>11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4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5</c:v>
                      </c:pt>
                      <c:pt idx="40">
                        <c:v>6</c:v>
                      </c:pt>
                      <c:pt idx="41">
                        <c:v>8</c:v>
                      </c:pt>
                      <c:pt idx="42">
                        <c:v>5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4</c:v>
                      </c:pt>
                      <c:pt idx="46">
                        <c:v>6</c:v>
                      </c:pt>
                      <c:pt idx="47">
                        <c:v>4</c:v>
                      </c:pt>
                      <c:pt idx="48">
                        <c:v>5</c:v>
                      </c:pt>
                      <c:pt idx="49">
                        <c:v>4</c:v>
                      </c:pt>
                      <c:pt idx="50">
                        <c:v>5</c:v>
                      </c:pt>
                      <c:pt idx="51">
                        <c:v>4</c:v>
                      </c:pt>
                      <c:pt idx="52">
                        <c:v>6</c:v>
                      </c:pt>
                      <c:pt idx="53">
                        <c:v>4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4</c:v>
                      </c:pt>
                      <c:pt idx="57">
                        <c:v>4</c:v>
                      </c:pt>
                      <c:pt idx="58">
                        <c:v>6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F8C-4C25-8A9F-8D2455C8A067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'day1'!$T$1</c15:sqref>
                        </c15:formulaRef>
                      </c:ext>
                    </c:extLst>
                    <c:strCache>
                      <c:ptCount val="1"/>
                      <c:pt idx="0">
                        <c:v>restarant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'day1'!$A$2:$A$91</c15:sqref>
                        </c15:fullRef>
                        <c15:formulaRef>
                          <c15:sqref>'day1'!$A$2:$A$74</c15:sqref>
                        </c15:formulaRef>
                      </c:ext>
                    </c:extLst>
                    <c:strCache>
                      <c:ptCount val="73"/>
                      <c:pt idx="0">
                        <c:v>7:00:00</c:v>
                      </c:pt>
                      <c:pt idx="1">
                        <c:v>7:10:00</c:v>
                      </c:pt>
                      <c:pt idx="2">
                        <c:v>7:20:00</c:v>
                      </c:pt>
                      <c:pt idx="3">
                        <c:v>7:30:00</c:v>
                      </c:pt>
                      <c:pt idx="4">
                        <c:v>7:40:00</c:v>
                      </c:pt>
                      <c:pt idx="5">
                        <c:v>7:50:00</c:v>
                      </c:pt>
                      <c:pt idx="6">
                        <c:v>8:00:00</c:v>
                      </c:pt>
                      <c:pt idx="7">
                        <c:v>8:10:00</c:v>
                      </c:pt>
                      <c:pt idx="8">
                        <c:v>8:20:00</c:v>
                      </c:pt>
                      <c:pt idx="9">
                        <c:v>8:30:00</c:v>
                      </c:pt>
                      <c:pt idx="10">
                        <c:v>8:40:00</c:v>
                      </c:pt>
                      <c:pt idx="11">
                        <c:v>8:50:00</c:v>
                      </c:pt>
                      <c:pt idx="12">
                        <c:v>9:00:00</c:v>
                      </c:pt>
                      <c:pt idx="13">
                        <c:v>9:10:00</c:v>
                      </c:pt>
                      <c:pt idx="14">
                        <c:v>9:20:00</c:v>
                      </c:pt>
                      <c:pt idx="15">
                        <c:v>9:30:00</c:v>
                      </c:pt>
                      <c:pt idx="16">
                        <c:v>9:40:00</c:v>
                      </c:pt>
                      <c:pt idx="17">
                        <c:v>9:50:00</c:v>
                      </c:pt>
                      <c:pt idx="18">
                        <c:v>10:00:00</c:v>
                      </c:pt>
                      <c:pt idx="19">
                        <c:v>10:10:00</c:v>
                      </c:pt>
                      <c:pt idx="20">
                        <c:v>10:20:00</c:v>
                      </c:pt>
                      <c:pt idx="21">
                        <c:v>10:30:00</c:v>
                      </c:pt>
                      <c:pt idx="22">
                        <c:v>10:40:00</c:v>
                      </c:pt>
                      <c:pt idx="23">
                        <c:v>10:50:00</c:v>
                      </c:pt>
                      <c:pt idx="24">
                        <c:v>11:00:00</c:v>
                      </c:pt>
                      <c:pt idx="25">
                        <c:v>11:10:00</c:v>
                      </c:pt>
                      <c:pt idx="26">
                        <c:v>11:20:00</c:v>
                      </c:pt>
                      <c:pt idx="27">
                        <c:v>11:30:00</c:v>
                      </c:pt>
                      <c:pt idx="28">
                        <c:v>11:40:00</c:v>
                      </c:pt>
                      <c:pt idx="29">
                        <c:v>11:50:00</c:v>
                      </c:pt>
                      <c:pt idx="30">
                        <c:v>12:00:00</c:v>
                      </c:pt>
                      <c:pt idx="31">
                        <c:v>12:10:00</c:v>
                      </c:pt>
                      <c:pt idx="32">
                        <c:v>12:20:00</c:v>
                      </c:pt>
                      <c:pt idx="33">
                        <c:v>12:30:00</c:v>
                      </c:pt>
                      <c:pt idx="34">
                        <c:v>12:40:00</c:v>
                      </c:pt>
                      <c:pt idx="35">
                        <c:v>12:50:00</c:v>
                      </c:pt>
                      <c:pt idx="36">
                        <c:v>13:00:00</c:v>
                      </c:pt>
                      <c:pt idx="37">
                        <c:v>13:10:00</c:v>
                      </c:pt>
                      <c:pt idx="38">
                        <c:v>13:20:00</c:v>
                      </c:pt>
                      <c:pt idx="39">
                        <c:v>13:30:00</c:v>
                      </c:pt>
                      <c:pt idx="40">
                        <c:v>13:40:00</c:v>
                      </c:pt>
                      <c:pt idx="41">
                        <c:v>13:50:00</c:v>
                      </c:pt>
                      <c:pt idx="42">
                        <c:v>14:00:00</c:v>
                      </c:pt>
                      <c:pt idx="43">
                        <c:v>14:10:00</c:v>
                      </c:pt>
                      <c:pt idx="44">
                        <c:v>14:20:00</c:v>
                      </c:pt>
                      <c:pt idx="45">
                        <c:v>14:30:00</c:v>
                      </c:pt>
                      <c:pt idx="46">
                        <c:v>14:40:00</c:v>
                      </c:pt>
                      <c:pt idx="47">
                        <c:v>14:50:00</c:v>
                      </c:pt>
                      <c:pt idx="48">
                        <c:v>15:00:00</c:v>
                      </c:pt>
                      <c:pt idx="49">
                        <c:v>15:10:00</c:v>
                      </c:pt>
                      <c:pt idx="50">
                        <c:v>15:20:00</c:v>
                      </c:pt>
                      <c:pt idx="51">
                        <c:v>15:30:00</c:v>
                      </c:pt>
                      <c:pt idx="52">
                        <c:v>15:40:00</c:v>
                      </c:pt>
                      <c:pt idx="53">
                        <c:v>15:50:00</c:v>
                      </c:pt>
                      <c:pt idx="54">
                        <c:v>16:00:00</c:v>
                      </c:pt>
                      <c:pt idx="55">
                        <c:v>16:10:00</c:v>
                      </c:pt>
                      <c:pt idx="56">
                        <c:v>16:20:00</c:v>
                      </c:pt>
                      <c:pt idx="57">
                        <c:v>16:30:00</c:v>
                      </c:pt>
                      <c:pt idx="58">
                        <c:v>16:40:00</c:v>
                      </c:pt>
                      <c:pt idx="59">
                        <c:v>16:50:00</c:v>
                      </c:pt>
                      <c:pt idx="60">
                        <c:v>17:00:00</c:v>
                      </c:pt>
                      <c:pt idx="61">
                        <c:v>17:10:00</c:v>
                      </c:pt>
                      <c:pt idx="62">
                        <c:v>17:20:00</c:v>
                      </c:pt>
                      <c:pt idx="63">
                        <c:v>17:30:00</c:v>
                      </c:pt>
                      <c:pt idx="64">
                        <c:v>17:40:00</c:v>
                      </c:pt>
                      <c:pt idx="65">
                        <c:v>17:50:00</c:v>
                      </c:pt>
                      <c:pt idx="66">
                        <c:v>18:00:00</c:v>
                      </c:pt>
                      <c:pt idx="67">
                        <c:v> 18:10:0</c:v>
                      </c:pt>
                      <c:pt idx="68">
                        <c:v> 18:20:0</c:v>
                      </c:pt>
                      <c:pt idx="69">
                        <c:v> 18:30:0</c:v>
                      </c:pt>
                      <c:pt idx="70">
                        <c:v> 18:40:0</c:v>
                      </c:pt>
                      <c:pt idx="71">
                        <c:v> 18:50:0</c:v>
                      </c:pt>
                      <c:pt idx="72">
                        <c:v> 19:0:0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'day1'!$T$2:$T$91</c15:sqref>
                        </c15:fullRef>
                        <c15:formulaRef>
                          <c15:sqref>'day1'!$T$2:$T$74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436</c:v>
                      </c:pt>
                      <c:pt idx="32">
                        <c:v>444</c:v>
                      </c:pt>
                      <c:pt idx="33">
                        <c:v>671</c:v>
                      </c:pt>
                      <c:pt idx="34">
                        <c:v>691</c:v>
                      </c:pt>
                      <c:pt idx="35">
                        <c:v>251</c:v>
                      </c:pt>
                      <c:pt idx="36">
                        <c:v>68</c:v>
                      </c:pt>
                      <c:pt idx="37">
                        <c:v>57</c:v>
                      </c:pt>
                      <c:pt idx="38">
                        <c:v>57</c:v>
                      </c:pt>
                      <c:pt idx="39">
                        <c:v>59</c:v>
                      </c:pt>
                      <c:pt idx="40">
                        <c:v>58</c:v>
                      </c:pt>
                      <c:pt idx="41">
                        <c:v>26</c:v>
                      </c:pt>
                      <c:pt idx="42">
                        <c:v>18</c:v>
                      </c:pt>
                      <c:pt idx="43">
                        <c:v>10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F8C-4C25-8A9F-8D2455C8A067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'day1'!$U$1</c15:sqref>
                        </c15:formulaRef>
                      </c:ext>
                    </c:extLst>
                    <c:strCache>
                      <c:ptCount val="1"/>
                      <c:pt idx="0">
                        <c:v>relaxRoom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'day1'!$A$2:$A$91</c15:sqref>
                        </c15:fullRef>
                        <c15:formulaRef>
                          <c15:sqref>'day1'!$A$2:$A$74</c15:sqref>
                        </c15:formulaRef>
                      </c:ext>
                    </c:extLst>
                    <c:strCache>
                      <c:ptCount val="73"/>
                      <c:pt idx="0">
                        <c:v>7:00:00</c:v>
                      </c:pt>
                      <c:pt idx="1">
                        <c:v>7:10:00</c:v>
                      </c:pt>
                      <c:pt idx="2">
                        <c:v>7:20:00</c:v>
                      </c:pt>
                      <c:pt idx="3">
                        <c:v>7:30:00</c:v>
                      </c:pt>
                      <c:pt idx="4">
                        <c:v>7:40:00</c:v>
                      </c:pt>
                      <c:pt idx="5">
                        <c:v>7:50:00</c:v>
                      </c:pt>
                      <c:pt idx="6">
                        <c:v>8:00:00</c:v>
                      </c:pt>
                      <c:pt idx="7">
                        <c:v>8:10:00</c:v>
                      </c:pt>
                      <c:pt idx="8">
                        <c:v>8:20:00</c:v>
                      </c:pt>
                      <c:pt idx="9">
                        <c:v>8:30:00</c:v>
                      </c:pt>
                      <c:pt idx="10">
                        <c:v>8:40:00</c:v>
                      </c:pt>
                      <c:pt idx="11">
                        <c:v>8:50:00</c:v>
                      </c:pt>
                      <c:pt idx="12">
                        <c:v>9:00:00</c:v>
                      </c:pt>
                      <c:pt idx="13">
                        <c:v>9:10:00</c:v>
                      </c:pt>
                      <c:pt idx="14">
                        <c:v>9:20:00</c:v>
                      </c:pt>
                      <c:pt idx="15">
                        <c:v>9:30:00</c:v>
                      </c:pt>
                      <c:pt idx="16">
                        <c:v>9:40:00</c:v>
                      </c:pt>
                      <c:pt idx="17">
                        <c:v>9:50:00</c:v>
                      </c:pt>
                      <c:pt idx="18">
                        <c:v>10:00:00</c:v>
                      </c:pt>
                      <c:pt idx="19">
                        <c:v>10:10:00</c:v>
                      </c:pt>
                      <c:pt idx="20">
                        <c:v>10:20:00</c:v>
                      </c:pt>
                      <c:pt idx="21">
                        <c:v>10:30:00</c:v>
                      </c:pt>
                      <c:pt idx="22">
                        <c:v>10:40:00</c:v>
                      </c:pt>
                      <c:pt idx="23">
                        <c:v>10:50:00</c:v>
                      </c:pt>
                      <c:pt idx="24">
                        <c:v>11:00:00</c:v>
                      </c:pt>
                      <c:pt idx="25">
                        <c:v>11:10:00</c:v>
                      </c:pt>
                      <c:pt idx="26">
                        <c:v>11:20:00</c:v>
                      </c:pt>
                      <c:pt idx="27">
                        <c:v>11:30:00</c:v>
                      </c:pt>
                      <c:pt idx="28">
                        <c:v>11:40:00</c:v>
                      </c:pt>
                      <c:pt idx="29">
                        <c:v>11:50:00</c:v>
                      </c:pt>
                      <c:pt idx="30">
                        <c:v>12:00:00</c:v>
                      </c:pt>
                      <c:pt idx="31">
                        <c:v>12:10:00</c:v>
                      </c:pt>
                      <c:pt idx="32">
                        <c:v>12:20:00</c:v>
                      </c:pt>
                      <c:pt idx="33">
                        <c:v>12:30:00</c:v>
                      </c:pt>
                      <c:pt idx="34">
                        <c:v>12:40:00</c:v>
                      </c:pt>
                      <c:pt idx="35">
                        <c:v>12:50:00</c:v>
                      </c:pt>
                      <c:pt idx="36">
                        <c:v>13:00:00</c:v>
                      </c:pt>
                      <c:pt idx="37">
                        <c:v>13:10:00</c:v>
                      </c:pt>
                      <c:pt idx="38">
                        <c:v>13:20:00</c:v>
                      </c:pt>
                      <c:pt idx="39">
                        <c:v>13:30:00</c:v>
                      </c:pt>
                      <c:pt idx="40">
                        <c:v>13:40:00</c:v>
                      </c:pt>
                      <c:pt idx="41">
                        <c:v>13:50:00</c:v>
                      </c:pt>
                      <c:pt idx="42">
                        <c:v>14:00:00</c:v>
                      </c:pt>
                      <c:pt idx="43">
                        <c:v>14:10:00</c:v>
                      </c:pt>
                      <c:pt idx="44">
                        <c:v>14:20:00</c:v>
                      </c:pt>
                      <c:pt idx="45">
                        <c:v>14:30:00</c:v>
                      </c:pt>
                      <c:pt idx="46">
                        <c:v>14:40:00</c:v>
                      </c:pt>
                      <c:pt idx="47">
                        <c:v>14:50:00</c:v>
                      </c:pt>
                      <c:pt idx="48">
                        <c:v>15:00:00</c:v>
                      </c:pt>
                      <c:pt idx="49">
                        <c:v>15:10:00</c:v>
                      </c:pt>
                      <c:pt idx="50">
                        <c:v>15:20:00</c:v>
                      </c:pt>
                      <c:pt idx="51">
                        <c:v>15:30:00</c:v>
                      </c:pt>
                      <c:pt idx="52">
                        <c:v>15:40:00</c:v>
                      </c:pt>
                      <c:pt idx="53">
                        <c:v>15:50:00</c:v>
                      </c:pt>
                      <c:pt idx="54">
                        <c:v>16:00:00</c:v>
                      </c:pt>
                      <c:pt idx="55">
                        <c:v>16:10:00</c:v>
                      </c:pt>
                      <c:pt idx="56">
                        <c:v>16:20:00</c:v>
                      </c:pt>
                      <c:pt idx="57">
                        <c:v>16:30:00</c:v>
                      </c:pt>
                      <c:pt idx="58">
                        <c:v>16:40:00</c:v>
                      </c:pt>
                      <c:pt idx="59">
                        <c:v>16:50:00</c:v>
                      </c:pt>
                      <c:pt idx="60">
                        <c:v>17:00:00</c:v>
                      </c:pt>
                      <c:pt idx="61">
                        <c:v>17:10:00</c:v>
                      </c:pt>
                      <c:pt idx="62">
                        <c:v>17:20:00</c:v>
                      </c:pt>
                      <c:pt idx="63">
                        <c:v>17:30:00</c:v>
                      </c:pt>
                      <c:pt idx="64">
                        <c:v>17:40:00</c:v>
                      </c:pt>
                      <c:pt idx="65">
                        <c:v>17:50:00</c:v>
                      </c:pt>
                      <c:pt idx="66">
                        <c:v>18:00:00</c:v>
                      </c:pt>
                      <c:pt idx="67">
                        <c:v> 18:10:0</c:v>
                      </c:pt>
                      <c:pt idx="68">
                        <c:v> 18:20:0</c:v>
                      </c:pt>
                      <c:pt idx="69">
                        <c:v> 18:30:0</c:v>
                      </c:pt>
                      <c:pt idx="70">
                        <c:v> 18:40:0</c:v>
                      </c:pt>
                      <c:pt idx="71">
                        <c:v> 18:50:0</c:v>
                      </c:pt>
                      <c:pt idx="72">
                        <c:v> 19:0:0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'day1'!$U$2:$U$91</c15:sqref>
                        </c15:fullRef>
                        <c15:formulaRef>
                          <c15:sqref>'day1'!$U$2:$U$74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7</c:v>
                      </c:pt>
                      <c:pt idx="21">
                        <c:v>16</c:v>
                      </c:pt>
                      <c:pt idx="22">
                        <c:v>47</c:v>
                      </c:pt>
                      <c:pt idx="23">
                        <c:v>272</c:v>
                      </c:pt>
                      <c:pt idx="24">
                        <c:v>20</c:v>
                      </c:pt>
                      <c:pt idx="25">
                        <c:v>18</c:v>
                      </c:pt>
                      <c:pt idx="26">
                        <c:v>19</c:v>
                      </c:pt>
                      <c:pt idx="27">
                        <c:v>15</c:v>
                      </c:pt>
                      <c:pt idx="28">
                        <c:v>14</c:v>
                      </c:pt>
                      <c:pt idx="29">
                        <c:v>13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27</c:v>
                      </c:pt>
                      <c:pt idx="33">
                        <c:v>73</c:v>
                      </c:pt>
                      <c:pt idx="34">
                        <c:v>194</c:v>
                      </c:pt>
                      <c:pt idx="35">
                        <c:v>428</c:v>
                      </c:pt>
                      <c:pt idx="36">
                        <c:v>661</c:v>
                      </c:pt>
                      <c:pt idx="37">
                        <c:v>743</c:v>
                      </c:pt>
                      <c:pt idx="38">
                        <c:v>755</c:v>
                      </c:pt>
                      <c:pt idx="39">
                        <c:v>673</c:v>
                      </c:pt>
                      <c:pt idx="40">
                        <c:v>570</c:v>
                      </c:pt>
                      <c:pt idx="41">
                        <c:v>457</c:v>
                      </c:pt>
                      <c:pt idx="42">
                        <c:v>338</c:v>
                      </c:pt>
                      <c:pt idx="43">
                        <c:v>113</c:v>
                      </c:pt>
                      <c:pt idx="44">
                        <c:v>73</c:v>
                      </c:pt>
                      <c:pt idx="45">
                        <c:v>43</c:v>
                      </c:pt>
                      <c:pt idx="46">
                        <c:v>29</c:v>
                      </c:pt>
                      <c:pt idx="47">
                        <c:v>18</c:v>
                      </c:pt>
                      <c:pt idx="48">
                        <c:v>7</c:v>
                      </c:pt>
                      <c:pt idx="49">
                        <c:v>0</c:v>
                      </c:pt>
                      <c:pt idx="50">
                        <c:v>11</c:v>
                      </c:pt>
                      <c:pt idx="51">
                        <c:v>25</c:v>
                      </c:pt>
                      <c:pt idx="52">
                        <c:v>37</c:v>
                      </c:pt>
                      <c:pt idx="53">
                        <c:v>123</c:v>
                      </c:pt>
                      <c:pt idx="54">
                        <c:v>289</c:v>
                      </c:pt>
                      <c:pt idx="55">
                        <c:v>564</c:v>
                      </c:pt>
                      <c:pt idx="56">
                        <c:v>274</c:v>
                      </c:pt>
                      <c:pt idx="57">
                        <c:v>314</c:v>
                      </c:pt>
                      <c:pt idx="58">
                        <c:v>474</c:v>
                      </c:pt>
                      <c:pt idx="59">
                        <c:v>443</c:v>
                      </c:pt>
                      <c:pt idx="60">
                        <c:v>435</c:v>
                      </c:pt>
                      <c:pt idx="61">
                        <c:v>398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F8C-4C25-8A9F-8D2455C8A067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'day1'!$V$1</c15:sqref>
                        </c15:formulaRef>
                      </c:ext>
                    </c:extLst>
                    <c:strCache>
                      <c:ptCount val="1"/>
                      <c:pt idx="0">
                        <c:v>escalator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'day1'!$A$2:$A$91</c15:sqref>
                        </c15:fullRef>
                        <c15:formulaRef>
                          <c15:sqref>'day1'!$A$2:$A$74</c15:sqref>
                        </c15:formulaRef>
                      </c:ext>
                    </c:extLst>
                    <c:strCache>
                      <c:ptCount val="73"/>
                      <c:pt idx="0">
                        <c:v>7:00:00</c:v>
                      </c:pt>
                      <c:pt idx="1">
                        <c:v>7:10:00</c:v>
                      </c:pt>
                      <c:pt idx="2">
                        <c:v>7:20:00</c:v>
                      </c:pt>
                      <c:pt idx="3">
                        <c:v>7:30:00</c:v>
                      </c:pt>
                      <c:pt idx="4">
                        <c:v>7:40:00</c:v>
                      </c:pt>
                      <c:pt idx="5">
                        <c:v>7:50:00</c:v>
                      </c:pt>
                      <c:pt idx="6">
                        <c:v>8:00:00</c:v>
                      </c:pt>
                      <c:pt idx="7">
                        <c:v>8:10:00</c:v>
                      </c:pt>
                      <c:pt idx="8">
                        <c:v>8:20:00</c:v>
                      </c:pt>
                      <c:pt idx="9">
                        <c:v>8:30:00</c:v>
                      </c:pt>
                      <c:pt idx="10">
                        <c:v>8:40:00</c:v>
                      </c:pt>
                      <c:pt idx="11">
                        <c:v>8:50:00</c:v>
                      </c:pt>
                      <c:pt idx="12">
                        <c:v>9:00:00</c:v>
                      </c:pt>
                      <c:pt idx="13">
                        <c:v>9:10:00</c:v>
                      </c:pt>
                      <c:pt idx="14">
                        <c:v>9:20:00</c:v>
                      </c:pt>
                      <c:pt idx="15">
                        <c:v>9:30:00</c:v>
                      </c:pt>
                      <c:pt idx="16">
                        <c:v>9:40:00</c:v>
                      </c:pt>
                      <c:pt idx="17">
                        <c:v>9:50:00</c:v>
                      </c:pt>
                      <c:pt idx="18">
                        <c:v>10:00:00</c:v>
                      </c:pt>
                      <c:pt idx="19">
                        <c:v>10:10:00</c:v>
                      </c:pt>
                      <c:pt idx="20">
                        <c:v>10:20:00</c:v>
                      </c:pt>
                      <c:pt idx="21">
                        <c:v>10:30:00</c:v>
                      </c:pt>
                      <c:pt idx="22">
                        <c:v>10:40:00</c:v>
                      </c:pt>
                      <c:pt idx="23">
                        <c:v>10:50:00</c:v>
                      </c:pt>
                      <c:pt idx="24">
                        <c:v>11:00:00</c:v>
                      </c:pt>
                      <c:pt idx="25">
                        <c:v>11:10:00</c:v>
                      </c:pt>
                      <c:pt idx="26">
                        <c:v>11:20:00</c:v>
                      </c:pt>
                      <c:pt idx="27">
                        <c:v>11:30:00</c:v>
                      </c:pt>
                      <c:pt idx="28">
                        <c:v>11:40:00</c:v>
                      </c:pt>
                      <c:pt idx="29">
                        <c:v>11:50:00</c:v>
                      </c:pt>
                      <c:pt idx="30">
                        <c:v>12:00:00</c:v>
                      </c:pt>
                      <c:pt idx="31">
                        <c:v>12:10:00</c:v>
                      </c:pt>
                      <c:pt idx="32">
                        <c:v>12:20:00</c:v>
                      </c:pt>
                      <c:pt idx="33">
                        <c:v>12:30:00</c:v>
                      </c:pt>
                      <c:pt idx="34">
                        <c:v>12:40:00</c:v>
                      </c:pt>
                      <c:pt idx="35">
                        <c:v>12:50:00</c:v>
                      </c:pt>
                      <c:pt idx="36">
                        <c:v>13:00:00</c:v>
                      </c:pt>
                      <c:pt idx="37">
                        <c:v>13:10:00</c:v>
                      </c:pt>
                      <c:pt idx="38">
                        <c:v>13:20:00</c:v>
                      </c:pt>
                      <c:pt idx="39">
                        <c:v>13:30:00</c:v>
                      </c:pt>
                      <c:pt idx="40">
                        <c:v>13:40:00</c:v>
                      </c:pt>
                      <c:pt idx="41">
                        <c:v>13:50:00</c:v>
                      </c:pt>
                      <c:pt idx="42">
                        <c:v>14:00:00</c:v>
                      </c:pt>
                      <c:pt idx="43">
                        <c:v>14:10:00</c:v>
                      </c:pt>
                      <c:pt idx="44">
                        <c:v>14:20:00</c:v>
                      </c:pt>
                      <c:pt idx="45">
                        <c:v>14:30:00</c:v>
                      </c:pt>
                      <c:pt idx="46">
                        <c:v>14:40:00</c:v>
                      </c:pt>
                      <c:pt idx="47">
                        <c:v>14:50:00</c:v>
                      </c:pt>
                      <c:pt idx="48">
                        <c:v>15:00:00</c:v>
                      </c:pt>
                      <c:pt idx="49">
                        <c:v>15:10:00</c:v>
                      </c:pt>
                      <c:pt idx="50">
                        <c:v>15:20:00</c:v>
                      </c:pt>
                      <c:pt idx="51">
                        <c:v>15:30:00</c:v>
                      </c:pt>
                      <c:pt idx="52">
                        <c:v>15:40:00</c:v>
                      </c:pt>
                      <c:pt idx="53">
                        <c:v>15:50:00</c:v>
                      </c:pt>
                      <c:pt idx="54">
                        <c:v>16:00:00</c:v>
                      </c:pt>
                      <c:pt idx="55">
                        <c:v>16:10:00</c:v>
                      </c:pt>
                      <c:pt idx="56">
                        <c:v>16:20:00</c:v>
                      </c:pt>
                      <c:pt idx="57">
                        <c:v>16:30:00</c:v>
                      </c:pt>
                      <c:pt idx="58">
                        <c:v>16:40:00</c:v>
                      </c:pt>
                      <c:pt idx="59">
                        <c:v>16:50:00</c:v>
                      </c:pt>
                      <c:pt idx="60">
                        <c:v>17:00:00</c:v>
                      </c:pt>
                      <c:pt idx="61">
                        <c:v>17:10:00</c:v>
                      </c:pt>
                      <c:pt idx="62">
                        <c:v>17:20:00</c:v>
                      </c:pt>
                      <c:pt idx="63">
                        <c:v>17:30:00</c:v>
                      </c:pt>
                      <c:pt idx="64">
                        <c:v>17:40:00</c:v>
                      </c:pt>
                      <c:pt idx="65">
                        <c:v>17:50:00</c:v>
                      </c:pt>
                      <c:pt idx="66">
                        <c:v>18:00:00</c:v>
                      </c:pt>
                      <c:pt idx="67">
                        <c:v> 18:10:0</c:v>
                      </c:pt>
                      <c:pt idx="68">
                        <c:v> 18:20:0</c:v>
                      </c:pt>
                      <c:pt idx="69">
                        <c:v> 18:30:0</c:v>
                      </c:pt>
                      <c:pt idx="70">
                        <c:v> 18:40:0</c:v>
                      </c:pt>
                      <c:pt idx="71">
                        <c:v> 18:50:0</c:v>
                      </c:pt>
                      <c:pt idx="72">
                        <c:v> 19:0:0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'day1'!$V$2:$V$91</c15:sqref>
                        </c15:fullRef>
                        <c15:formulaRef>
                          <c15:sqref>'day1'!$V$2:$V$74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5</c:v>
                      </c:pt>
                      <c:pt idx="8">
                        <c:v>9</c:v>
                      </c:pt>
                      <c:pt idx="9">
                        <c:v>19</c:v>
                      </c:pt>
                      <c:pt idx="10">
                        <c:v>7</c:v>
                      </c:pt>
                      <c:pt idx="11">
                        <c:v>5</c:v>
                      </c:pt>
                      <c:pt idx="12">
                        <c:v>9</c:v>
                      </c:pt>
                      <c:pt idx="13">
                        <c:v>7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8</c:v>
                      </c:pt>
                      <c:pt idx="17">
                        <c:v>15</c:v>
                      </c:pt>
                      <c:pt idx="18">
                        <c:v>2</c:v>
                      </c:pt>
                      <c:pt idx="19">
                        <c:v>4</c:v>
                      </c:pt>
                      <c:pt idx="20">
                        <c:v>2</c:v>
                      </c:pt>
                      <c:pt idx="21">
                        <c:v>8</c:v>
                      </c:pt>
                      <c:pt idx="22">
                        <c:v>10</c:v>
                      </c:pt>
                      <c:pt idx="23">
                        <c:v>31</c:v>
                      </c:pt>
                      <c:pt idx="24">
                        <c:v>12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32</c:v>
                      </c:pt>
                      <c:pt idx="32">
                        <c:v>109</c:v>
                      </c:pt>
                      <c:pt idx="33">
                        <c:v>222</c:v>
                      </c:pt>
                      <c:pt idx="34">
                        <c:v>14</c:v>
                      </c:pt>
                      <c:pt idx="35">
                        <c:v>12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12</c:v>
                      </c:pt>
                      <c:pt idx="40">
                        <c:v>10</c:v>
                      </c:pt>
                      <c:pt idx="41">
                        <c:v>14</c:v>
                      </c:pt>
                      <c:pt idx="42">
                        <c:v>19</c:v>
                      </c:pt>
                      <c:pt idx="43">
                        <c:v>8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4</c:v>
                      </c:pt>
                      <c:pt idx="49">
                        <c:v>3</c:v>
                      </c:pt>
                      <c:pt idx="50">
                        <c:v>6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25</c:v>
                      </c:pt>
                      <c:pt idx="55">
                        <c:v>17</c:v>
                      </c:pt>
                      <c:pt idx="56">
                        <c:v>128</c:v>
                      </c:pt>
                      <c:pt idx="57">
                        <c:v>65</c:v>
                      </c:pt>
                      <c:pt idx="58">
                        <c:v>15</c:v>
                      </c:pt>
                      <c:pt idx="59">
                        <c:v>3</c:v>
                      </c:pt>
                      <c:pt idx="60">
                        <c:v>4</c:v>
                      </c:pt>
                      <c:pt idx="61">
                        <c:v>7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F8C-4C25-8A9F-8D2455C8A067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'day1'!$W$1</c15:sqref>
                        </c15:formulaRef>
                      </c:ext>
                    </c:extLst>
                    <c:strCache>
                      <c:ptCount val="1"/>
                      <c:pt idx="0">
                        <c:v>importExport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'day1'!$A$2:$A$91</c15:sqref>
                        </c15:fullRef>
                        <c15:formulaRef>
                          <c15:sqref>'day1'!$A$2:$A$74</c15:sqref>
                        </c15:formulaRef>
                      </c:ext>
                    </c:extLst>
                    <c:strCache>
                      <c:ptCount val="73"/>
                      <c:pt idx="0">
                        <c:v>7:00:00</c:v>
                      </c:pt>
                      <c:pt idx="1">
                        <c:v>7:10:00</c:v>
                      </c:pt>
                      <c:pt idx="2">
                        <c:v>7:20:00</c:v>
                      </c:pt>
                      <c:pt idx="3">
                        <c:v>7:30:00</c:v>
                      </c:pt>
                      <c:pt idx="4">
                        <c:v>7:40:00</c:v>
                      </c:pt>
                      <c:pt idx="5">
                        <c:v>7:50:00</c:v>
                      </c:pt>
                      <c:pt idx="6">
                        <c:v>8:00:00</c:v>
                      </c:pt>
                      <c:pt idx="7">
                        <c:v>8:10:00</c:v>
                      </c:pt>
                      <c:pt idx="8">
                        <c:v>8:20:00</c:v>
                      </c:pt>
                      <c:pt idx="9">
                        <c:v>8:30:00</c:v>
                      </c:pt>
                      <c:pt idx="10">
                        <c:v>8:40:00</c:v>
                      </c:pt>
                      <c:pt idx="11">
                        <c:v>8:50:00</c:v>
                      </c:pt>
                      <c:pt idx="12">
                        <c:v>9:00:00</c:v>
                      </c:pt>
                      <c:pt idx="13">
                        <c:v>9:10:00</c:v>
                      </c:pt>
                      <c:pt idx="14">
                        <c:v>9:20:00</c:v>
                      </c:pt>
                      <c:pt idx="15">
                        <c:v>9:30:00</c:v>
                      </c:pt>
                      <c:pt idx="16">
                        <c:v>9:40:00</c:v>
                      </c:pt>
                      <c:pt idx="17">
                        <c:v>9:50:00</c:v>
                      </c:pt>
                      <c:pt idx="18">
                        <c:v>10:00:00</c:v>
                      </c:pt>
                      <c:pt idx="19">
                        <c:v>10:10:00</c:v>
                      </c:pt>
                      <c:pt idx="20">
                        <c:v>10:20:00</c:v>
                      </c:pt>
                      <c:pt idx="21">
                        <c:v>10:30:00</c:v>
                      </c:pt>
                      <c:pt idx="22">
                        <c:v>10:40:00</c:v>
                      </c:pt>
                      <c:pt idx="23">
                        <c:v>10:50:00</c:v>
                      </c:pt>
                      <c:pt idx="24">
                        <c:v>11:00:00</c:v>
                      </c:pt>
                      <c:pt idx="25">
                        <c:v>11:10:00</c:v>
                      </c:pt>
                      <c:pt idx="26">
                        <c:v>11:20:00</c:v>
                      </c:pt>
                      <c:pt idx="27">
                        <c:v>11:30:00</c:v>
                      </c:pt>
                      <c:pt idx="28">
                        <c:v>11:40:00</c:v>
                      </c:pt>
                      <c:pt idx="29">
                        <c:v>11:50:00</c:v>
                      </c:pt>
                      <c:pt idx="30">
                        <c:v>12:00:00</c:v>
                      </c:pt>
                      <c:pt idx="31">
                        <c:v>12:10:00</c:v>
                      </c:pt>
                      <c:pt idx="32">
                        <c:v>12:20:00</c:v>
                      </c:pt>
                      <c:pt idx="33">
                        <c:v>12:30:00</c:v>
                      </c:pt>
                      <c:pt idx="34">
                        <c:v>12:40:00</c:v>
                      </c:pt>
                      <c:pt idx="35">
                        <c:v>12:50:00</c:v>
                      </c:pt>
                      <c:pt idx="36">
                        <c:v>13:00:00</c:v>
                      </c:pt>
                      <c:pt idx="37">
                        <c:v>13:10:00</c:v>
                      </c:pt>
                      <c:pt idx="38">
                        <c:v>13:20:00</c:v>
                      </c:pt>
                      <c:pt idx="39">
                        <c:v>13:30:00</c:v>
                      </c:pt>
                      <c:pt idx="40">
                        <c:v>13:40:00</c:v>
                      </c:pt>
                      <c:pt idx="41">
                        <c:v>13:50:00</c:v>
                      </c:pt>
                      <c:pt idx="42">
                        <c:v>14:00:00</c:v>
                      </c:pt>
                      <c:pt idx="43">
                        <c:v>14:10:00</c:v>
                      </c:pt>
                      <c:pt idx="44">
                        <c:v>14:20:00</c:v>
                      </c:pt>
                      <c:pt idx="45">
                        <c:v>14:30:00</c:v>
                      </c:pt>
                      <c:pt idx="46">
                        <c:v>14:40:00</c:v>
                      </c:pt>
                      <c:pt idx="47">
                        <c:v>14:50:00</c:v>
                      </c:pt>
                      <c:pt idx="48">
                        <c:v>15:00:00</c:v>
                      </c:pt>
                      <c:pt idx="49">
                        <c:v>15:10:00</c:v>
                      </c:pt>
                      <c:pt idx="50">
                        <c:v>15:20:00</c:v>
                      </c:pt>
                      <c:pt idx="51">
                        <c:v>15:30:00</c:v>
                      </c:pt>
                      <c:pt idx="52">
                        <c:v>15:40:00</c:v>
                      </c:pt>
                      <c:pt idx="53">
                        <c:v>15:50:00</c:v>
                      </c:pt>
                      <c:pt idx="54">
                        <c:v>16:00:00</c:v>
                      </c:pt>
                      <c:pt idx="55">
                        <c:v>16:10:00</c:v>
                      </c:pt>
                      <c:pt idx="56">
                        <c:v>16:20:00</c:v>
                      </c:pt>
                      <c:pt idx="57">
                        <c:v>16:30:00</c:v>
                      </c:pt>
                      <c:pt idx="58">
                        <c:v>16:40:00</c:v>
                      </c:pt>
                      <c:pt idx="59">
                        <c:v>16:50:00</c:v>
                      </c:pt>
                      <c:pt idx="60">
                        <c:v>17:00:00</c:v>
                      </c:pt>
                      <c:pt idx="61">
                        <c:v>17:10:00</c:v>
                      </c:pt>
                      <c:pt idx="62">
                        <c:v>17:20:00</c:v>
                      </c:pt>
                      <c:pt idx="63">
                        <c:v>17:30:00</c:v>
                      </c:pt>
                      <c:pt idx="64">
                        <c:v>17:40:00</c:v>
                      </c:pt>
                      <c:pt idx="65">
                        <c:v>17:50:00</c:v>
                      </c:pt>
                      <c:pt idx="66">
                        <c:v>18:00:00</c:v>
                      </c:pt>
                      <c:pt idx="67">
                        <c:v> 18:10:0</c:v>
                      </c:pt>
                      <c:pt idx="68">
                        <c:v> 18:20:0</c:v>
                      </c:pt>
                      <c:pt idx="69">
                        <c:v> 18:30:0</c:v>
                      </c:pt>
                      <c:pt idx="70">
                        <c:v> 18:40:0</c:v>
                      </c:pt>
                      <c:pt idx="71">
                        <c:v> 18:50:0</c:v>
                      </c:pt>
                      <c:pt idx="72">
                        <c:v> 19:0:0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'day1'!$W$2:$W$91</c15:sqref>
                        </c15:fullRef>
                        <c15:formulaRef>
                          <c15:sqref>'day1'!$W$2:$W$74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3</c:v>
                      </c:pt>
                      <c:pt idx="9">
                        <c:v>9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13</c:v>
                      </c:pt>
                      <c:pt idx="13">
                        <c:v>9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9</c:v>
                      </c:pt>
                      <c:pt idx="17">
                        <c:v>22</c:v>
                      </c:pt>
                      <c:pt idx="18">
                        <c:v>5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26</c:v>
                      </c:pt>
                      <c:pt idx="22">
                        <c:v>26</c:v>
                      </c:pt>
                      <c:pt idx="23">
                        <c:v>1</c:v>
                      </c:pt>
                      <c:pt idx="24">
                        <c:v>42</c:v>
                      </c:pt>
                      <c:pt idx="25">
                        <c:v>68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78</c:v>
                      </c:pt>
                      <c:pt idx="31">
                        <c:v>30</c:v>
                      </c:pt>
                      <c:pt idx="32">
                        <c:v>191</c:v>
                      </c:pt>
                      <c:pt idx="33">
                        <c:v>649</c:v>
                      </c:pt>
                      <c:pt idx="34">
                        <c:v>229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3</c:v>
                      </c:pt>
                      <c:pt idx="42">
                        <c:v>4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0</c:v>
                      </c:pt>
                      <c:pt idx="50">
                        <c:v>42</c:v>
                      </c:pt>
                      <c:pt idx="51">
                        <c:v>54</c:v>
                      </c:pt>
                      <c:pt idx="52">
                        <c:v>5</c:v>
                      </c:pt>
                      <c:pt idx="53">
                        <c:v>1</c:v>
                      </c:pt>
                      <c:pt idx="54">
                        <c:v>41</c:v>
                      </c:pt>
                      <c:pt idx="55">
                        <c:v>61</c:v>
                      </c:pt>
                      <c:pt idx="56">
                        <c:v>1</c:v>
                      </c:pt>
                      <c:pt idx="57">
                        <c:v>3</c:v>
                      </c:pt>
                      <c:pt idx="58">
                        <c:v>29</c:v>
                      </c:pt>
                      <c:pt idx="59">
                        <c:v>33</c:v>
                      </c:pt>
                      <c:pt idx="60">
                        <c:v>4</c:v>
                      </c:pt>
                      <c:pt idx="61">
                        <c:v>0</c:v>
                      </c:pt>
                      <c:pt idx="62">
                        <c:v>547</c:v>
                      </c:pt>
                      <c:pt idx="63">
                        <c:v>1005</c:v>
                      </c:pt>
                      <c:pt idx="64">
                        <c:v>340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F8C-4C25-8A9F-8D2455C8A067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'day1'!$X$1</c15:sqref>
                        </c15:formulaRef>
                      </c:ext>
                    </c:extLst>
                    <c:strCache>
                      <c:ptCount val="1"/>
                      <c:pt idx="0">
                        <c:v>firstAisle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'day1'!$A$2:$A$91</c15:sqref>
                        </c15:fullRef>
                        <c15:formulaRef>
                          <c15:sqref>'day1'!$A$2:$A$74</c15:sqref>
                        </c15:formulaRef>
                      </c:ext>
                    </c:extLst>
                    <c:strCache>
                      <c:ptCount val="73"/>
                      <c:pt idx="0">
                        <c:v>7:00:00</c:v>
                      </c:pt>
                      <c:pt idx="1">
                        <c:v>7:10:00</c:v>
                      </c:pt>
                      <c:pt idx="2">
                        <c:v>7:20:00</c:v>
                      </c:pt>
                      <c:pt idx="3">
                        <c:v>7:30:00</c:v>
                      </c:pt>
                      <c:pt idx="4">
                        <c:v>7:40:00</c:v>
                      </c:pt>
                      <c:pt idx="5">
                        <c:v>7:50:00</c:v>
                      </c:pt>
                      <c:pt idx="6">
                        <c:v>8:00:00</c:v>
                      </c:pt>
                      <c:pt idx="7">
                        <c:v>8:10:00</c:v>
                      </c:pt>
                      <c:pt idx="8">
                        <c:v>8:20:00</c:v>
                      </c:pt>
                      <c:pt idx="9">
                        <c:v>8:30:00</c:v>
                      </c:pt>
                      <c:pt idx="10">
                        <c:v>8:40:00</c:v>
                      </c:pt>
                      <c:pt idx="11">
                        <c:v>8:50:00</c:v>
                      </c:pt>
                      <c:pt idx="12">
                        <c:v>9:00:00</c:v>
                      </c:pt>
                      <c:pt idx="13">
                        <c:v>9:10:00</c:v>
                      </c:pt>
                      <c:pt idx="14">
                        <c:v>9:20:00</c:v>
                      </c:pt>
                      <c:pt idx="15">
                        <c:v>9:30:00</c:v>
                      </c:pt>
                      <c:pt idx="16">
                        <c:v>9:40:00</c:v>
                      </c:pt>
                      <c:pt idx="17">
                        <c:v>9:50:00</c:v>
                      </c:pt>
                      <c:pt idx="18">
                        <c:v>10:00:00</c:v>
                      </c:pt>
                      <c:pt idx="19">
                        <c:v>10:10:00</c:v>
                      </c:pt>
                      <c:pt idx="20">
                        <c:v>10:20:00</c:v>
                      </c:pt>
                      <c:pt idx="21">
                        <c:v>10:30:00</c:v>
                      </c:pt>
                      <c:pt idx="22">
                        <c:v>10:40:00</c:v>
                      </c:pt>
                      <c:pt idx="23">
                        <c:v>10:50:00</c:v>
                      </c:pt>
                      <c:pt idx="24">
                        <c:v>11:00:00</c:v>
                      </c:pt>
                      <c:pt idx="25">
                        <c:v>11:10:00</c:v>
                      </c:pt>
                      <c:pt idx="26">
                        <c:v>11:20:00</c:v>
                      </c:pt>
                      <c:pt idx="27">
                        <c:v>11:30:00</c:v>
                      </c:pt>
                      <c:pt idx="28">
                        <c:v>11:40:00</c:v>
                      </c:pt>
                      <c:pt idx="29">
                        <c:v>11:50:00</c:v>
                      </c:pt>
                      <c:pt idx="30">
                        <c:v>12:00:00</c:v>
                      </c:pt>
                      <c:pt idx="31">
                        <c:v>12:10:00</c:v>
                      </c:pt>
                      <c:pt idx="32">
                        <c:v>12:20:00</c:v>
                      </c:pt>
                      <c:pt idx="33">
                        <c:v>12:30:00</c:v>
                      </c:pt>
                      <c:pt idx="34">
                        <c:v>12:40:00</c:v>
                      </c:pt>
                      <c:pt idx="35">
                        <c:v>12:50:00</c:v>
                      </c:pt>
                      <c:pt idx="36">
                        <c:v>13:00:00</c:v>
                      </c:pt>
                      <c:pt idx="37">
                        <c:v>13:10:00</c:v>
                      </c:pt>
                      <c:pt idx="38">
                        <c:v>13:20:00</c:v>
                      </c:pt>
                      <c:pt idx="39">
                        <c:v>13:30:00</c:v>
                      </c:pt>
                      <c:pt idx="40">
                        <c:v>13:40:00</c:v>
                      </c:pt>
                      <c:pt idx="41">
                        <c:v>13:50:00</c:v>
                      </c:pt>
                      <c:pt idx="42">
                        <c:v>14:00:00</c:v>
                      </c:pt>
                      <c:pt idx="43">
                        <c:v>14:10:00</c:v>
                      </c:pt>
                      <c:pt idx="44">
                        <c:v>14:20:00</c:v>
                      </c:pt>
                      <c:pt idx="45">
                        <c:v>14:30:00</c:v>
                      </c:pt>
                      <c:pt idx="46">
                        <c:v>14:40:00</c:v>
                      </c:pt>
                      <c:pt idx="47">
                        <c:v>14:50:00</c:v>
                      </c:pt>
                      <c:pt idx="48">
                        <c:v>15:00:00</c:v>
                      </c:pt>
                      <c:pt idx="49">
                        <c:v>15:10:00</c:v>
                      </c:pt>
                      <c:pt idx="50">
                        <c:v>15:20:00</c:v>
                      </c:pt>
                      <c:pt idx="51">
                        <c:v>15:30:00</c:v>
                      </c:pt>
                      <c:pt idx="52">
                        <c:v>15:40:00</c:v>
                      </c:pt>
                      <c:pt idx="53">
                        <c:v>15:50:00</c:v>
                      </c:pt>
                      <c:pt idx="54">
                        <c:v>16:00:00</c:v>
                      </c:pt>
                      <c:pt idx="55">
                        <c:v>16:10:00</c:v>
                      </c:pt>
                      <c:pt idx="56">
                        <c:v>16:20:00</c:v>
                      </c:pt>
                      <c:pt idx="57">
                        <c:v>16:30:00</c:v>
                      </c:pt>
                      <c:pt idx="58">
                        <c:v>16:40:00</c:v>
                      </c:pt>
                      <c:pt idx="59">
                        <c:v>16:50:00</c:v>
                      </c:pt>
                      <c:pt idx="60">
                        <c:v>17:00:00</c:v>
                      </c:pt>
                      <c:pt idx="61">
                        <c:v>17:10:00</c:v>
                      </c:pt>
                      <c:pt idx="62">
                        <c:v>17:20:00</c:v>
                      </c:pt>
                      <c:pt idx="63">
                        <c:v>17:30:00</c:v>
                      </c:pt>
                      <c:pt idx="64">
                        <c:v>17:40:00</c:v>
                      </c:pt>
                      <c:pt idx="65">
                        <c:v>17:50:00</c:v>
                      </c:pt>
                      <c:pt idx="66">
                        <c:v>18:00:00</c:v>
                      </c:pt>
                      <c:pt idx="67">
                        <c:v> 18:10:0</c:v>
                      </c:pt>
                      <c:pt idx="68">
                        <c:v> 18:20:0</c:v>
                      </c:pt>
                      <c:pt idx="69">
                        <c:v> 18:30:0</c:v>
                      </c:pt>
                      <c:pt idx="70">
                        <c:v> 18:40:0</c:v>
                      </c:pt>
                      <c:pt idx="71">
                        <c:v> 18:50:0</c:v>
                      </c:pt>
                      <c:pt idx="72">
                        <c:v> 19:0:0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'day1'!$X$2:$X$91</c15:sqref>
                        </c15:fullRef>
                        <c15:formulaRef>
                          <c15:sqref>'day1'!$X$2:$X$74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15</c:v>
                      </c:pt>
                      <c:pt idx="5">
                        <c:v>15</c:v>
                      </c:pt>
                      <c:pt idx="6">
                        <c:v>34</c:v>
                      </c:pt>
                      <c:pt idx="7">
                        <c:v>129</c:v>
                      </c:pt>
                      <c:pt idx="8">
                        <c:v>247</c:v>
                      </c:pt>
                      <c:pt idx="9">
                        <c:v>405</c:v>
                      </c:pt>
                      <c:pt idx="10">
                        <c:v>257</c:v>
                      </c:pt>
                      <c:pt idx="11">
                        <c:v>119</c:v>
                      </c:pt>
                      <c:pt idx="12">
                        <c:v>240</c:v>
                      </c:pt>
                      <c:pt idx="13">
                        <c:v>89</c:v>
                      </c:pt>
                      <c:pt idx="14">
                        <c:v>33</c:v>
                      </c:pt>
                      <c:pt idx="15">
                        <c:v>39</c:v>
                      </c:pt>
                      <c:pt idx="16">
                        <c:v>88</c:v>
                      </c:pt>
                      <c:pt idx="17">
                        <c:v>273</c:v>
                      </c:pt>
                      <c:pt idx="18">
                        <c:v>65</c:v>
                      </c:pt>
                      <c:pt idx="19">
                        <c:v>59</c:v>
                      </c:pt>
                      <c:pt idx="20">
                        <c:v>45</c:v>
                      </c:pt>
                      <c:pt idx="21">
                        <c:v>239</c:v>
                      </c:pt>
                      <c:pt idx="22">
                        <c:v>589</c:v>
                      </c:pt>
                      <c:pt idx="23">
                        <c:v>878</c:v>
                      </c:pt>
                      <c:pt idx="24">
                        <c:v>968</c:v>
                      </c:pt>
                      <c:pt idx="25">
                        <c:v>32</c:v>
                      </c:pt>
                      <c:pt idx="26">
                        <c:v>21</c:v>
                      </c:pt>
                      <c:pt idx="27">
                        <c:v>21</c:v>
                      </c:pt>
                      <c:pt idx="28">
                        <c:v>22</c:v>
                      </c:pt>
                      <c:pt idx="29">
                        <c:v>25</c:v>
                      </c:pt>
                      <c:pt idx="30">
                        <c:v>53</c:v>
                      </c:pt>
                      <c:pt idx="31">
                        <c:v>58</c:v>
                      </c:pt>
                      <c:pt idx="32">
                        <c:v>281</c:v>
                      </c:pt>
                      <c:pt idx="33">
                        <c:v>185</c:v>
                      </c:pt>
                      <c:pt idx="34">
                        <c:v>46</c:v>
                      </c:pt>
                      <c:pt idx="35">
                        <c:v>128</c:v>
                      </c:pt>
                      <c:pt idx="36">
                        <c:v>111</c:v>
                      </c:pt>
                      <c:pt idx="37">
                        <c:v>66</c:v>
                      </c:pt>
                      <c:pt idx="38">
                        <c:v>53</c:v>
                      </c:pt>
                      <c:pt idx="39">
                        <c:v>66</c:v>
                      </c:pt>
                      <c:pt idx="40">
                        <c:v>156</c:v>
                      </c:pt>
                      <c:pt idx="41">
                        <c:v>246</c:v>
                      </c:pt>
                      <c:pt idx="42">
                        <c:v>376</c:v>
                      </c:pt>
                      <c:pt idx="43">
                        <c:v>94</c:v>
                      </c:pt>
                      <c:pt idx="44">
                        <c:v>60</c:v>
                      </c:pt>
                      <c:pt idx="45">
                        <c:v>38</c:v>
                      </c:pt>
                      <c:pt idx="46">
                        <c:v>42</c:v>
                      </c:pt>
                      <c:pt idx="47">
                        <c:v>56</c:v>
                      </c:pt>
                      <c:pt idx="48">
                        <c:v>129</c:v>
                      </c:pt>
                      <c:pt idx="49">
                        <c:v>157</c:v>
                      </c:pt>
                      <c:pt idx="50">
                        <c:v>90</c:v>
                      </c:pt>
                      <c:pt idx="51">
                        <c:v>105</c:v>
                      </c:pt>
                      <c:pt idx="52">
                        <c:v>212</c:v>
                      </c:pt>
                      <c:pt idx="53">
                        <c:v>336</c:v>
                      </c:pt>
                      <c:pt idx="54">
                        <c:v>424</c:v>
                      </c:pt>
                      <c:pt idx="55">
                        <c:v>363</c:v>
                      </c:pt>
                      <c:pt idx="56">
                        <c:v>438</c:v>
                      </c:pt>
                      <c:pt idx="57">
                        <c:v>620</c:v>
                      </c:pt>
                      <c:pt idx="58">
                        <c:v>141</c:v>
                      </c:pt>
                      <c:pt idx="59">
                        <c:v>51</c:v>
                      </c:pt>
                      <c:pt idx="60">
                        <c:v>38</c:v>
                      </c:pt>
                      <c:pt idx="61">
                        <c:v>31</c:v>
                      </c:pt>
                      <c:pt idx="62">
                        <c:v>117</c:v>
                      </c:pt>
                      <c:pt idx="63">
                        <c:v>173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F8C-4C25-8A9F-8D2455C8A067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'day1'!$Y$1</c15:sqref>
                        </c15:formulaRef>
                      </c:ext>
                    </c:extLst>
                    <c:strCache>
                      <c:ptCount val="1"/>
                      <c:pt idx="0">
                        <c:v>secondAisle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'day1'!$A$2:$A$91</c15:sqref>
                        </c15:fullRef>
                        <c15:formulaRef>
                          <c15:sqref>'day1'!$A$2:$A$74</c15:sqref>
                        </c15:formulaRef>
                      </c:ext>
                    </c:extLst>
                    <c:strCache>
                      <c:ptCount val="73"/>
                      <c:pt idx="0">
                        <c:v>7:00:00</c:v>
                      </c:pt>
                      <c:pt idx="1">
                        <c:v>7:10:00</c:v>
                      </c:pt>
                      <c:pt idx="2">
                        <c:v>7:20:00</c:v>
                      </c:pt>
                      <c:pt idx="3">
                        <c:v>7:30:00</c:v>
                      </c:pt>
                      <c:pt idx="4">
                        <c:v>7:40:00</c:v>
                      </c:pt>
                      <c:pt idx="5">
                        <c:v>7:50:00</c:v>
                      </c:pt>
                      <c:pt idx="6">
                        <c:v>8:00:00</c:v>
                      </c:pt>
                      <c:pt idx="7">
                        <c:v>8:10:00</c:v>
                      </c:pt>
                      <c:pt idx="8">
                        <c:v>8:20:00</c:v>
                      </c:pt>
                      <c:pt idx="9">
                        <c:v>8:30:00</c:v>
                      </c:pt>
                      <c:pt idx="10">
                        <c:v>8:40:00</c:v>
                      </c:pt>
                      <c:pt idx="11">
                        <c:v>8:50:00</c:v>
                      </c:pt>
                      <c:pt idx="12">
                        <c:v>9:00:00</c:v>
                      </c:pt>
                      <c:pt idx="13">
                        <c:v>9:10:00</c:v>
                      </c:pt>
                      <c:pt idx="14">
                        <c:v>9:20:00</c:v>
                      </c:pt>
                      <c:pt idx="15">
                        <c:v>9:30:00</c:v>
                      </c:pt>
                      <c:pt idx="16">
                        <c:v>9:40:00</c:v>
                      </c:pt>
                      <c:pt idx="17">
                        <c:v>9:50:00</c:v>
                      </c:pt>
                      <c:pt idx="18">
                        <c:v>10:00:00</c:v>
                      </c:pt>
                      <c:pt idx="19">
                        <c:v>10:10:00</c:v>
                      </c:pt>
                      <c:pt idx="20">
                        <c:v>10:20:00</c:v>
                      </c:pt>
                      <c:pt idx="21">
                        <c:v>10:30:00</c:v>
                      </c:pt>
                      <c:pt idx="22">
                        <c:v>10:40:00</c:v>
                      </c:pt>
                      <c:pt idx="23">
                        <c:v>10:50:00</c:v>
                      </c:pt>
                      <c:pt idx="24">
                        <c:v>11:00:00</c:v>
                      </c:pt>
                      <c:pt idx="25">
                        <c:v>11:10:00</c:v>
                      </c:pt>
                      <c:pt idx="26">
                        <c:v>11:20:00</c:v>
                      </c:pt>
                      <c:pt idx="27">
                        <c:v>11:30:00</c:v>
                      </c:pt>
                      <c:pt idx="28">
                        <c:v>11:40:00</c:v>
                      </c:pt>
                      <c:pt idx="29">
                        <c:v>11:50:00</c:v>
                      </c:pt>
                      <c:pt idx="30">
                        <c:v>12:00:00</c:v>
                      </c:pt>
                      <c:pt idx="31">
                        <c:v>12:10:00</c:v>
                      </c:pt>
                      <c:pt idx="32">
                        <c:v>12:20:00</c:v>
                      </c:pt>
                      <c:pt idx="33">
                        <c:v>12:30:00</c:v>
                      </c:pt>
                      <c:pt idx="34">
                        <c:v>12:40:00</c:v>
                      </c:pt>
                      <c:pt idx="35">
                        <c:v>12:50:00</c:v>
                      </c:pt>
                      <c:pt idx="36">
                        <c:v>13:00:00</c:v>
                      </c:pt>
                      <c:pt idx="37">
                        <c:v>13:10:00</c:v>
                      </c:pt>
                      <c:pt idx="38">
                        <c:v>13:20:00</c:v>
                      </c:pt>
                      <c:pt idx="39">
                        <c:v>13:30:00</c:v>
                      </c:pt>
                      <c:pt idx="40">
                        <c:v>13:40:00</c:v>
                      </c:pt>
                      <c:pt idx="41">
                        <c:v>13:50:00</c:v>
                      </c:pt>
                      <c:pt idx="42">
                        <c:v>14:00:00</c:v>
                      </c:pt>
                      <c:pt idx="43">
                        <c:v>14:10:00</c:v>
                      </c:pt>
                      <c:pt idx="44">
                        <c:v>14:20:00</c:v>
                      </c:pt>
                      <c:pt idx="45">
                        <c:v>14:30:00</c:v>
                      </c:pt>
                      <c:pt idx="46">
                        <c:v>14:40:00</c:v>
                      </c:pt>
                      <c:pt idx="47">
                        <c:v>14:50:00</c:v>
                      </c:pt>
                      <c:pt idx="48">
                        <c:v>15:00:00</c:v>
                      </c:pt>
                      <c:pt idx="49">
                        <c:v>15:10:00</c:v>
                      </c:pt>
                      <c:pt idx="50">
                        <c:v>15:20:00</c:v>
                      </c:pt>
                      <c:pt idx="51">
                        <c:v>15:30:00</c:v>
                      </c:pt>
                      <c:pt idx="52">
                        <c:v>15:40:00</c:v>
                      </c:pt>
                      <c:pt idx="53">
                        <c:v>15:50:00</c:v>
                      </c:pt>
                      <c:pt idx="54">
                        <c:v>16:00:00</c:v>
                      </c:pt>
                      <c:pt idx="55">
                        <c:v>16:10:00</c:v>
                      </c:pt>
                      <c:pt idx="56">
                        <c:v>16:20:00</c:v>
                      </c:pt>
                      <c:pt idx="57">
                        <c:v>16:30:00</c:v>
                      </c:pt>
                      <c:pt idx="58">
                        <c:v>16:40:00</c:v>
                      </c:pt>
                      <c:pt idx="59">
                        <c:v>16:50:00</c:v>
                      </c:pt>
                      <c:pt idx="60">
                        <c:v>17:00:00</c:v>
                      </c:pt>
                      <c:pt idx="61">
                        <c:v>17:10:00</c:v>
                      </c:pt>
                      <c:pt idx="62">
                        <c:v>17:20:00</c:v>
                      </c:pt>
                      <c:pt idx="63">
                        <c:v>17:30:00</c:v>
                      </c:pt>
                      <c:pt idx="64">
                        <c:v>17:40:00</c:v>
                      </c:pt>
                      <c:pt idx="65">
                        <c:v>17:50:00</c:v>
                      </c:pt>
                      <c:pt idx="66">
                        <c:v>18:00:00</c:v>
                      </c:pt>
                      <c:pt idx="67">
                        <c:v> 18:10:0</c:v>
                      </c:pt>
                      <c:pt idx="68">
                        <c:v> 18:20:0</c:v>
                      </c:pt>
                      <c:pt idx="69">
                        <c:v> 18:30:0</c:v>
                      </c:pt>
                      <c:pt idx="70">
                        <c:v> 18:40:0</c:v>
                      </c:pt>
                      <c:pt idx="71">
                        <c:v> 18:50:0</c:v>
                      </c:pt>
                      <c:pt idx="72">
                        <c:v> 19:0:0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'day1'!$Y$2:$Y$91</c15:sqref>
                        </c15:fullRef>
                        <c15:formulaRef>
                          <c15:sqref>'day1'!$Y$2:$Y$74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9</c:v>
                      </c:pt>
                      <c:pt idx="8">
                        <c:v>50</c:v>
                      </c:pt>
                      <c:pt idx="9">
                        <c:v>74</c:v>
                      </c:pt>
                      <c:pt idx="10">
                        <c:v>15</c:v>
                      </c:pt>
                      <c:pt idx="11">
                        <c:v>19</c:v>
                      </c:pt>
                      <c:pt idx="12">
                        <c:v>30</c:v>
                      </c:pt>
                      <c:pt idx="13">
                        <c:v>13</c:v>
                      </c:pt>
                      <c:pt idx="14">
                        <c:v>9</c:v>
                      </c:pt>
                      <c:pt idx="15">
                        <c:v>7</c:v>
                      </c:pt>
                      <c:pt idx="16">
                        <c:v>5</c:v>
                      </c:pt>
                      <c:pt idx="17">
                        <c:v>38</c:v>
                      </c:pt>
                      <c:pt idx="18">
                        <c:v>7</c:v>
                      </c:pt>
                      <c:pt idx="19">
                        <c:v>18</c:v>
                      </c:pt>
                      <c:pt idx="20">
                        <c:v>17</c:v>
                      </c:pt>
                      <c:pt idx="21">
                        <c:v>39</c:v>
                      </c:pt>
                      <c:pt idx="22">
                        <c:v>77</c:v>
                      </c:pt>
                      <c:pt idx="23">
                        <c:v>106</c:v>
                      </c:pt>
                      <c:pt idx="24">
                        <c:v>4</c:v>
                      </c:pt>
                      <c:pt idx="25">
                        <c:v>8</c:v>
                      </c:pt>
                      <c:pt idx="26">
                        <c:v>4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12</c:v>
                      </c:pt>
                      <c:pt idx="31">
                        <c:v>58</c:v>
                      </c:pt>
                      <c:pt idx="32">
                        <c:v>141</c:v>
                      </c:pt>
                      <c:pt idx="33">
                        <c:v>188</c:v>
                      </c:pt>
                      <c:pt idx="34">
                        <c:v>56</c:v>
                      </c:pt>
                      <c:pt idx="35">
                        <c:v>68</c:v>
                      </c:pt>
                      <c:pt idx="36">
                        <c:v>37</c:v>
                      </c:pt>
                      <c:pt idx="37">
                        <c:v>25</c:v>
                      </c:pt>
                      <c:pt idx="38">
                        <c:v>26</c:v>
                      </c:pt>
                      <c:pt idx="39">
                        <c:v>34</c:v>
                      </c:pt>
                      <c:pt idx="40">
                        <c:v>54</c:v>
                      </c:pt>
                      <c:pt idx="41">
                        <c:v>71</c:v>
                      </c:pt>
                      <c:pt idx="42">
                        <c:v>98</c:v>
                      </c:pt>
                      <c:pt idx="43">
                        <c:v>31</c:v>
                      </c:pt>
                      <c:pt idx="44">
                        <c:v>26</c:v>
                      </c:pt>
                      <c:pt idx="45">
                        <c:v>11</c:v>
                      </c:pt>
                      <c:pt idx="46">
                        <c:v>8</c:v>
                      </c:pt>
                      <c:pt idx="47">
                        <c:v>2</c:v>
                      </c:pt>
                      <c:pt idx="48">
                        <c:v>36</c:v>
                      </c:pt>
                      <c:pt idx="49">
                        <c:v>17</c:v>
                      </c:pt>
                      <c:pt idx="50">
                        <c:v>19</c:v>
                      </c:pt>
                      <c:pt idx="51">
                        <c:v>9</c:v>
                      </c:pt>
                      <c:pt idx="52">
                        <c:v>22</c:v>
                      </c:pt>
                      <c:pt idx="53">
                        <c:v>37</c:v>
                      </c:pt>
                      <c:pt idx="54">
                        <c:v>57</c:v>
                      </c:pt>
                      <c:pt idx="55">
                        <c:v>58</c:v>
                      </c:pt>
                      <c:pt idx="56">
                        <c:v>234</c:v>
                      </c:pt>
                      <c:pt idx="57">
                        <c:v>56</c:v>
                      </c:pt>
                      <c:pt idx="58">
                        <c:v>29</c:v>
                      </c:pt>
                      <c:pt idx="59">
                        <c:v>11</c:v>
                      </c:pt>
                      <c:pt idx="60">
                        <c:v>9</c:v>
                      </c:pt>
                      <c:pt idx="61">
                        <c:v>21</c:v>
                      </c:pt>
                      <c:pt idx="62">
                        <c:v>4</c:v>
                      </c:pt>
                      <c:pt idx="63">
                        <c:v>23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F8C-4C25-8A9F-8D2455C8A067}"/>
                  </c:ext>
                </c:extLst>
              </c15:ser>
            </c15:filteredLineSeries>
          </c:ext>
        </c:extLst>
      </c:lineChart>
      <c:catAx>
        <c:axId val="147710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0064591"/>
        <c:crosses val="autoZero"/>
        <c:auto val="1"/>
        <c:lblAlgn val="ctr"/>
        <c:lblOffset val="100"/>
        <c:noMultiLvlLbl val="0"/>
      </c:catAx>
      <c:valAx>
        <c:axId val="171006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7107279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第</a:t>
            </a:r>
            <a:r>
              <a:rPr lang="en-US" altLang="zh-CN"/>
              <a:t>2</a:t>
            </a:r>
            <a:r>
              <a:rPr lang="zh-CN"/>
              <a:t>天</a:t>
            </a:r>
          </a:p>
        </c:rich>
      </c:tx>
      <c:layout>
        <c:manualLayout>
          <c:xMode val="edge"/>
          <c:yMode val="edge"/>
          <c:x val="0.63926495648392112"/>
          <c:y val="0.21399176954732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9985733887749267E-2"/>
          <c:y val="3.2729982826220798E-2"/>
          <c:w val="0.96639661821769363"/>
          <c:h val="0.72180767527515854"/>
        </c:manualLayout>
      </c:layout>
      <c:lineChart>
        <c:grouping val="standard"/>
        <c:varyColors val="0"/>
        <c:ser>
          <c:idx val="0"/>
          <c:order val="0"/>
          <c:tx>
            <c:strRef>
              <c:f>'day2'!$B$1</c:f>
              <c:strCache>
                <c:ptCount val="1"/>
                <c:pt idx="0">
                  <c:v>confA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'day2'!$B$2:$B$68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123</c:v>
                </c:pt>
                <c:pt idx="44">
                  <c:v>169</c:v>
                </c:pt>
                <c:pt idx="45">
                  <c:v>169</c:v>
                </c:pt>
                <c:pt idx="46">
                  <c:v>169</c:v>
                </c:pt>
                <c:pt idx="47">
                  <c:v>168</c:v>
                </c:pt>
                <c:pt idx="48">
                  <c:v>90</c:v>
                </c:pt>
                <c:pt idx="49">
                  <c:v>2</c:v>
                </c:pt>
                <c:pt idx="50">
                  <c:v>110</c:v>
                </c:pt>
                <c:pt idx="51">
                  <c:v>166</c:v>
                </c:pt>
                <c:pt idx="52">
                  <c:v>211</c:v>
                </c:pt>
                <c:pt idx="53">
                  <c:v>363</c:v>
                </c:pt>
                <c:pt idx="54">
                  <c:v>468</c:v>
                </c:pt>
                <c:pt idx="55">
                  <c:v>386</c:v>
                </c:pt>
                <c:pt idx="56">
                  <c:v>3</c:v>
                </c:pt>
                <c:pt idx="57">
                  <c:v>5</c:v>
                </c:pt>
                <c:pt idx="58">
                  <c:v>299</c:v>
                </c:pt>
                <c:pt idx="59">
                  <c:v>512</c:v>
                </c:pt>
                <c:pt idx="60">
                  <c:v>567</c:v>
                </c:pt>
                <c:pt idx="61">
                  <c:v>586</c:v>
                </c:pt>
                <c:pt idx="62">
                  <c:v>528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7-4331-BE9E-522624F7CFC4}"/>
            </c:ext>
          </c:extLst>
        </c:ser>
        <c:ser>
          <c:idx val="1"/>
          <c:order val="1"/>
          <c:tx>
            <c:strRef>
              <c:f>'day2'!$C$1</c:f>
              <c:strCache>
                <c:ptCount val="1"/>
                <c:pt idx="0">
                  <c:v>confB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'day2'!$C$2:$C$68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</c:v>
                </c:pt>
                <c:pt idx="43">
                  <c:v>744</c:v>
                </c:pt>
                <c:pt idx="44">
                  <c:v>928</c:v>
                </c:pt>
                <c:pt idx="45">
                  <c:v>995</c:v>
                </c:pt>
                <c:pt idx="46">
                  <c:v>1058</c:v>
                </c:pt>
                <c:pt idx="47">
                  <c:v>1106</c:v>
                </c:pt>
                <c:pt idx="48">
                  <c:v>1140</c:v>
                </c:pt>
                <c:pt idx="49">
                  <c:v>1183</c:v>
                </c:pt>
                <c:pt idx="50">
                  <c:v>1213</c:v>
                </c:pt>
                <c:pt idx="51">
                  <c:v>1187</c:v>
                </c:pt>
                <c:pt idx="52">
                  <c:v>853</c:v>
                </c:pt>
                <c:pt idx="53">
                  <c:v>448</c:v>
                </c:pt>
                <c:pt idx="54">
                  <c:v>136</c:v>
                </c:pt>
                <c:pt idx="55">
                  <c:v>28</c:v>
                </c:pt>
                <c:pt idx="56">
                  <c:v>2</c:v>
                </c:pt>
                <c:pt idx="57">
                  <c:v>2</c:v>
                </c:pt>
                <c:pt idx="58">
                  <c:v>71</c:v>
                </c:pt>
                <c:pt idx="59">
                  <c:v>200</c:v>
                </c:pt>
                <c:pt idx="60">
                  <c:v>319</c:v>
                </c:pt>
                <c:pt idx="61">
                  <c:v>348</c:v>
                </c:pt>
                <c:pt idx="62">
                  <c:v>290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7-4331-BE9E-522624F7CFC4}"/>
            </c:ext>
          </c:extLst>
        </c:ser>
        <c:ser>
          <c:idx val="2"/>
          <c:order val="2"/>
          <c:tx>
            <c:strRef>
              <c:f>'day2'!$D$1</c:f>
              <c:strCache>
                <c:ptCount val="1"/>
                <c:pt idx="0">
                  <c:v>confC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'day2'!$D$2:$D$68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260</c:v>
                </c:pt>
                <c:pt idx="44">
                  <c:v>369</c:v>
                </c:pt>
                <c:pt idx="45">
                  <c:v>422</c:v>
                </c:pt>
                <c:pt idx="46">
                  <c:v>461</c:v>
                </c:pt>
                <c:pt idx="47">
                  <c:v>488</c:v>
                </c:pt>
                <c:pt idx="48">
                  <c:v>509</c:v>
                </c:pt>
                <c:pt idx="49">
                  <c:v>513</c:v>
                </c:pt>
                <c:pt idx="50">
                  <c:v>505</c:v>
                </c:pt>
                <c:pt idx="51">
                  <c:v>480</c:v>
                </c:pt>
                <c:pt idx="52">
                  <c:v>293</c:v>
                </c:pt>
                <c:pt idx="53">
                  <c:v>131</c:v>
                </c:pt>
                <c:pt idx="54">
                  <c:v>25</c:v>
                </c:pt>
                <c:pt idx="55">
                  <c:v>5</c:v>
                </c:pt>
                <c:pt idx="56">
                  <c:v>2</c:v>
                </c:pt>
                <c:pt idx="57">
                  <c:v>2</c:v>
                </c:pt>
                <c:pt idx="58">
                  <c:v>179</c:v>
                </c:pt>
                <c:pt idx="59">
                  <c:v>358</c:v>
                </c:pt>
                <c:pt idx="60">
                  <c:v>501</c:v>
                </c:pt>
                <c:pt idx="61">
                  <c:v>533</c:v>
                </c:pt>
                <c:pt idx="62">
                  <c:v>478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7-4331-BE9E-522624F7CFC4}"/>
            </c:ext>
          </c:extLst>
        </c:ser>
        <c:ser>
          <c:idx val="3"/>
          <c:order val="3"/>
          <c:tx>
            <c:strRef>
              <c:f>'day2'!$E$1</c:f>
              <c:strCache>
                <c:ptCount val="1"/>
                <c:pt idx="0">
                  <c:v>confD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'day2'!$E$2:$E$68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348</c:v>
                </c:pt>
                <c:pt idx="44">
                  <c:v>373</c:v>
                </c:pt>
                <c:pt idx="45">
                  <c:v>386</c:v>
                </c:pt>
                <c:pt idx="46">
                  <c:v>396</c:v>
                </c:pt>
                <c:pt idx="47">
                  <c:v>400</c:v>
                </c:pt>
                <c:pt idx="48">
                  <c:v>402</c:v>
                </c:pt>
                <c:pt idx="49">
                  <c:v>403</c:v>
                </c:pt>
                <c:pt idx="50">
                  <c:v>405</c:v>
                </c:pt>
                <c:pt idx="51">
                  <c:v>401</c:v>
                </c:pt>
                <c:pt idx="52">
                  <c:v>327</c:v>
                </c:pt>
                <c:pt idx="53">
                  <c:v>252</c:v>
                </c:pt>
                <c:pt idx="54">
                  <c:v>127</c:v>
                </c:pt>
                <c:pt idx="55">
                  <c:v>28</c:v>
                </c:pt>
                <c:pt idx="56">
                  <c:v>1</c:v>
                </c:pt>
                <c:pt idx="57">
                  <c:v>1</c:v>
                </c:pt>
                <c:pt idx="58">
                  <c:v>86</c:v>
                </c:pt>
                <c:pt idx="59">
                  <c:v>173</c:v>
                </c:pt>
                <c:pt idx="60">
                  <c:v>220</c:v>
                </c:pt>
                <c:pt idx="61">
                  <c:v>235</c:v>
                </c:pt>
                <c:pt idx="62">
                  <c:v>223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07-4331-BE9E-522624F7CFC4}"/>
            </c:ext>
          </c:extLst>
        </c:ser>
        <c:ser>
          <c:idx val="4"/>
          <c:order val="4"/>
          <c:tx>
            <c:strRef>
              <c:f>'day2'!$F$1</c:f>
              <c:strCache>
                <c:ptCount val="1"/>
                <c:pt idx="0">
                  <c:v>signDesk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'day2'!$F$2:$F$68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360</c:v>
                </c:pt>
                <c:pt idx="11">
                  <c:v>383</c:v>
                </c:pt>
                <c:pt idx="12">
                  <c:v>398</c:v>
                </c:pt>
                <c:pt idx="13">
                  <c:v>90</c:v>
                </c:pt>
                <c:pt idx="14">
                  <c:v>35</c:v>
                </c:pt>
                <c:pt idx="15">
                  <c:v>31</c:v>
                </c:pt>
                <c:pt idx="16">
                  <c:v>45</c:v>
                </c:pt>
                <c:pt idx="17">
                  <c:v>52</c:v>
                </c:pt>
                <c:pt idx="18">
                  <c:v>32</c:v>
                </c:pt>
                <c:pt idx="19">
                  <c:v>23</c:v>
                </c:pt>
                <c:pt idx="20">
                  <c:v>19</c:v>
                </c:pt>
                <c:pt idx="21">
                  <c:v>27</c:v>
                </c:pt>
                <c:pt idx="22">
                  <c:v>25</c:v>
                </c:pt>
                <c:pt idx="23">
                  <c:v>25</c:v>
                </c:pt>
                <c:pt idx="24">
                  <c:v>21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17</c:v>
                </c:pt>
                <c:pt idx="29">
                  <c:v>11</c:v>
                </c:pt>
                <c:pt idx="30">
                  <c:v>10</c:v>
                </c:pt>
                <c:pt idx="31">
                  <c:v>7</c:v>
                </c:pt>
                <c:pt idx="32">
                  <c:v>4</c:v>
                </c:pt>
                <c:pt idx="33">
                  <c:v>7</c:v>
                </c:pt>
                <c:pt idx="34">
                  <c:v>121</c:v>
                </c:pt>
                <c:pt idx="35">
                  <c:v>146</c:v>
                </c:pt>
                <c:pt idx="36">
                  <c:v>131</c:v>
                </c:pt>
                <c:pt idx="37">
                  <c:v>49</c:v>
                </c:pt>
                <c:pt idx="38">
                  <c:v>19</c:v>
                </c:pt>
                <c:pt idx="39">
                  <c:v>20</c:v>
                </c:pt>
                <c:pt idx="40">
                  <c:v>86</c:v>
                </c:pt>
                <c:pt idx="41">
                  <c:v>70</c:v>
                </c:pt>
                <c:pt idx="42">
                  <c:v>83</c:v>
                </c:pt>
                <c:pt idx="43">
                  <c:v>28</c:v>
                </c:pt>
                <c:pt idx="44">
                  <c:v>19</c:v>
                </c:pt>
                <c:pt idx="45">
                  <c:v>20</c:v>
                </c:pt>
                <c:pt idx="46">
                  <c:v>32</c:v>
                </c:pt>
                <c:pt idx="47">
                  <c:v>29</c:v>
                </c:pt>
                <c:pt idx="48">
                  <c:v>35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25</c:v>
                </c:pt>
                <c:pt idx="62">
                  <c:v>28</c:v>
                </c:pt>
                <c:pt idx="63">
                  <c:v>15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07-4331-BE9E-522624F7CFC4}"/>
            </c:ext>
          </c:extLst>
        </c:ser>
        <c:ser>
          <c:idx val="5"/>
          <c:order val="5"/>
          <c:tx>
            <c:strRef>
              <c:f>'day2'!$G$1</c:f>
              <c:strCache>
                <c:ptCount val="1"/>
                <c:pt idx="0">
                  <c:v>poster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'day2'!$G$2:$G$68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</c:v>
                </c:pt>
                <c:pt idx="11">
                  <c:v>65</c:v>
                </c:pt>
                <c:pt idx="12">
                  <c:v>102</c:v>
                </c:pt>
                <c:pt idx="13">
                  <c:v>6</c:v>
                </c:pt>
                <c:pt idx="14">
                  <c:v>2</c:v>
                </c:pt>
                <c:pt idx="15">
                  <c:v>8</c:v>
                </c:pt>
                <c:pt idx="16">
                  <c:v>17</c:v>
                </c:pt>
                <c:pt idx="17">
                  <c:v>13</c:v>
                </c:pt>
                <c:pt idx="18">
                  <c:v>5</c:v>
                </c:pt>
                <c:pt idx="19">
                  <c:v>13</c:v>
                </c:pt>
                <c:pt idx="20">
                  <c:v>8</c:v>
                </c:pt>
                <c:pt idx="21">
                  <c:v>17</c:v>
                </c:pt>
                <c:pt idx="22">
                  <c:v>78</c:v>
                </c:pt>
                <c:pt idx="23">
                  <c:v>160</c:v>
                </c:pt>
                <c:pt idx="24">
                  <c:v>8</c:v>
                </c:pt>
                <c:pt idx="25">
                  <c:v>4</c:v>
                </c:pt>
                <c:pt idx="26">
                  <c:v>3</c:v>
                </c:pt>
                <c:pt idx="27">
                  <c:v>5</c:v>
                </c:pt>
                <c:pt idx="28">
                  <c:v>16</c:v>
                </c:pt>
                <c:pt idx="29">
                  <c:v>20</c:v>
                </c:pt>
                <c:pt idx="30">
                  <c:v>6</c:v>
                </c:pt>
                <c:pt idx="31">
                  <c:v>0</c:v>
                </c:pt>
                <c:pt idx="32">
                  <c:v>3</c:v>
                </c:pt>
                <c:pt idx="33">
                  <c:v>7</c:v>
                </c:pt>
                <c:pt idx="34">
                  <c:v>40</c:v>
                </c:pt>
                <c:pt idx="35">
                  <c:v>131</c:v>
                </c:pt>
                <c:pt idx="36">
                  <c:v>201</c:v>
                </c:pt>
                <c:pt idx="37">
                  <c:v>168</c:v>
                </c:pt>
                <c:pt idx="38">
                  <c:v>116</c:v>
                </c:pt>
                <c:pt idx="39">
                  <c:v>44</c:v>
                </c:pt>
                <c:pt idx="40">
                  <c:v>52</c:v>
                </c:pt>
                <c:pt idx="41">
                  <c:v>82</c:v>
                </c:pt>
                <c:pt idx="42">
                  <c:v>117</c:v>
                </c:pt>
                <c:pt idx="43">
                  <c:v>59</c:v>
                </c:pt>
                <c:pt idx="44">
                  <c:v>21</c:v>
                </c:pt>
                <c:pt idx="45">
                  <c:v>11</c:v>
                </c:pt>
                <c:pt idx="46">
                  <c:v>9</c:v>
                </c:pt>
                <c:pt idx="47">
                  <c:v>9</c:v>
                </c:pt>
                <c:pt idx="48">
                  <c:v>29</c:v>
                </c:pt>
                <c:pt idx="49">
                  <c:v>44</c:v>
                </c:pt>
                <c:pt idx="50">
                  <c:v>29</c:v>
                </c:pt>
                <c:pt idx="51">
                  <c:v>17</c:v>
                </c:pt>
                <c:pt idx="52">
                  <c:v>105</c:v>
                </c:pt>
                <c:pt idx="53">
                  <c:v>218</c:v>
                </c:pt>
                <c:pt idx="54">
                  <c:v>238</c:v>
                </c:pt>
                <c:pt idx="55">
                  <c:v>214</c:v>
                </c:pt>
                <c:pt idx="56">
                  <c:v>162</c:v>
                </c:pt>
                <c:pt idx="57">
                  <c:v>77</c:v>
                </c:pt>
                <c:pt idx="58">
                  <c:v>19</c:v>
                </c:pt>
                <c:pt idx="59">
                  <c:v>20</c:v>
                </c:pt>
                <c:pt idx="60">
                  <c:v>52</c:v>
                </c:pt>
                <c:pt idx="61">
                  <c:v>36</c:v>
                </c:pt>
                <c:pt idx="62">
                  <c:v>59</c:v>
                </c:pt>
                <c:pt idx="63">
                  <c:v>62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07-4331-BE9E-522624F7CFC4}"/>
            </c:ext>
          </c:extLst>
        </c:ser>
        <c:ser>
          <c:idx val="6"/>
          <c:order val="6"/>
          <c:tx>
            <c:strRef>
              <c:f>'day2'!$H$1</c:f>
              <c:strCache>
                <c:ptCount val="1"/>
                <c:pt idx="0">
                  <c:v>wc1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'day2'!$A$2:$A$68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'day2'!$H$2:$H$68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34</c:v>
                </c:pt>
                <c:pt idx="11">
                  <c:v>43</c:v>
                </c:pt>
                <c:pt idx="12">
                  <c:v>43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12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6</c:v>
                </c:pt>
                <c:pt idx="22">
                  <c:v>79</c:v>
                </c:pt>
                <c:pt idx="23">
                  <c:v>21</c:v>
                </c:pt>
                <c:pt idx="24">
                  <c:v>9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26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9</c:v>
                </c:pt>
                <c:pt idx="33">
                  <c:v>4</c:v>
                </c:pt>
                <c:pt idx="34">
                  <c:v>28</c:v>
                </c:pt>
                <c:pt idx="35">
                  <c:v>48</c:v>
                </c:pt>
                <c:pt idx="36">
                  <c:v>37</c:v>
                </c:pt>
                <c:pt idx="37">
                  <c:v>22</c:v>
                </c:pt>
                <c:pt idx="38">
                  <c:v>9</c:v>
                </c:pt>
                <c:pt idx="39">
                  <c:v>13</c:v>
                </c:pt>
                <c:pt idx="40">
                  <c:v>17</c:v>
                </c:pt>
                <c:pt idx="41">
                  <c:v>31</c:v>
                </c:pt>
                <c:pt idx="42">
                  <c:v>32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7</c:v>
                </c:pt>
                <c:pt idx="47">
                  <c:v>8</c:v>
                </c:pt>
                <c:pt idx="48">
                  <c:v>17</c:v>
                </c:pt>
                <c:pt idx="49">
                  <c:v>14</c:v>
                </c:pt>
                <c:pt idx="50">
                  <c:v>43</c:v>
                </c:pt>
                <c:pt idx="51">
                  <c:v>15</c:v>
                </c:pt>
                <c:pt idx="52">
                  <c:v>175</c:v>
                </c:pt>
                <c:pt idx="53">
                  <c:v>159</c:v>
                </c:pt>
                <c:pt idx="54">
                  <c:v>194</c:v>
                </c:pt>
                <c:pt idx="55">
                  <c:v>131</c:v>
                </c:pt>
                <c:pt idx="56">
                  <c:v>88</c:v>
                </c:pt>
                <c:pt idx="57">
                  <c:v>26</c:v>
                </c:pt>
                <c:pt idx="58">
                  <c:v>0</c:v>
                </c:pt>
                <c:pt idx="59">
                  <c:v>25</c:v>
                </c:pt>
                <c:pt idx="60">
                  <c:v>56</c:v>
                </c:pt>
                <c:pt idx="61">
                  <c:v>25</c:v>
                </c:pt>
                <c:pt idx="62">
                  <c:v>59</c:v>
                </c:pt>
                <c:pt idx="63">
                  <c:v>53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07-4331-BE9E-522624F7CF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06291376"/>
        <c:axId val="1906292624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'day2'!$I$1</c15:sqref>
                        </c15:formulaRef>
                      </c:ext>
                    </c:extLst>
                    <c:strCache>
                      <c:ptCount val="1"/>
                      <c:pt idx="0">
                        <c:v>wc2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'day2'!$A$2:$A$68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'day2'!$I$2:$I$68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11</c:v>
                      </c:pt>
                      <c:pt idx="12">
                        <c:v>13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43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53</c:v>
                      </c:pt>
                      <c:pt idx="22">
                        <c:v>325</c:v>
                      </c:pt>
                      <c:pt idx="23">
                        <c:v>209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2</c:v>
                      </c:pt>
                      <c:pt idx="27">
                        <c:v>7</c:v>
                      </c:pt>
                      <c:pt idx="28">
                        <c:v>128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23</c:v>
                      </c:pt>
                      <c:pt idx="33">
                        <c:v>11</c:v>
                      </c:pt>
                      <c:pt idx="34">
                        <c:v>19</c:v>
                      </c:pt>
                      <c:pt idx="35">
                        <c:v>39</c:v>
                      </c:pt>
                      <c:pt idx="36">
                        <c:v>36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9</c:v>
                      </c:pt>
                      <c:pt idx="40">
                        <c:v>15</c:v>
                      </c:pt>
                      <c:pt idx="41">
                        <c:v>21</c:v>
                      </c:pt>
                      <c:pt idx="42">
                        <c:v>34</c:v>
                      </c:pt>
                      <c:pt idx="43">
                        <c:v>8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7</c:v>
                      </c:pt>
                      <c:pt idx="48">
                        <c:v>1</c:v>
                      </c:pt>
                      <c:pt idx="49">
                        <c:v>6</c:v>
                      </c:pt>
                      <c:pt idx="50">
                        <c:v>18</c:v>
                      </c:pt>
                      <c:pt idx="51">
                        <c:v>5</c:v>
                      </c:pt>
                      <c:pt idx="52">
                        <c:v>14</c:v>
                      </c:pt>
                      <c:pt idx="53">
                        <c:v>51</c:v>
                      </c:pt>
                      <c:pt idx="54">
                        <c:v>44</c:v>
                      </c:pt>
                      <c:pt idx="55">
                        <c:v>35</c:v>
                      </c:pt>
                      <c:pt idx="56">
                        <c:v>20</c:v>
                      </c:pt>
                      <c:pt idx="57">
                        <c:v>13</c:v>
                      </c:pt>
                      <c:pt idx="58">
                        <c:v>0</c:v>
                      </c:pt>
                      <c:pt idx="59">
                        <c:v>5</c:v>
                      </c:pt>
                      <c:pt idx="60">
                        <c:v>16</c:v>
                      </c:pt>
                      <c:pt idx="61">
                        <c:v>15</c:v>
                      </c:pt>
                      <c:pt idx="62">
                        <c:v>6</c:v>
                      </c:pt>
                      <c:pt idx="63">
                        <c:v>17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E07-4331-BE9E-522624F7CFC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'day2'!$J$1</c15:sqref>
                        </c15:formulaRef>
                      </c:ext>
                    </c:extLst>
                    <c:strCache>
                      <c:ptCount val="1"/>
                      <c:pt idx="0">
                        <c:v>wc3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'day2'!$J$2:$J$68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10</c:v>
                      </c:pt>
                      <c:pt idx="12">
                        <c:v>5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12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4</c:v>
                      </c:pt>
                      <c:pt idx="22">
                        <c:v>94</c:v>
                      </c:pt>
                      <c:pt idx="23">
                        <c:v>18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22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12</c:v>
                      </c:pt>
                      <c:pt idx="32">
                        <c:v>36</c:v>
                      </c:pt>
                      <c:pt idx="33">
                        <c:v>36</c:v>
                      </c:pt>
                      <c:pt idx="34">
                        <c:v>121</c:v>
                      </c:pt>
                      <c:pt idx="35">
                        <c:v>168</c:v>
                      </c:pt>
                      <c:pt idx="36">
                        <c:v>58</c:v>
                      </c:pt>
                      <c:pt idx="37">
                        <c:v>7</c:v>
                      </c:pt>
                      <c:pt idx="38">
                        <c:v>21</c:v>
                      </c:pt>
                      <c:pt idx="39">
                        <c:v>26</c:v>
                      </c:pt>
                      <c:pt idx="40">
                        <c:v>45</c:v>
                      </c:pt>
                      <c:pt idx="41">
                        <c:v>55</c:v>
                      </c:pt>
                      <c:pt idx="42">
                        <c:v>61</c:v>
                      </c:pt>
                      <c:pt idx="43">
                        <c:v>8</c:v>
                      </c:pt>
                      <c:pt idx="44">
                        <c:v>7</c:v>
                      </c:pt>
                      <c:pt idx="45">
                        <c:v>6</c:v>
                      </c:pt>
                      <c:pt idx="46">
                        <c:v>4</c:v>
                      </c:pt>
                      <c:pt idx="47">
                        <c:v>3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9</c:v>
                      </c:pt>
                      <c:pt idx="51">
                        <c:v>4</c:v>
                      </c:pt>
                      <c:pt idx="52">
                        <c:v>11</c:v>
                      </c:pt>
                      <c:pt idx="53">
                        <c:v>48</c:v>
                      </c:pt>
                      <c:pt idx="54">
                        <c:v>34</c:v>
                      </c:pt>
                      <c:pt idx="55">
                        <c:v>28</c:v>
                      </c:pt>
                      <c:pt idx="56">
                        <c:v>24</c:v>
                      </c:pt>
                      <c:pt idx="57">
                        <c:v>8</c:v>
                      </c:pt>
                      <c:pt idx="58">
                        <c:v>1</c:v>
                      </c:pt>
                      <c:pt idx="59">
                        <c:v>4</c:v>
                      </c:pt>
                      <c:pt idx="60">
                        <c:v>11</c:v>
                      </c:pt>
                      <c:pt idx="61">
                        <c:v>6</c:v>
                      </c:pt>
                      <c:pt idx="62">
                        <c:v>4</c:v>
                      </c:pt>
                      <c:pt idx="63">
                        <c:v>11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07-4331-BE9E-522624F7CFC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'day2'!$K$1</c15:sqref>
                        </c15:formulaRef>
                      </c:ext>
                    </c:extLst>
                    <c:strCache>
                      <c:ptCount val="1"/>
                      <c:pt idx="0">
                        <c:v>room1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'day2'!$K$2:$K$68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234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5</c:v>
                      </c:pt>
                      <c:pt idx="58">
                        <c:v>837</c:v>
                      </c:pt>
                      <c:pt idx="59">
                        <c:v>1014</c:v>
                      </c:pt>
                      <c:pt idx="60">
                        <c:v>391</c:v>
                      </c:pt>
                      <c:pt idx="61">
                        <c:v>144</c:v>
                      </c:pt>
                      <c:pt idx="62">
                        <c:v>4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07-4331-BE9E-522624F7CFC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'day2'!$L$1</c15:sqref>
                        </c15:formulaRef>
                      </c:ext>
                    </c:extLst>
                    <c:strCache>
                      <c:ptCount val="1"/>
                      <c:pt idx="0">
                        <c:v>room2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'day2'!$L$2:$L$68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65</c:v>
                      </c:pt>
                      <c:pt idx="11">
                        <c:v>151</c:v>
                      </c:pt>
                      <c:pt idx="12">
                        <c:v>228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8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19</c:v>
                      </c:pt>
                      <c:pt idx="23">
                        <c:v>52</c:v>
                      </c:pt>
                      <c:pt idx="24">
                        <c:v>10</c:v>
                      </c:pt>
                      <c:pt idx="25">
                        <c:v>7</c:v>
                      </c:pt>
                      <c:pt idx="26">
                        <c:v>8</c:v>
                      </c:pt>
                      <c:pt idx="27">
                        <c:v>9</c:v>
                      </c:pt>
                      <c:pt idx="28">
                        <c:v>18</c:v>
                      </c:pt>
                      <c:pt idx="29">
                        <c:v>16</c:v>
                      </c:pt>
                      <c:pt idx="30">
                        <c:v>29</c:v>
                      </c:pt>
                      <c:pt idx="31">
                        <c:v>0</c:v>
                      </c:pt>
                      <c:pt idx="32">
                        <c:v>13</c:v>
                      </c:pt>
                      <c:pt idx="33">
                        <c:v>31</c:v>
                      </c:pt>
                      <c:pt idx="34">
                        <c:v>63</c:v>
                      </c:pt>
                      <c:pt idx="35">
                        <c:v>148</c:v>
                      </c:pt>
                      <c:pt idx="36">
                        <c:v>192</c:v>
                      </c:pt>
                      <c:pt idx="37">
                        <c:v>244</c:v>
                      </c:pt>
                      <c:pt idx="38">
                        <c:v>257</c:v>
                      </c:pt>
                      <c:pt idx="39">
                        <c:v>255</c:v>
                      </c:pt>
                      <c:pt idx="40">
                        <c:v>254</c:v>
                      </c:pt>
                      <c:pt idx="41">
                        <c:v>255</c:v>
                      </c:pt>
                      <c:pt idx="42">
                        <c:v>236</c:v>
                      </c:pt>
                      <c:pt idx="43">
                        <c:v>97</c:v>
                      </c:pt>
                      <c:pt idx="44">
                        <c:v>91</c:v>
                      </c:pt>
                      <c:pt idx="45">
                        <c:v>84</c:v>
                      </c:pt>
                      <c:pt idx="46">
                        <c:v>70</c:v>
                      </c:pt>
                      <c:pt idx="47">
                        <c:v>62</c:v>
                      </c:pt>
                      <c:pt idx="48">
                        <c:v>59</c:v>
                      </c:pt>
                      <c:pt idx="49">
                        <c:v>26</c:v>
                      </c:pt>
                      <c:pt idx="50">
                        <c:v>27</c:v>
                      </c:pt>
                      <c:pt idx="51">
                        <c:v>25</c:v>
                      </c:pt>
                      <c:pt idx="52">
                        <c:v>31</c:v>
                      </c:pt>
                      <c:pt idx="53">
                        <c:v>72</c:v>
                      </c:pt>
                      <c:pt idx="54">
                        <c:v>129</c:v>
                      </c:pt>
                      <c:pt idx="55">
                        <c:v>193</c:v>
                      </c:pt>
                      <c:pt idx="56">
                        <c:v>235</c:v>
                      </c:pt>
                      <c:pt idx="57">
                        <c:v>237</c:v>
                      </c:pt>
                      <c:pt idx="58">
                        <c:v>9</c:v>
                      </c:pt>
                      <c:pt idx="59">
                        <c:v>48</c:v>
                      </c:pt>
                      <c:pt idx="60">
                        <c:v>84</c:v>
                      </c:pt>
                      <c:pt idx="61">
                        <c:v>87</c:v>
                      </c:pt>
                      <c:pt idx="62">
                        <c:v>91</c:v>
                      </c:pt>
                      <c:pt idx="63">
                        <c:v>193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07-4331-BE9E-522624F7CFC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'day2'!$M$1</c15:sqref>
                        </c15:formulaRef>
                      </c:ext>
                    </c:extLst>
                    <c:strCache>
                      <c:ptCount val="1"/>
                      <c:pt idx="0">
                        <c:v>room3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'day2'!$M$2:$M$68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585</c:v>
                      </c:pt>
                      <c:pt idx="23">
                        <c:v>10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5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07-4331-BE9E-522624F7CFC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'day2'!$N$1</c15:sqref>
                        </c15:formulaRef>
                      </c:ext>
                    </c:extLst>
                    <c:strCache>
                      <c:ptCount val="1"/>
                      <c:pt idx="0">
                        <c:v>room4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'day2'!$N$2:$N$68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10</c:v>
                      </c:pt>
                      <c:pt idx="12">
                        <c:v>18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14</c:v>
                      </c:pt>
                      <c:pt idx="23">
                        <c:v>17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9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8</c:v>
                      </c:pt>
                      <c:pt idx="34">
                        <c:v>9</c:v>
                      </c:pt>
                      <c:pt idx="35">
                        <c:v>16</c:v>
                      </c:pt>
                      <c:pt idx="36">
                        <c:v>19</c:v>
                      </c:pt>
                      <c:pt idx="37">
                        <c:v>23</c:v>
                      </c:pt>
                      <c:pt idx="38">
                        <c:v>24</c:v>
                      </c:pt>
                      <c:pt idx="39">
                        <c:v>24</c:v>
                      </c:pt>
                      <c:pt idx="40">
                        <c:v>24</c:v>
                      </c:pt>
                      <c:pt idx="41">
                        <c:v>25</c:v>
                      </c:pt>
                      <c:pt idx="42">
                        <c:v>19</c:v>
                      </c:pt>
                      <c:pt idx="43">
                        <c:v>10</c:v>
                      </c:pt>
                      <c:pt idx="44">
                        <c:v>9</c:v>
                      </c:pt>
                      <c:pt idx="45">
                        <c:v>8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8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7</c:v>
                      </c:pt>
                      <c:pt idx="52">
                        <c:v>9</c:v>
                      </c:pt>
                      <c:pt idx="53">
                        <c:v>14</c:v>
                      </c:pt>
                      <c:pt idx="54">
                        <c:v>18</c:v>
                      </c:pt>
                      <c:pt idx="55">
                        <c:v>21</c:v>
                      </c:pt>
                      <c:pt idx="56">
                        <c:v>22</c:v>
                      </c:pt>
                      <c:pt idx="57">
                        <c:v>17</c:v>
                      </c:pt>
                      <c:pt idx="58">
                        <c:v>1</c:v>
                      </c:pt>
                      <c:pt idx="59">
                        <c:v>2</c:v>
                      </c:pt>
                      <c:pt idx="60">
                        <c:v>6</c:v>
                      </c:pt>
                      <c:pt idx="61">
                        <c:v>13</c:v>
                      </c:pt>
                      <c:pt idx="62">
                        <c:v>16</c:v>
                      </c:pt>
                      <c:pt idx="63">
                        <c:v>22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07-4331-BE9E-522624F7CFC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'day2'!$O$1</c15:sqref>
                        </c15:formulaRef>
                      </c:ext>
                    </c:extLst>
                    <c:strCache>
                      <c:ptCount val="1"/>
                      <c:pt idx="0">
                        <c:v>room5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'day2'!$O$2:$O$68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150</c:v>
                      </c:pt>
                      <c:pt idx="14">
                        <c:v>175</c:v>
                      </c:pt>
                      <c:pt idx="15">
                        <c:v>176</c:v>
                      </c:pt>
                      <c:pt idx="16">
                        <c:v>176</c:v>
                      </c:pt>
                      <c:pt idx="17">
                        <c:v>176</c:v>
                      </c:pt>
                      <c:pt idx="18">
                        <c:v>176</c:v>
                      </c:pt>
                      <c:pt idx="19">
                        <c:v>176</c:v>
                      </c:pt>
                      <c:pt idx="20">
                        <c:v>176</c:v>
                      </c:pt>
                      <c:pt idx="21">
                        <c:v>176</c:v>
                      </c:pt>
                      <c:pt idx="22">
                        <c:v>120</c:v>
                      </c:pt>
                      <c:pt idx="23">
                        <c:v>149</c:v>
                      </c:pt>
                      <c:pt idx="24">
                        <c:v>174</c:v>
                      </c:pt>
                      <c:pt idx="25">
                        <c:v>176</c:v>
                      </c:pt>
                      <c:pt idx="26">
                        <c:v>176</c:v>
                      </c:pt>
                      <c:pt idx="27">
                        <c:v>176</c:v>
                      </c:pt>
                      <c:pt idx="28">
                        <c:v>176</c:v>
                      </c:pt>
                      <c:pt idx="29">
                        <c:v>175</c:v>
                      </c:pt>
                      <c:pt idx="30">
                        <c:v>175</c:v>
                      </c:pt>
                      <c:pt idx="31">
                        <c:v>5</c:v>
                      </c:pt>
                      <c:pt idx="32">
                        <c:v>68</c:v>
                      </c:pt>
                      <c:pt idx="33">
                        <c:v>143</c:v>
                      </c:pt>
                      <c:pt idx="34">
                        <c:v>169</c:v>
                      </c:pt>
                      <c:pt idx="35">
                        <c:v>174</c:v>
                      </c:pt>
                      <c:pt idx="36">
                        <c:v>177</c:v>
                      </c:pt>
                      <c:pt idx="37">
                        <c:v>178</c:v>
                      </c:pt>
                      <c:pt idx="38">
                        <c:v>180</c:v>
                      </c:pt>
                      <c:pt idx="39">
                        <c:v>180</c:v>
                      </c:pt>
                      <c:pt idx="40">
                        <c:v>180</c:v>
                      </c:pt>
                      <c:pt idx="41">
                        <c:v>183</c:v>
                      </c:pt>
                      <c:pt idx="42">
                        <c:v>179</c:v>
                      </c:pt>
                      <c:pt idx="43">
                        <c:v>176</c:v>
                      </c:pt>
                      <c:pt idx="44">
                        <c:v>176</c:v>
                      </c:pt>
                      <c:pt idx="45">
                        <c:v>176</c:v>
                      </c:pt>
                      <c:pt idx="46">
                        <c:v>176</c:v>
                      </c:pt>
                      <c:pt idx="47">
                        <c:v>176</c:v>
                      </c:pt>
                      <c:pt idx="48">
                        <c:v>176</c:v>
                      </c:pt>
                      <c:pt idx="49">
                        <c:v>71</c:v>
                      </c:pt>
                      <c:pt idx="50">
                        <c:v>71</c:v>
                      </c:pt>
                      <c:pt idx="51">
                        <c:v>71</c:v>
                      </c:pt>
                      <c:pt idx="52">
                        <c:v>71</c:v>
                      </c:pt>
                      <c:pt idx="53">
                        <c:v>71</c:v>
                      </c:pt>
                      <c:pt idx="54">
                        <c:v>71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63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5</c:v>
                      </c:pt>
                      <c:pt idx="64">
                        <c:v>2</c:v>
                      </c:pt>
                      <c:pt idx="65">
                        <c:v>1</c:v>
                      </c:pt>
                      <c:pt idx="6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E07-4331-BE9E-522624F7CFC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'day2'!$P$1</c15:sqref>
                        </c15:formulaRef>
                      </c:ext>
                    </c:extLst>
                    <c:strCache>
                      <c:ptCount val="1"/>
                      <c:pt idx="0">
                        <c:v>room6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'day2'!$P$2:$P$68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</c:v>
                      </c:pt>
                      <c:pt idx="5">
                        <c:v>17</c:v>
                      </c:pt>
                      <c:pt idx="6">
                        <c:v>28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7</c:v>
                      </c:pt>
                      <c:pt idx="26">
                        <c:v>8</c:v>
                      </c:pt>
                      <c:pt idx="27">
                        <c:v>9</c:v>
                      </c:pt>
                      <c:pt idx="28">
                        <c:v>12</c:v>
                      </c:pt>
                      <c:pt idx="29">
                        <c:v>53</c:v>
                      </c:pt>
                      <c:pt idx="30">
                        <c:v>53</c:v>
                      </c:pt>
                      <c:pt idx="31">
                        <c:v>53</c:v>
                      </c:pt>
                      <c:pt idx="32">
                        <c:v>33</c:v>
                      </c:pt>
                      <c:pt idx="33">
                        <c:v>32</c:v>
                      </c:pt>
                      <c:pt idx="34">
                        <c:v>28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9</c:v>
                      </c:pt>
                      <c:pt idx="39">
                        <c:v>8</c:v>
                      </c:pt>
                      <c:pt idx="40">
                        <c:v>6</c:v>
                      </c:pt>
                      <c:pt idx="41">
                        <c:v>4</c:v>
                      </c:pt>
                      <c:pt idx="42">
                        <c:v>1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E07-4331-BE9E-522624F7CFC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'day2'!$Q$1</c15:sqref>
                        </c15:formulaRef>
                      </c:ext>
                    </c:extLst>
                    <c:strCache>
                      <c:ptCount val="1"/>
                      <c:pt idx="0">
                        <c:v>exhibition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'day2'!$Q$2:$Q$68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50</c:v>
                      </c:pt>
                      <c:pt idx="11">
                        <c:v>338</c:v>
                      </c:pt>
                      <c:pt idx="12">
                        <c:v>686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42</c:v>
                      </c:pt>
                      <c:pt idx="16">
                        <c:v>52</c:v>
                      </c:pt>
                      <c:pt idx="17">
                        <c:v>78</c:v>
                      </c:pt>
                      <c:pt idx="18">
                        <c:v>71</c:v>
                      </c:pt>
                      <c:pt idx="19">
                        <c:v>77</c:v>
                      </c:pt>
                      <c:pt idx="20">
                        <c:v>102</c:v>
                      </c:pt>
                      <c:pt idx="21">
                        <c:v>125</c:v>
                      </c:pt>
                      <c:pt idx="22">
                        <c:v>284</c:v>
                      </c:pt>
                      <c:pt idx="23">
                        <c:v>753</c:v>
                      </c:pt>
                      <c:pt idx="24">
                        <c:v>106</c:v>
                      </c:pt>
                      <c:pt idx="25">
                        <c:v>55</c:v>
                      </c:pt>
                      <c:pt idx="26">
                        <c:v>44</c:v>
                      </c:pt>
                      <c:pt idx="27">
                        <c:v>38</c:v>
                      </c:pt>
                      <c:pt idx="28">
                        <c:v>80</c:v>
                      </c:pt>
                      <c:pt idx="29">
                        <c:v>55</c:v>
                      </c:pt>
                      <c:pt idx="30">
                        <c:v>51</c:v>
                      </c:pt>
                      <c:pt idx="31">
                        <c:v>6</c:v>
                      </c:pt>
                      <c:pt idx="32">
                        <c:v>25</c:v>
                      </c:pt>
                      <c:pt idx="33">
                        <c:v>27</c:v>
                      </c:pt>
                      <c:pt idx="34">
                        <c:v>35</c:v>
                      </c:pt>
                      <c:pt idx="35">
                        <c:v>91</c:v>
                      </c:pt>
                      <c:pt idx="36">
                        <c:v>194</c:v>
                      </c:pt>
                      <c:pt idx="37">
                        <c:v>482</c:v>
                      </c:pt>
                      <c:pt idx="38">
                        <c:v>684</c:v>
                      </c:pt>
                      <c:pt idx="39">
                        <c:v>847</c:v>
                      </c:pt>
                      <c:pt idx="40">
                        <c:v>961</c:v>
                      </c:pt>
                      <c:pt idx="41">
                        <c:v>1063</c:v>
                      </c:pt>
                      <c:pt idx="42">
                        <c:v>959</c:v>
                      </c:pt>
                      <c:pt idx="43">
                        <c:v>332</c:v>
                      </c:pt>
                      <c:pt idx="44">
                        <c:v>302</c:v>
                      </c:pt>
                      <c:pt idx="45">
                        <c:v>247</c:v>
                      </c:pt>
                      <c:pt idx="46">
                        <c:v>187</c:v>
                      </c:pt>
                      <c:pt idx="47">
                        <c:v>143</c:v>
                      </c:pt>
                      <c:pt idx="48">
                        <c:v>143</c:v>
                      </c:pt>
                      <c:pt idx="49">
                        <c:v>105</c:v>
                      </c:pt>
                      <c:pt idx="50">
                        <c:v>112</c:v>
                      </c:pt>
                      <c:pt idx="51">
                        <c:v>90</c:v>
                      </c:pt>
                      <c:pt idx="52">
                        <c:v>128</c:v>
                      </c:pt>
                      <c:pt idx="53">
                        <c:v>131</c:v>
                      </c:pt>
                      <c:pt idx="54">
                        <c:v>140</c:v>
                      </c:pt>
                      <c:pt idx="55">
                        <c:v>202</c:v>
                      </c:pt>
                      <c:pt idx="56">
                        <c:v>304</c:v>
                      </c:pt>
                      <c:pt idx="57">
                        <c:v>340</c:v>
                      </c:pt>
                      <c:pt idx="58">
                        <c:v>24</c:v>
                      </c:pt>
                      <c:pt idx="59">
                        <c:v>24</c:v>
                      </c:pt>
                      <c:pt idx="60">
                        <c:v>27</c:v>
                      </c:pt>
                      <c:pt idx="61">
                        <c:v>46</c:v>
                      </c:pt>
                      <c:pt idx="62">
                        <c:v>34</c:v>
                      </c:pt>
                      <c:pt idx="63">
                        <c:v>33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E07-4331-BE9E-522624F7CFC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'day2'!$R$1</c15:sqref>
                        </c15:formulaRef>
                      </c:ext>
                    </c:extLst>
                    <c:strCache>
                      <c:ptCount val="1"/>
                      <c:pt idx="0">
                        <c:v>mainMeeting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'day2'!$R$2:$R$68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7</c:v>
                      </c:pt>
                      <c:pt idx="13">
                        <c:v>1347</c:v>
                      </c:pt>
                      <c:pt idx="14">
                        <c:v>2435</c:v>
                      </c:pt>
                      <c:pt idx="15">
                        <c:v>2453</c:v>
                      </c:pt>
                      <c:pt idx="16">
                        <c:v>2432</c:v>
                      </c:pt>
                      <c:pt idx="17">
                        <c:v>2272</c:v>
                      </c:pt>
                      <c:pt idx="18">
                        <c:v>2537</c:v>
                      </c:pt>
                      <c:pt idx="19">
                        <c:v>2543</c:v>
                      </c:pt>
                      <c:pt idx="20">
                        <c:v>2545</c:v>
                      </c:pt>
                      <c:pt idx="21">
                        <c:v>2306</c:v>
                      </c:pt>
                      <c:pt idx="22">
                        <c:v>250</c:v>
                      </c:pt>
                      <c:pt idx="23">
                        <c:v>10</c:v>
                      </c:pt>
                      <c:pt idx="24">
                        <c:v>1370</c:v>
                      </c:pt>
                      <c:pt idx="25">
                        <c:v>2508</c:v>
                      </c:pt>
                      <c:pt idx="26">
                        <c:v>2517</c:v>
                      </c:pt>
                      <c:pt idx="27">
                        <c:v>2499</c:v>
                      </c:pt>
                      <c:pt idx="28">
                        <c:v>2022</c:v>
                      </c:pt>
                      <c:pt idx="29">
                        <c:v>2345</c:v>
                      </c:pt>
                      <c:pt idx="30">
                        <c:v>2362</c:v>
                      </c:pt>
                      <c:pt idx="31">
                        <c:v>2288</c:v>
                      </c:pt>
                      <c:pt idx="32">
                        <c:v>1094</c:v>
                      </c:pt>
                      <c:pt idx="33">
                        <c:v>0</c:v>
                      </c:pt>
                      <c:pt idx="34">
                        <c:v>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07-4331-BE9E-522624F7CFC4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'day2'!$S$1</c15:sqref>
                        </c15:formulaRef>
                      </c:ext>
                    </c:extLst>
                    <c:strCache>
                      <c:ptCount val="1"/>
                      <c:pt idx="0">
                        <c:v>serviceRoom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'day2'!$S$2:$S$68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6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3">
                        <c:v>18</c:v>
                      </c:pt>
                      <c:pt idx="24">
                        <c:v>6</c:v>
                      </c:pt>
                      <c:pt idx="25">
                        <c:v>3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4</c:v>
                      </c:pt>
                      <c:pt idx="32">
                        <c:v>9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4</c:v>
                      </c:pt>
                      <c:pt idx="38">
                        <c:v>6</c:v>
                      </c:pt>
                      <c:pt idx="39">
                        <c:v>3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4</c:v>
                      </c:pt>
                      <c:pt idx="43">
                        <c:v>4</c:v>
                      </c:pt>
                      <c:pt idx="44">
                        <c:v>3</c:v>
                      </c:pt>
                      <c:pt idx="45">
                        <c:v>4</c:v>
                      </c:pt>
                      <c:pt idx="46">
                        <c:v>6</c:v>
                      </c:pt>
                      <c:pt idx="47">
                        <c:v>5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4</c:v>
                      </c:pt>
                      <c:pt idx="52">
                        <c:v>6</c:v>
                      </c:pt>
                      <c:pt idx="53">
                        <c:v>5</c:v>
                      </c:pt>
                      <c:pt idx="54">
                        <c:v>4</c:v>
                      </c:pt>
                      <c:pt idx="55">
                        <c:v>6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5</c:v>
                      </c:pt>
                      <c:pt idx="63">
                        <c:v>6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E07-4331-BE9E-522624F7CFC4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'day2'!$T$1</c15:sqref>
                        </c15:formulaRef>
                      </c:ext>
                    </c:extLst>
                    <c:strCache>
                      <c:ptCount val="1"/>
                      <c:pt idx="0">
                        <c:v>restarant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'day2'!$T$2:$T$68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322</c:v>
                      </c:pt>
                      <c:pt idx="32">
                        <c:v>431</c:v>
                      </c:pt>
                      <c:pt idx="33">
                        <c:v>1162</c:v>
                      </c:pt>
                      <c:pt idx="34">
                        <c:v>1116</c:v>
                      </c:pt>
                      <c:pt idx="35">
                        <c:v>365</c:v>
                      </c:pt>
                      <c:pt idx="36">
                        <c:v>132</c:v>
                      </c:pt>
                      <c:pt idx="37">
                        <c:v>124</c:v>
                      </c:pt>
                      <c:pt idx="38">
                        <c:v>123</c:v>
                      </c:pt>
                      <c:pt idx="39">
                        <c:v>127</c:v>
                      </c:pt>
                      <c:pt idx="40">
                        <c:v>123</c:v>
                      </c:pt>
                      <c:pt idx="41">
                        <c:v>43</c:v>
                      </c:pt>
                      <c:pt idx="42">
                        <c:v>33</c:v>
                      </c:pt>
                      <c:pt idx="43">
                        <c:v>17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354</c:v>
                      </c:pt>
                      <c:pt idx="65">
                        <c:v>354</c:v>
                      </c:pt>
                      <c:pt idx="66">
                        <c:v>354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07-4331-BE9E-522624F7CFC4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'day2'!$U$1</c15:sqref>
                        </c15:formulaRef>
                      </c:ext>
                    </c:extLst>
                    <c:strCache>
                      <c:ptCount val="1"/>
                      <c:pt idx="0">
                        <c:v>relaxRoom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'day2'!$U$2:$U$68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5</c:v>
                      </c:pt>
                      <c:pt idx="22">
                        <c:v>39</c:v>
                      </c:pt>
                      <c:pt idx="23">
                        <c:v>287</c:v>
                      </c:pt>
                      <c:pt idx="24">
                        <c:v>14</c:v>
                      </c:pt>
                      <c:pt idx="25">
                        <c:v>13</c:v>
                      </c:pt>
                      <c:pt idx="26">
                        <c:v>17</c:v>
                      </c:pt>
                      <c:pt idx="27">
                        <c:v>20</c:v>
                      </c:pt>
                      <c:pt idx="28">
                        <c:v>33</c:v>
                      </c:pt>
                      <c:pt idx="29">
                        <c:v>36</c:v>
                      </c:pt>
                      <c:pt idx="30">
                        <c:v>43</c:v>
                      </c:pt>
                      <c:pt idx="31">
                        <c:v>3</c:v>
                      </c:pt>
                      <c:pt idx="32">
                        <c:v>41</c:v>
                      </c:pt>
                      <c:pt idx="33">
                        <c:v>111</c:v>
                      </c:pt>
                      <c:pt idx="34">
                        <c:v>305</c:v>
                      </c:pt>
                      <c:pt idx="35">
                        <c:v>691</c:v>
                      </c:pt>
                      <c:pt idx="36">
                        <c:v>1009</c:v>
                      </c:pt>
                      <c:pt idx="37">
                        <c:v>1093</c:v>
                      </c:pt>
                      <c:pt idx="38">
                        <c:v>1082</c:v>
                      </c:pt>
                      <c:pt idx="39">
                        <c:v>983</c:v>
                      </c:pt>
                      <c:pt idx="40">
                        <c:v>820</c:v>
                      </c:pt>
                      <c:pt idx="41">
                        <c:v>687</c:v>
                      </c:pt>
                      <c:pt idx="42">
                        <c:v>490</c:v>
                      </c:pt>
                      <c:pt idx="43">
                        <c:v>139</c:v>
                      </c:pt>
                      <c:pt idx="44">
                        <c:v>75</c:v>
                      </c:pt>
                      <c:pt idx="45">
                        <c:v>46</c:v>
                      </c:pt>
                      <c:pt idx="46">
                        <c:v>27</c:v>
                      </c:pt>
                      <c:pt idx="47">
                        <c:v>19</c:v>
                      </c:pt>
                      <c:pt idx="48">
                        <c:v>15</c:v>
                      </c:pt>
                      <c:pt idx="49">
                        <c:v>11</c:v>
                      </c:pt>
                      <c:pt idx="50">
                        <c:v>16</c:v>
                      </c:pt>
                      <c:pt idx="51">
                        <c:v>19</c:v>
                      </c:pt>
                      <c:pt idx="52">
                        <c:v>29</c:v>
                      </c:pt>
                      <c:pt idx="53">
                        <c:v>122</c:v>
                      </c:pt>
                      <c:pt idx="54">
                        <c:v>345</c:v>
                      </c:pt>
                      <c:pt idx="55">
                        <c:v>699</c:v>
                      </c:pt>
                      <c:pt idx="56">
                        <c:v>1080</c:v>
                      </c:pt>
                      <c:pt idx="57">
                        <c:v>1377</c:v>
                      </c:pt>
                      <c:pt idx="58">
                        <c:v>62</c:v>
                      </c:pt>
                      <c:pt idx="59">
                        <c:v>49</c:v>
                      </c:pt>
                      <c:pt idx="60">
                        <c:v>86</c:v>
                      </c:pt>
                      <c:pt idx="61">
                        <c:v>234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E07-4331-BE9E-522624F7CFC4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'day2'!$V$1</c15:sqref>
                        </c15:formulaRef>
                      </c:ext>
                    </c:extLst>
                    <c:strCache>
                      <c:ptCount val="1"/>
                      <c:pt idx="0">
                        <c:v>escalator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'day2'!$V$2:$V$68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12</c:v>
                      </c:pt>
                      <c:pt idx="11">
                        <c:v>16</c:v>
                      </c:pt>
                      <c:pt idx="12">
                        <c:v>15</c:v>
                      </c:pt>
                      <c:pt idx="13">
                        <c:v>6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10</c:v>
                      </c:pt>
                      <c:pt idx="18">
                        <c:v>2</c:v>
                      </c:pt>
                      <c:pt idx="19">
                        <c:v>4</c:v>
                      </c:pt>
                      <c:pt idx="20">
                        <c:v>2</c:v>
                      </c:pt>
                      <c:pt idx="21">
                        <c:v>10</c:v>
                      </c:pt>
                      <c:pt idx="22">
                        <c:v>43</c:v>
                      </c:pt>
                      <c:pt idx="23">
                        <c:v>39</c:v>
                      </c:pt>
                      <c:pt idx="24">
                        <c:v>11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16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16</c:v>
                      </c:pt>
                      <c:pt idx="32">
                        <c:v>120</c:v>
                      </c:pt>
                      <c:pt idx="33">
                        <c:v>199</c:v>
                      </c:pt>
                      <c:pt idx="34">
                        <c:v>24</c:v>
                      </c:pt>
                      <c:pt idx="35">
                        <c:v>25</c:v>
                      </c:pt>
                      <c:pt idx="36">
                        <c:v>12</c:v>
                      </c:pt>
                      <c:pt idx="37">
                        <c:v>8</c:v>
                      </c:pt>
                      <c:pt idx="38">
                        <c:v>11</c:v>
                      </c:pt>
                      <c:pt idx="39">
                        <c:v>12</c:v>
                      </c:pt>
                      <c:pt idx="40">
                        <c:v>24</c:v>
                      </c:pt>
                      <c:pt idx="41">
                        <c:v>17</c:v>
                      </c:pt>
                      <c:pt idx="42">
                        <c:v>27</c:v>
                      </c:pt>
                      <c:pt idx="43">
                        <c:v>12</c:v>
                      </c:pt>
                      <c:pt idx="44">
                        <c:v>11</c:v>
                      </c:pt>
                      <c:pt idx="45">
                        <c:v>4</c:v>
                      </c:pt>
                      <c:pt idx="46">
                        <c:v>8</c:v>
                      </c:pt>
                      <c:pt idx="47">
                        <c:v>3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3</c:v>
                      </c:pt>
                      <c:pt idx="51">
                        <c:v>9</c:v>
                      </c:pt>
                      <c:pt idx="52">
                        <c:v>13</c:v>
                      </c:pt>
                      <c:pt idx="53">
                        <c:v>16</c:v>
                      </c:pt>
                      <c:pt idx="54">
                        <c:v>33</c:v>
                      </c:pt>
                      <c:pt idx="55">
                        <c:v>27</c:v>
                      </c:pt>
                      <c:pt idx="56">
                        <c:v>45</c:v>
                      </c:pt>
                      <c:pt idx="57">
                        <c:v>20</c:v>
                      </c:pt>
                      <c:pt idx="58">
                        <c:v>182</c:v>
                      </c:pt>
                      <c:pt idx="59">
                        <c:v>7</c:v>
                      </c:pt>
                      <c:pt idx="60">
                        <c:v>11</c:v>
                      </c:pt>
                      <c:pt idx="61">
                        <c:v>16</c:v>
                      </c:pt>
                      <c:pt idx="62">
                        <c:v>4</c:v>
                      </c:pt>
                      <c:pt idx="63">
                        <c:v>12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E07-4331-BE9E-522624F7CFC4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'day2'!$W$1</c15:sqref>
                        </c15:formulaRef>
                      </c:ext>
                    </c:extLst>
                    <c:strCache>
                      <c:ptCount val="1"/>
                      <c:pt idx="0">
                        <c:v>importExport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'day2'!$W$2:$W$68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6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19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6</c:v>
                      </c:pt>
                      <c:pt idx="17">
                        <c:v>12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6</c:v>
                      </c:pt>
                      <c:pt idx="22">
                        <c:v>17</c:v>
                      </c:pt>
                      <c:pt idx="23">
                        <c:v>2</c:v>
                      </c:pt>
                      <c:pt idx="24">
                        <c:v>25</c:v>
                      </c:pt>
                      <c:pt idx="25">
                        <c:v>86</c:v>
                      </c:pt>
                      <c:pt idx="26">
                        <c:v>1</c:v>
                      </c:pt>
                      <c:pt idx="27">
                        <c:v>4</c:v>
                      </c:pt>
                      <c:pt idx="28">
                        <c:v>56</c:v>
                      </c:pt>
                      <c:pt idx="29">
                        <c:v>20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232</c:v>
                      </c:pt>
                      <c:pt idx="33">
                        <c:v>305</c:v>
                      </c:pt>
                      <c:pt idx="34">
                        <c:v>78</c:v>
                      </c:pt>
                      <c:pt idx="35">
                        <c:v>83</c:v>
                      </c:pt>
                      <c:pt idx="36">
                        <c:v>86</c:v>
                      </c:pt>
                      <c:pt idx="37">
                        <c:v>58</c:v>
                      </c:pt>
                      <c:pt idx="38">
                        <c:v>36</c:v>
                      </c:pt>
                      <c:pt idx="39">
                        <c:v>28</c:v>
                      </c:pt>
                      <c:pt idx="40">
                        <c:v>27</c:v>
                      </c:pt>
                      <c:pt idx="41">
                        <c:v>39</c:v>
                      </c:pt>
                      <c:pt idx="42">
                        <c:v>260</c:v>
                      </c:pt>
                      <c:pt idx="43">
                        <c:v>177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27</c:v>
                      </c:pt>
                      <c:pt idx="51">
                        <c:v>78</c:v>
                      </c:pt>
                      <c:pt idx="52">
                        <c:v>3</c:v>
                      </c:pt>
                      <c:pt idx="53">
                        <c:v>1</c:v>
                      </c:pt>
                      <c:pt idx="54">
                        <c:v>35</c:v>
                      </c:pt>
                      <c:pt idx="55">
                        <c:v>53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21</c:v>
                      </c:pt>
                      <c:pt idx="61">
                        <c:v>35</c:v>
                      </c:pt>
                      <c:pt idx="62">
                        <c:v>515</c:v>
                      </c:pt>
                      <c:pt idx="63">
                        <c:v>981</c:v>
                      </c:pt>
                      <c:pt idx="64">
                        <c:v>687</c:v>
                      </c:pt>
                      <c:pt idx="65">
                        <c:v>5</c:v>
                      </c:pt>
                      <c:pt idx="66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E07-4331-BE9E-522624F7CFC4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'day2'!$X$1</c15:sqref>
                        </c15:formulaRef>
                      </c:ext>
                    </c:extLst>
                    <c:strCache>
                      <c:ptCount val="1"/>
                      <c:pt idx="0">
                        <c:v>firstAisle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'day2'!$X$2:$X$68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20</c:v>
                      </c:pt>
                      <c:pt idx="10">
                        <c:v>192</c:v>
                      </c:pt>
                      <c:pt idx="11">
                        <c:v>408</c:v>
                      </c:pt>
                      <c:pt idx="12">
                        <c:v>634</c:v>
                      </c:pt>
                      <c:pt idx="13">
                        <c:v>1051</c:v>
                      </c:pt>
                      <c:pt idx="14">
                        <c:v>26</c:v>
                      </c:pt>
                      <c:pt idx="15">
                        <c:v>36</c:v>
                      </c:pt>
                      <c:pt idx="16">
                        <c:v>65</c:v>
                      </c:pt>
                      <c:pt idx="17">
                        <c:v>162</c:v>
                      </c:pt>
                      <c:pt idx="18">
                        <c:v>48</c:v>
                      </c:pt>
                      <c:pt idx="19">
                        <c:v>46</c:v>
                      </c:pt>
                      <c:pt idx="20">
                        <c:v>36</c:v>
                      </c:pt>
                      <c:pt idx="21">
                        <c:v>155</c:v>
                      </c:pt>
                      <c:pt idx="22">
                        <c:v>830</c:v>
                      </c:pt>
                      <c:pt idx="23">
                        <c:v>1032</c:v>
                      </c:pt>
                      <c:pt idx="24">
                        <c:v>1156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7">
                        <c:v>39</c:v>
                      </c:pt>
                      <c:pt idx="28">
                        <c:v>187</c:v>
                      </c:pt>
                      <c:pt idx="29">
                        <c:v>49</c:v>
                      </c:pt>
                      <c:pt idx="30">
                        <c:v>26</c:v>
                      </c:pt>
                      <c:pt idx="31">
                        <c:v>40</c:v>
                      </c:pt>
                      <c:pt idx="32">
                        <c:v>496</c:v>
                      </c:pt>
                      <c:pt idx="33">
                        <c:v>264</c:v>
                      </c:pt>
                      <c:pt idx="34">
                        <c:v>183</c:v>
                      </c:pt>
                      <c:pt idx="35">
                        <c:v>365</c:v>
                      </c:pt>
                      <c:pt idx="36">
                        <c:v>454</c:v>
                      </c:pt>
                      <c:pt idx="37">
                        <c:v>357</c:v>
                      </c:pt>
                      <c:pt idx="38">
                        <c:v>196</c:v>
                      </c:pt>
                      <c:pt idx="39">
                        <c:v>156</c:v>
                      </c:pt>
                      <c:pt idx="40">
                        <c:v>169</c:v>
                      </c:pt>
                      <c:pt idx="41">
                        <c:v>276</c:v>
                      </c:pt>
                      <c:pt idx="42">
                        <c:v>381</c:v>
                      </c:pt>
                      <c:pt idx="43">
                        <c:v>261</c:v>
                      </c:pt>
                      <c:pt idx="44">
                        <c:v>79</c:v>
                      </c:pt>
                      <c:pt idx="45">
                        <c:v>63</c:v>
                      </c:pt>
                      <c:pt idx="46">
                        <c:v>61</c:v>
                      </c:pt>
                      <c:pt idx="47">
                        <c:v>71</c:v>
                      </c:pt>
                      <c:pt idx="48">
                        <c:v>90</c:v>
                      </c:pt>
                      <c:pt idx="49">
                        <c:v>91</c:v>
                      </c:pt>
                      <c:pt idx="50">
                        <c:v>119</c:v>
                      </c:pt>
                      <c:pt idx="51">
                        <c:v>119</c:v>
                      </c:pt>
                      <c:pt idx="52">
                        <c:v>326</c:v>
                      </c:pt>
                      <c:pt idx="53">
                        <c:v>485</c:v>
                      </c:pt>
                      <c:pt idx="54">
                        <c:v>538</c:v>
                      </c:pt>
                      <c:pt idx="55">
                        <c:v>417</c:v>
                      </c:pt>
                      <c:pt idx="56">
                        <c:v>400</c:v>
                      </c:pt>
                      <c:pt idx="57">
                        <c:v>236</c:v>
                      </c:pt>
                      <c:pt idx="58">
                        <c:v>372</c:v>
                      </c:pt>
                      <c:pt idx="59">
                        <c:v>75</c:v>
                      </c:pt>
                      <c:pt idx="60">
                        <c:v>140</c:v>
                      </c:pt>
                      <c:pt idx="61">
                        <c:v>119</c:v>
                      </c:pt>
                      <c:pt idx="62">
                        <c:v>165</c:v>
                      </c:pt>
                      <c:pt idx="63">
                        <c:v>587</c:v>
                      </c:pt>
                      <c:pt idx="64">
                        <c:v>9</c:v>
                      </c:pt>
                      <c:pt idx="65">
                        <c:v>9</c:v>
                      </c:pt>
                      <c:pt idx="6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E07-4331-BE9E-522624F7CFC4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'day2'!$Y$1</c15:sqref>
                        </c15:formulaRef>
                      </c:ext>
                    </c:extLst>
                    <c:strCache>
                      <c:ptCount val="1"/>
                      <c:pt idx="0">
                        <c:v>secondAisle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'day2'!$Y$2:$Y$68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26</c:v>
                      </c:pt>
                      <c:pt idx="11">
                        <c:v>91</c:v>
                      </c:pt>
                      <c:pt idx="12">
                        <c:v>144</c:v>
                      </c:pt>
                      <c:pt idx="13">
                        <c:v>12</c:v>
                      </c:pt>
                      <c:pt idx="14">
                        <c:v>6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25</c:v>
                      </c:pt>
                      <c:pt idx="18">
                        <c:v>12</c:v>
                      </c:pt>
                      <c:pt idx="19">
                        <c:v>15</c:v>
                      </c:pt>
                      <c:pt idx="20">
                        <c:v>10</c:v>
                      </c:pt>
                      <c:pt idx="21">
                        <c:v>22</c:v>
                      </c:pt>
                      <c:pt idx="22">
                        <c:v>119</c:v>
                      </c:pt>
                      <c:pt idx="23">
                        <c:v>114</c:v>
                      </c:pt>
                      <c:pt idx="24">
                        <c:v>13</c:v>
                      </c:pt>
                      <c:pt idx="25">
                        <c:v>5</c:v>
                      </c:pt>
                      <c:pt idx="26">
                        <c:v>4</c:v>
                      </c:pt>
                      <c:pt idx="27">
                        <c:v>7</c:v>
                      </c:pt>
                      <c:pt idx="28">
                        <c:v>34</c:v>
                      </c:pt>
                      <c:pt idx="29">
                        <c:v>9</c:v>
                      </c:pt>
                      <c:pt idx="30">
                        <c:v>11</c:v>
                      </c:pt>
                      <c:pt idx="31">
                        <c:v>20</c:v>
                      </c:pt>
                      <c:pt idx="32">
                        <c:v>136</c:v>
                      </c:pt>
                      <c:pt idx="33">
                        <c:v>197</c:v>
                      </c:pt>
                      <c:pt idx="34">
                        <c:v>111</c:v>
                      </c:pt>
                      <c:pt idx="35">
                        <c:v>138</c:v>
                      </c:pt>
                      <c:pt idx="36">
                        <c:v>49</c:v>
                      </c:pt>
                      <c:pt idx="37">
                        <c:v>42</c:v>
                      </c:pt>
                      <c:pt idx="38">
                        <c:v>38</c:v>
                      </c:pt>
                      <c:pt idx="39">
                        <c:v>54</c:v>
                      </c:pt>
                      <c:pt idx="40">
                        <c:v>70</c:v>
                      </c:pt>
                      <c:pt idx="41">
                        <c:v>94</c:v>
                      </c:pt>
                      <c:pt idx="42">
                        <c:v>114</c:v>
                      </c:pt>
                      <c:pt idx="43">
                        <c:v>34</c:v>
                      </c:pt>
                      <c:pt idx="44">
                        <c:v>27</c:v>
                      </c:pt>
                      <c:pt idx="45">
                        <c:v>17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9</c:v>
                      </c:pt>
                      <c:pt idx="50">
                        <c:v>15</c:v>
                      </c:pt>
                      <c:pt idx="51">
                        <c:v>6</c:v>
                      </c:pt>
                      <c:pt idx="52">
                        <c:v>20</c:v>
                      </c:pt>
                      <c:pt idx="53">
                        <c:v>35</c:v>
                      </c:pt>
                      <c:pt idx="54">
                        <c:v>42</c:v>
                      </c:pt>
                      <c:pt idx="55">
                        <c:v>43</c:v>
                      </c:pt>
                      <c:pt idx="56">
                        <c:v>70</c:v>
                      </c:pt>
                      <c:pt idx="57">
                        <c:v>101</c:v>
                      </c:pt>
                      <c:pt idx="58">
                        <c:v>378</c:v>
                      </c:pt>
                      <c:pt idx="59">
                        <c:v>4</c:v>
                      </c:pt>
                      <c:pt idx="60">
                        <c:v>11</c:v>
                      </c:pt>
                      <c:pt idx="61">
                        <c:v>26</c:v>
                      </c:pt>
                      <c:pt idx="62">
                        <c:v>8</c:v>
                      </c:pt>
                      <c:pt idx="63">
                        <c:v>23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E07-4331-BE9E-522624F7CFC4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'day2'!$Z$1</c15:sqref>
                        </c15:formulaRef>
                      </c:ext>
                    </c:extLst>
                    <c:strCache>
                      <c:ptCount val="1"/>
                      <c:pt idx="0">
                        <c:v>sum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'day2'!$Z$2:$Z$68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13</c:v>
                      </c:pt>
                      <c:pt idx="5">
                        <c:v>21</c:v>
                      </c:pt>
                      <c:pt idx="6">
                        <c:v>29</c:v>
                      </c:pt>
                      <c:pt idx="7">
                        <c:v>34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793</c:v>
                      </c:pt>
                      <c:pt idx="11">
                        <c:v>1555</c:v>
                      </c:pt>
                      <c:pt idx="12">
                        <c:v>2322</c:v>
                      </c:pt>
                      <c:pt idx="13">
                        <c:v>2704</c:v>
                      </c:pt>
                      <c:pt idx="14">
                        <c:v>2728</c:v>
                      </c:pt>
                      <c:pt idx="15">
                        <c:v>2762</c:v>
                      </c:pt>
                      <c:pt idx="16">
                        <c:v>2823</c:v>
                      </c:pt>
                      <c:pt idx="17">
                        <c:v>2877</c:v>
                      </c:pt>
                      <c:pt idx="18">
                        <c:v>2895</c:v>
                      </c:pt>
                      <c:pt idx="19">
                        <c:v>2909</c:v>
                      </c:pt>
                      <c:pt idx="20">
                        <c:v>2909</c:v>
                      </c:pt>
                      <c:pt idx="21">
                        <c:v>2921</c:v>
                      </c:pt>
                      <c:pt idx="22">
                        <c:v>2925</c:v>
                      </c:pt>
                      <c:pt idx="23">
                        <c:v>2916</c:v>
                      </c:pt>
                      <c:pt idx="24">
                        <c:v>2928</c:v>
                      </c:pt>
                      <c:pt idx="25">
                        <c:v>2915</c:v>
                      </c:pt>
                      <c:pt idx="26">
                        <c:v>2837</c:v>
                      </c:pt>
                      <c:pt idx="27">
                        <c:v>2847</c:v>
                      </c:pt>
                      <c:pt idx="28">
                        <c:v>2856</c:v>
                      </c:pt>
                      <c:pt idx="29">
                        <c:v>2802</c:v>
                      </c:pt>
                      <c:pt idx="30">
                        <c:v>2782</c:v>
                      </c:pt>
                      <c:pt idx="31">
                        <c:v>2781</c:v>
                      </c:pt>
                      <c:pt idx="32">
                        <c:v>2778</c:v>
                      </c:pt>
                      <c:pt idx="33">
                        <c:v>2546</c:v>
                      </c:pt>
                      <c:pt idx="34">
                        <c:v>2461</c:v>
                      </c:pt>
                      <c:pt idx="35">
                        <c:v>2644</c:v>
                      </c:pt>
                      <c:pt idx="36">
                        <c:v>2806</c:v>
                      </c:pt>
                      <c:pt idx="37">
                        <c:v>2880</c:v>
                      </c:pt>
                      <c:pt idx="38">
                        <c:v>2822</c:v>
                      </c:pt>
                      <c:pt idx="39">
                        <c:v>2790</c:v>
                      </c:pt>
                      <c:pt idx="40">
                        <c:v>2880</c:v>
                      </c:pt>
                      <c:pt idx="41">
                        <c:v>2954</c:v>
                      </c:pt>
                      <c:pt idx="42">
                        <c:v>3049</c:v>
                      </c:pt>
                      <c:pt idx="43">
                        <c:v>2839</c:v>
                      </c:pt>
                      <c:pt idx="44">
                        <c:v>2662</c:v>
                      </c:pt>
                      <c:pt idx="45">
                        <c:v>2664</c:v>
                      </c:pt>
                      <c:pt idx="46">
                        <c:v>2690</c:v>
                      </c:pt>
                      <c:pt idx="47">
                        <c:v>2715</c:v>
                      </c:pt>
                      <c:pt idx="48">
                        <c:v>2737</c:v>
                      </c:pt>
                      <c:pt idx="49">
                        <c:v>2749</c:v>
                      </c:pt>
                      <c:pt idx="50">
                        <c:v>2749</c:v>
                      </c:pt>
                      <c:pt idx="51">
                        <c:v>2722</c:v>
                      </c:pt>
                      <c:pt idx="52">
                        <c:v>2644</c:v>
                      </c:pt>
                      <c:pt idx="53">
                        <c:v>2641</c:v>
                      </c:pt>
                      <c:pt idx="54">
                        <c:v>2640</c:v>
                      </c:pt>
                      <c:pt idx="55">
                        <c:v>2605</c:v>
                      </c:pt>
                      <c:pt idx="56">
                        <c:v>2552</c:v>
                      </c:pt>
                      <c:pt idx="57">
                        <c:v>2552</c:v>
                      </c:pt>
                      <c:pt idx="58">
                        <c:v>2552</c:v>
                      </c:pt>
                      <c:pt idx="59">
                        <c:v>2552</c:v>
                      </c:pt>
                      <c:pt idx="60">
                        <c:v>2552</c:v>
                      </c:pt>
                      <c:pt idx="61">
                        <c:v>2542</c:v>
                      </c:pt>
                      <c:pt idx="62">
                        <c:v>2527</c:v>
                      </c:pt>
                      <c:pt idx="63">
                        <c:v>2030</c:v>
                      </c:pt>
                      <c:pt idx="64">
                        <c:v>1056</c:v>
                      </c:pt>
                      <c:pt idx="65">
                        <c:v>369</c:v>
                      </c:pt>
                      <c:pt idx="66">
                        <c:v>369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E07-4331-BE9E-522624F7CFC4}"/>
                  </c:ext>
                </c:extLst>
              </c15:ser>
            </c15:filteredLineSeries>
          </c:ext>
        </c:extLst>
      </c:lineChart>
      <c:catAx>
        <c:axId val="190629137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6292624"/>
        <c:crosses val="autoZero"/>
        <c:auto val="1"/>
        <c:lblAlgn val="ctr"/>
        <c:lblOffset val="100"/>
        <c:noMultiLvlLbl val="0"/>
      </c:catAx>
      <c:valAx>
        <c:axId val="190629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6291376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第</a:t>
            </a:r>
            <a:r>
              <a:rPr lang="en-US"/>
              <a:t>3</a:t>
            </a:r>
            <a:r>
              <a:rPr lang="zh-CN"/>
              <a:t>天</a:t>
            </a:r>
          </a:p>
        </c:rich>
      </c:tx>
      <c:layout>
        <c:manualLayout>
          <c:xMode val="edge"/>
          <c:yMode val="edge"/>
          <c:x val="0.54973689264451697"/>
          <c:y val="0.13526570048309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0187182715013288E-2"/>
          <c:y val="4.9647601156454425E-2"/>
          <c:w val="0.9587998091147697"/>
          <c:h val="0.67290246079646132"/>
        </c:manualLayout>
      </c:layout>
      <c:lineChart>
        <c:grouping val="standard"/>
        <c:varyColors val="0"/>
        <c:ser>
          <c:idx val="0"/>
          <c:order val="0"/>
          <c:tx>
            <c:strRef>
              <c:f>'day3'!$B$1</c:f>
              <c:strCache>
                <c:ptCount val="1"/>
                <c:pt idx="0">
                  <c:v>confA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'day3'!$B$2:$B$68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107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124</c:v>
                </c:pt>
                <c:pt idx="21">
                  <c:v>76</c:v>
                </c:pt>
                <c:pt idx="22">
                  <c:v>414</c:v>
                </c:pt>
                <c:pt idx="23">
                  <c:v>819</c:v>
                </c:pt>
                <c:pt idx="24">
                  <c:v>838</c:v>
                </c:pt>
                <c:pt idx="25">
                  <c:v>855</c:v>
                </c:pt>
                <c:pt idx="26">
                  <c:v>500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E-4423-A655-6AC38EC31CC0}"/>
            </c:ext>
          </c:extLst>
        </c:ser>
        <c:ser>
          <c:idx val="1"/>
          <c:order val="1"/>
          <c:tx>
            <c:strRef>
              <c:f>'day3'!$C$1</c:f>
              <c:strCache>
                <c:ptCount val="1"/>
                <c:pt idx="0">
                  <c:v>confB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'day3'!$C$2:$C$68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461</c:v>
                </c:pt>
                <c:pt idx="17">
                  <c:v>871</c:v>
                </c:pt>
                <c:pt idx="18">
                  <c:v>915</c:v>
                </c:pt>
                <c:pt idx="19">
                  <c:v>914</c:v>
                </c:pt>
                <c:pt idx="20">
                  <c:v>816</c:v>
                </c:pt>
                <c:pt idx="21">
                  <c:v>715</c:v>
                </c:pt>
                <c:pt idx="22">
                  <c:v>631</c:v>
                </c:pt>
                <c:pt idx="23">
                  <c:v>580</c:v>
                </c:pt>
                <c:pt idx="24">
                  <c:v>366</c:v>
                </c:pt>
                <c:pt idx="25">
                  <c:v>177</c:v>
                </c:pt>
                <c:pt idx="26">
                  <c:v>27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E-4423-A655-6AC38EC31CC0}"/>
            </c:ext>
          </c:extLst>
        </c:ser>
        <c:ser>
          <c:idx val="2"/>
          <c:order val="2"/>
          <c:tx>
            <c:strRef>
              <c:f>'day3'!$D$1</c:f>
              <c:strCache>
                <c:ptCount val="1"/>
                <c:pt idx="0">
                  <c:v>confC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'day3'!$D$2:$D$68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170</c:v>
                </c:pt>
                <c:pt idx="17">
                  <c:v>182</c:v>
                </c:pt>
                <c:pt idx="18">
                  <c:v>181</c:v>
                </c:pt>
                <c:pt idx="19">
                  <c:v>183</c:v>
                </c:pt>
                <c:pt idx="20">
                  <c:v>183</c:v>
                </c:pt>
                <c:pt idx="21">
                  <c:v>182</c:v>
                </c:pt>
                <c:pt idx="22">
                  <c:v>182</c:v>
                </c:pt>
                <c:pt idx="23">
                  <c:v>176</c:v>
                </c:pt>
                <c:pt idx="24">
                  <c:v>142</c:v>
                </c:pt>
                <c:pt idx="25">
                  <c:v>94</c:v>
                </c:pt>
                <c:pt idx="26">
                  <c:v>17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E-4423-A655-6AC38EC31CC0}"/>
            </c:ext>
          </c:extLst>
        </c:ser>
        <c:ser>
          <c:idx val="3"/>
          <c:order val="3"/>
          <c:tx>
            <c:strRef>
              <c:f>'day3'!$E$1</c:f>
              <c:strCache>
                <c:ptCount val="1"/>
                <c:pt idx="0">
                  <c:v>confD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'day3'!$E$2:$E$68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DE-4423-A655-6AC38EC31CC0}"/>
            </c:ext>
          </c:extLst>
        </c:ser>
        <c:ser>
          <c:idx val="5"/>
          <c:order val="5"/>
          <c:tx>
            <c:strRef>
              <c:f>'day3'!$G$1</c:f>
              <c:strCache>
                <c:ptCount val="1"/>
                <c:pt idx="0">
                  <c:v>poster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'day3'!$G$2:$G$68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50</c:v>
                </c:pt>
                <c:pt idx="12">
                  <c:v>75</c:v>
                </c:pt>
                <c:pt idx="13">
                  <c:v>40</c:v>
                </c:pt>
                <c:pt idx="14">
                  <c:v>86</c:v>
                </c:pt>
                <c:pt idx="15">
                  <c:v>138</c:v>
                </c:pt>
                <c:pt idx="16">
                  <c:v>21</c:v>
                </c:pt>
                <c:pt idx="17">
                  <c:v>21</c:v>
                </c:pt>
                <c:pt idx="18">
                  <c:v>3</c:v>
                </c:pt>
                <c:pt idx="19">
                  <c:v>11</c:v>
                </c:pt>
                <c:pt idx="20">
                  <c:v>28</c:v>
                </c:pt>
                <c:pt idx="21">
                  <c:v>53</c:v>
                </c:pt>
                <c:pt idx="22">
                  <c:v>92</c:v>
                </c:pt>
                <c:pt idx="23">
                  <c:v>87</c:v>
                </c:pt>
                <c:pt idx="24">
                  <c:v>69</c:v>
                </c:pt>
                <c:pt idx="25">
                  <c:v>82</c:v>
                </c:pt>
                <c:pt idx="26">
                  <c:v>188</c:v>
                </c:pt>
                <c:pt idx="27">
                  <c:v>176</c:v>
                </c:pt>
                <c:pt idx="28">
                  <c:v>28</c:v>
                </c:pt>
                <c:pt idx="29">
                  <c:v>13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DE-4423-A655-6AC38EC31CC0}"/>
            </c:ext>
          </c:extLst>
        </c:ser>
        <c:ser>
          <c:idx val="6"/>
          <c:order val="6"/>
          <c:tx>
            <c:strRef>
              <c:f>'day3'!$H$1</c:f>
              <c:strCache>
                <c:ptCount val="1"/>
                <c:pt idx="0">
                  <c:v>wc1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'day3'!$A$2:$A$68</c:f>
              <c:numCache>
                <c:formatCode>h:mm:ss</c:formatCode>
                <c:ptCount val="67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0.30555555555555552</c:v>
                </c:pt>
                <c:pt idx="3">
                  <c:v>0.3125</c:v>
                </c:pt>
                <c:pt idx="4">
                  <c:v>0.31944444444444448</c:v>
                </c:pt>
                <c:pt idx="5">
                  <c:v>0.3263888888888889</c:v>
                </c:pt>
                <c:pt idx="6">
                  <c:v>0.33333333333333331</c:v>
                </c:pt>
                <c:pt idx="7">
                  <c:v>0.34027777777777773</c:v>
                </c:pt>
                <c:pt idx="8">
                  <c:v>0.34722222222222227</c:v>
                </c:pt>
                <c:pt idx="9">
                  <c:v>0.35416666666666669</c:v>
                </c:pt>
                <c:pt idx="10">
                  <c:v>0.3611111111111111</c:v>
                </c:pt>
                <c:pt idx="11">
                  <c:v>0.36805555555555558</c:v>
                </c:pt>
                <c:pt idx="12">
                  <c:v>0.375</c:v>
                </c:pt>
                <c:pt idx="13">
                  <c:v>0.38194444444444442</c:v>
                </c:pt>
                <c:pt idx="14">
                  <c:v>0.3888888888888889</c:v>
                </c:pt>
                <c:pt idx="15">
                  <c:v>0.39583333333333331</c:v>
                </c:pt>
                <c:pt idx="16">
                  <c:v>0.40277777777777773</c:v>
                </c:pt>
                <c:pt idx="17">
                  <c:v>0.40972222222222227</c:v>
                </c:pt>
                <c:pt idx="18">
                  <c:v>0.41666666666666669</c:v>
                </c:pt>
                <c:pt idx="19">
                  <c:v>0.4236111111111111</c:v>
                </c:pt>
                <c:pt idx="20">
                  <c:v>0.43055555555555558</c:v>
                </c:pt>
                <c:pt idx="21">
                  <c:v>0.4375</c:v>
                </c:pt>
                <c:pt idx="22">
                  <c:v>0.44444444444444442</c:v>
                </c:pt>
                <c:pt idx="23">
                  <c:v>0.4513888888888889</c:v>
                </c:pt>
                <c:pt idx="24">
                  <c:v>0.45833333333333331</c:v>
                </c:pt>
                <c:pt idx="25">
                  <c:v>0.46527777777777773</c:v>
                </c:pt>
                <c:pt idx="26">
                  <c:v>0.47222222222222227</c:v>
                </c:pt>
                <c:pt idx="27">
                  <c:v>0.47916666666666669</c:v>
                </c:pt>
                <c:pt idx="28">
                  <c:v>0.4861111111111111</c:v>
                </c:pt>
                <c:pt idx="29">
                  <c:v>0.49305555555555558</c:v>
                </c:pt>
                <c:pt idx="30">
                  <c:v>0.5</c:v>
                </c:pt>
                <c:pt idx="31">
                  <c:v>0.50694444444444442</c:v>
                </c:pt>
                <c:pt idx="32">
                  <c:v>0.51388888888888895</c:v>
                </c:pt>
                <c:pt idx="33">
                  <c:v>0.52083333333333337</c:v>
                </c:pt>
                <c:pt idx="34">
                  <c:v>0.52777777777777779</c:v>
                </c:pt>
                <c:pt idx="35">
                  <c:v>0.53472222222222221</c:v>
                </c:pt>
                <c:pt idx="36">
                  <c:v>0.54166666666666663</c:v>
                </c:pt>
                <c:pt idx="37">
                  <c:v>0.54861111111111105</c:v>
                </c:pt>
                <c:pt idx="38">
                  <c:v>0.55555555555555558</c:v>
                </c:pt>
                <c:pt idx="39">
                  <c:v>0.5625</c:v>
                </c:pt>
                <c:pt idx="40">
                  <c:v>0.56944444444444442</c:v>
                </c:pt>
                <c:pt idx="41">
                  <c:v>0.57638888888888895</c:v>
                </c:pt>
                <c:pt idx="42">
                  <c:v>0.58333333333333337</c:v>
                </c:pt>
                <c:pt idx="43">
                  <c:v>0.59027777777777779</c:v>
                </c:pt>
                <c:pt idx="44">
                  <c:v>0.59722222222222221</c:v>
                </c:pt>
                <c:pt idx="45">
                  <c:v>0.60416666666666663</c:v>
                </c:pt>
                <c:pt idx="46">
                  <c:v>0.61111111111111105</c:v>
                </c:pt>
                <c:pt idx="47">
                  <c:v>0.61805555555555558</c:v>
                </c:pt>
                <c:pt idx="48">
                  <c:v>0.625</c:v>
                </c:pt>
                <c:pt idx="49">
                  <c:v>0.63194444444444442</c:v>
                </c:pt>
                <c:pt idx="50">
                  <c:v>0.63888888888888895</c:v>
                </c:pt>
                <c:pt idx="51">
                  <c:v>0.64583333333333337</c:v>
                </c:pt>
                <c:pt idx="52">
                  <c:v>0.65277777777777779</c:v>
                </c:pt>
                <c:pt idx="53">
                  <c:v>0.65972222222222221</c:v>
                </c:pt>
                <c:pt idx="54">
                  <c:v>0.66666666666666663</c:v>
                </c:pt>
                <c:pt idx="55">
                  <c:v>0.67361111111111116</c:v>
                </c:pt>
                <c:pt idx="56">
                  <c:v>0.68055555555555547</c:v>
                </c:pt>
                <c:pt idx="57">
                  <c:v>0.6875</c:v>
                </c:pt>
                <c:pt idx="58">
                  <c:v>0.69444444444444453</c:v>
                </c:pt>
                <c:pt idx="59">
                  <c:v>0.70138888888888884</c:v>
                </c:pt>
                <c:pt idx="60">
                  <c:v>0.70833333333333337</c:v>
                </c:pt>
                <c:pt idx="61">
                  <c:v>0.71527777777777779</c:v>
                </c:pt>
                <c:pt idx="62">
                  <c:v>0.72222222222222221</c:v>
                </c:pt>
                <c:pt idx="63">
                  <c:v>0.72916666666666663</c:v>
                </c:pt>
                <c:pt idx="64">
                  <c:v>0.73611111111111116</c:v>
                </c:pt>
                <c:pt idx="65">
                  <c:v>0.74305555555555547</c:v>
                </c:pt>
                <c:pt idx="66">
                  <c:v>0.75</c:v>
                </c:pt>
              </c:numCache>
            </c:numRef>
          </c:cat>
          <c:val>
            <c:numRef>
              <c:f>'day3'!$H$2:$H$68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48</c:v>
                </c:pt>
                <c:pt idx="12">
                  <c:v>35</c:v>
                </c:pt>
                <c:pt idx="13">
                  <c:v>7</c:v>
                </c:pt>
                <c:pt idx="14">
                  <c:v>13</c:v>
                </c:pt>
                <c:pt idx="15">
                  <c:v>11</c:v>
                </c:pt>
                <c:pt idx="16">
                  <c:v>3</c:v>
                </c:pt>
                <c:pt idx="17">
                  <c:v>10</c:v>
                </c:pt>
                <c:pt idx="18">
                  <c:v>1</c:v>
                </c:pt>
                <c:pt idx="19">
                  <c:v>2</c:v>
                </c:pt>
                <c:pt idx="20">
                  <c:v>7</c:v>
                </c:pt>
                <c:pt idx="21">
                  <c:v>32</c:v>
                </c:pt>
                <c:pt idx="22">
                  <c:v>19</c:v>
                </c:pt>
                <c:pt idx="23">
                  <c:v>22</c:v>
                </c:pt>
                <c:pt idx="24">
                  <c:v>28</c:v>
                </c:pt>
                <c:pt idx="25">
                  <c:v>42</c:v>
                </c:pt>
                <c:pt idx="26">
                  <c:v>84</c:v>
                </c:pt>
                <c:pt idx="27">
                  <c:v>56</c:v>
                </c:pt>
                <c:pt idx="28">
                  <c:v>32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DE-4423-A655-6AC38EC31C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43664607"/>
        <c:axId val="543666271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'day3'!$F$1</c15:sqref>
                        </c15:formulaRef>
                      </c:ext>
                    </c:extLst>
                    <c:strCache>
                      <c:ptCount val="1"/>
                      <c:pt idx="0">
                        <c:v>signDesk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'day3'!$A$2:$A$68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'day3'!$F$2:$F$68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27</c:v>
                      </c:pt>
                      <c:pt idx="10">
                        <c:v>288</c:v>
                      </c:pt>
                      <c:pt idx="11">
                        <c:v>264</c:v>
                      </c:pt>
                      <c:pt idx="12">
                        <c:v>281</c:v>
                      </c:pt>
                      <c:pt idx="13">
                        <c:v>181</c:v>
                      </c:pt>
                      <c:pt idx="14">
                        <c:v>144</c:v>
                      </c:pt>
                      <c:pt idx="15">
                        <c:v>166</c:v>
                      </c:pt>
                      <c:pt idx="16">
                        <c:v>50</c:v>
                      </c:pt>
                      <c:pt idx="17">
                        <c:v>31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26</c:v>
                      </c:pt>
                      <c:pt idx="22">
                        <c:v>25</c:v>
                      </c:pt>
                      <c:pt idx="23">
                        <c:v>30</c:v>
                      </c:pt>
                      <c:pt idx="24">
                        <c:v>21</c:v>
                      </c:pt>
                      <c:pt idx="25">
                        <c:v>17</c:v>
                      </c:pt>
                      <c:pt idx="26">
                        <c:v>14</c:v>
                      </c:pt>
                      <c:pt idx="27">
                        <c:v>15</c:v>
                      </c:pt>
                      <c:pt idx="28">
                        <c:v>12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14</c:v>
                      </c:pt>
                      <c:pt idx="32">
                        <c:v>20</c:v>
                      </c:pt>
                      <c:pt idx="33">
                        <c:v>8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9DE-4423-A655-6AC38EC31CC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'day3'!$I$1</c15:sqref>
                        </c15:formulaRef>
                      </c:ext>
                    </c:extLst>
                    <c:strCache>
                      <c:ptCount val="1"/>
                      <c:pt idx="0">
                        <c:v>wc2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'day3'!$I$2:$I$68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6</c:v>
                      </c:pt>
                      <c:pt idx="12">
                        <c:v>10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8</c:v>
                      </c:pt>
                      <c:pt idx="17">
                        <c:v>16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5</c:v>
                      </c:pt>
                      <c:pt idx="21">
                        <c:v>85</c:v>
                      </c:pt>
                      <c:pt idx="22">
                        <c:v>21</c:v>
                      </c:pt>
                      <c:pt idx="23">
                        <c:v>16</c:v>
                      </c:pt>
                      <c:pt idx="24">
                        <c:v>12</c:v>
                      </c:pt>
                      <c:pt idx="25">
                        <c:v>4</c:v>
                      </c:pt>
                      <c:pt idx="26">
                        <c:v>16</c:v>
                      </c:pt>
                      <c:pt idx="27">
                        <c:v>61</c:v>
                      </c:pt>
                      <c:pt idx="28">
                        <c:v>46</c:v>
                      </c:pt>
                      <c:pt idx="29">
                        <c:v>1</c:v>
                      </c:pt>
                      <c:pt idx="30">
                        <c:v>69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9DE-4423-A655-6AC38EC31CC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'day3'!$J$1</c15:sqref>
                        </c15:formulaRef>
                      </c:ext>
                    </c:extLst>
                    <c:strCache>
                      <c:ptCount val="1"/>
                      <c:pt idx="0">
                        <c:v>wc3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'day3'!$J$2:$J$68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6</c:v>
                      </c:pt>
                      <c:pt idx="11">
                        <c:v>3</c:v>
                      </c:pt>
                      <c:pt idx="12">
                        <c:v>12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9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13</c:v>
                      </c:pt>
                      <c:pt idx="22">
                        <c:v>21</c:v>
                      </c:pt>
                      <c:pt idx="23">
                        <c:v>6</c:v>
                      </c:pt>
                      <c:pt idx="24">
                        <c:v>7</c:v>
                      </c:pt>
                      <c:pt idx="25">
                        <c:v>16</c:v>
                      </c:pt>
                      <c:pt idx="26">
                        <c:v>7</c:v>
                      </c:pt>
                      <c:pt idx="27">
                        <c:v>28</c:v>
                      </c:pt>
                      <c:pt idx="28">
                        <c:v>25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9DE-4423-A655-6AC38EC31CC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'day3'!$K$1</c15:sqref>
                        </c15:formulaRef>
                      </c:ext>
                    </c:extLst>
                    <c:strCache>
                      <c:ptCount val="1"/>
                      <c:pt idx="0">
                        <c:v>room1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'day3'!$K$2:$K$68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127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9DE-4423-A655-6AC38EC31CC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'day3'!$L$1</c15:sqref>
                        </c15:formulaRef>
                      </c:ext>
                    </c:extLst>
                    <c:strCache>
                      <c:ptCount val="1"/>
                      <c:pt idx="0">
                        <c:v>room2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'day3'!$L$2:$L$68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4</c:v>
                      </c:pt>
                      <c:pt idx="10">
                        <c:v>49</c:v>
                      </c:pt>
                      <c:pt idx="11">
                        <c:v>93</c:v>
                      </c:pt>
                      <c:pt idx="12">
                        <c:v>128</c:v>
                      </c:pt>
                      <c:pt idx="13">
                        <c:v>10</c:v>
                      </c:pt>
                      <c:pt idx="14">
                        <c:v>18</c:v>
                      </c:pt>
                      <c:pt idx="15">
                        <c:v>20</c:v>
                      </c:pt>
                      <c:pt idx="16">
                        <c:v>16</c:v>
                      </c:pt>
                      <c:pt idx="17">
                        <c:v>16</c:v>
                      </c:pt>
                      <c:pt idx="18">
                        <c:v>13</c:v>
                      </c:pt>
                      <c:pt idx="19">
                        <c:v>13</c:v>
                      </c:pt>
                      <c:pt idx="20">
                        <c:v>11</c:v>
                      </c:pt>
                      <c:pt idx="21">
                        <c:v>23</c:v>
                      </c:pt>
                      <c:pt idx="22">
                        <c:v>30</c:v>
                      </c:pt>
                      <c:pt idx="23">
                        <c:v>43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19</c:v>
                      </c:pt>
                      <c:pt idx="28">
                        <c:v>23</c:v>
                      </c:pt>
                      <c:pt idx="29">
                        <c:v>26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9DE-4423-A655-6AC38EC31CC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'day3'!$M$1</c15:sqref>
                        </c15:formulaRef>
                      </c:ext>
                    </c:extLst>
                    <c:strCache>
                      <c:ptCount val="1"/>
                      <c:pt idx="0">
                        <c:v>room3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'day3'!$M$2:$M$68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4</c:v>
                      </c:pt>
                      <c:pt idx="22">
                        <c:v>140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9DE-4423-A655-6AC38EC31CC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'day3'!$N$1</c15:sqref>
                        </c15:formulaRef>
                      </c:ext>
                    </c:extLst>
                    <c:strCache>
                      <c:ptCount val="1"/>
                      <c:pt idx="0">
                        <c:v>room4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'day3'!$N$2:$N$68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2">
                        <c:v>6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2">
                        <c:v>8</c:v>
                      </c:pt>
                      <c:pt idx="23">
                        <c:v>10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9DE-4423-A655-6AC38EC31CC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'day3'!$O$1</c15:sqref>
                        </c15:formulaRef>
                      </c:ext>
                    </c:extLst>
                    <c:strCache>
                      <c:ptCount val="1"/>
                      <c:pt idx="0">
                        <c:v>room5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'day3'!$O$2:$O$68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164</c:v>
                      </c:pt>
                      <c:pt idx="14">
                        <c:v>178</c:v>
                      </c:pt>
                      <c:pt idx="15">
                        <c:v>179</c:v>
                      </c:pt>
                      <c:pt idx="16">
                        <c:v>179</c:v>
                      </c:pt>
                      <c:pt idx="17">
                        <c:v>179</c:v>
                      </c:pt>
                      <c:pt idx="18">
                        <c:v>179</c:v>
                      </c:pt>
                      <c:pt idx="19">
                        <c:v>179</c:v>
                      </c:pt>
                      <c:pt idx="20">
                        <c:v>179</c:v>
                      </c:pt>
                      <c:pt idx="21">
                        <c:v>161</c:v>
                      </c:pt>
                      <c:pt idx="22">
                        <c:v>125</c:v>
                      </c:pt>
                      <c:pt idx="23">
                        <c:v>126</c:v>
                      </c:pt>
                      <c:pt idx="24">
                        <c:v>125</c:v>
                      </c:pt>
                      <c:pt idx="25">
                        <c:v>124</c:v>
                      </c:pt>
                      <c:pt idx="26">
                        <c:v>124</c:v>
                      </c:pt>
                      <c:pt idx="27">
                        <c:v>55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9DE-4423-A655-6AC38EC31CC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'day3'!$P$1</c15:sqref>
                        </c15:formulaRef>
                      </c:ext>
                    </c:extLst>
                    <c:strCache>
                      <c:ptCount val="1"/>
                      <c:pt idx="0">
                        <c:v>room6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'day3'!$P$2:$P$68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8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4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50</c:v>
                      </c:pt>
                      <c:pt idx="26">
                        <c:v>50</c:v>
                      </c:pt>
                      <c:pt idx="27">
                        <c:v>44</c:v>
                      </c:pt>
                      <c:pt idx="28">
                        <c:v>25</c:v>
                      </c:pt>
                      <c:pt idx="29">
                        <c:v>25</c:v>
                      </c:pt>
                      <c:pt idx="30">
                        <c:v>20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9DE-4423-A655-6AC38EC31CC0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'day3'!$Q$1</c15:sqref>
                        </c15:formulaRef>
                      </c:ext>
                    </c:extLst>
                    <c:strCache>
                      <c:ptCount val="1"/>
                      <c:pt idx="0">
                        <c:v>exhibition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'day3'!$Q$2:$Q$68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46</c:v>
                      </c:pt>
                      <c:pt idx="11">
                        <c:v>230</c:v>
                      </c:pt>
                      <c:pt idx="12">
                        <c:v>461</c:v>
                      </c:pt>
                      <c:pt idx="13">
                        <c:v>97</c:v>
                      </c:pt>
                      <c:pt idx="14">
                        <c:v>166</c:v>
                      </c:pt>
                      <c:pt idx="15">
                        <c:v>263</c:v>
                      </c:pt>
                      <c:pt idx="16">
                        <c:v>116</c:v>
                      </c:pt>
                      <c:pt idx="17">
                        <c:v>96</c:v>
                      </c:pt>
                      <c:pt idx="18">
                        <c:v>76</c:v>
                      </c:pt>
                      <c:pt idx="19">
                        <c:v>57</c:v>
                      </c:pt>
                      <c:pt idx="20">
                        <c:v>47</c:v>
                      </c:pt>
                      <c:pt idx="21">
                        <c:v>116</c:v>
                      </c:pt>
                      <c:pt idx="22">
                        <c:v>147</c:v>
                      </c:pt>
                      <c:pt idx="23">
                        <c:v>217</c:v>
                      </c:pt>
                      <c:pt idx="24">
                        <c:v>68</c:v>
                      </c:pt>
                      <c:pt idx="25">
                        <c:v>53</c:v>
                      </c:pt>
                      <c:pt idx="26">
                        <c:v>49</c:v>
                      </c:pt>
                      <c:pt idx="27">
                        <c:v>49</c:v>
                      </c:pt>
                      <c:pt idx="28">
                        <c:v>84</c:v>
                      </c:pt>
                      <c:pt idx="29">
                        <c:v>75</c:v>
                      </c:pt>
                      <c:pt idx="30">
                        <c:v>34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9DE-4423-A655-6AC38EC31CC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'day3'!$R$1</c15:sqref>
                        </c15:formulaRef>
                      </c:ext>
                    </c:extLst>
                    <c:strCache>
                      <c:ptCount val="1"/>
                      <c:pt idx="0">
                        <c:v>mainMeeting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'day3'!$R$2:$R$68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11</c:v>
                      </c:pt>
                      <c:pt idx="13">
                        <c:v>1290</c:v>
                      </c:pt>
                      <c:pt idx="14">
                        <c:v>1545</c:v>
                      </c:pt>
                      <c:pt idx="15">
                        <c:v>1562</c:v>
                      </c:pt>
                      <c:pt idx="16">
                        <c:v>1500</c:v>
                      </c:pt>
                      <c:pt idx="17">
                        <c:v>1056</c:v>
                      </c:pt>
                      <c:pt idx="18">
                        <c:v>1152</c:v>
                      </c:pt>
                      <c:pt idx="19">
                        <c:v>1169</c:v>
                      </c:pt>
                      <c:pt idx="20">
                        <c:v>1178</c:v>
                      </c:pt>
                      <c:pt idx="21">
                        <c:v>766</c:v>
                      </c:pt>
                      <c:pt idx="22">
                        <c:v>12</c:v>
                      </c:pt>
                      <c:pt idx="23">
                        <c:v>12</c:v>
                      </c:pt>
                      <c:pt idx="24">
                        <c:v>659</c:v>
                      </c:pt>
                      <c:pt idx="25">
                        <c:v>695</c:v>
                      </c:pt>
                      <c:pt idx="26">
                        <c:v>756</c:v>
                      </c:pt>
                      <c:pt idx="27">
                        <c:v>788</c:v>
                      </c:pt>
                      <c:pt idx="28">
                        <c:v>514</c:v>
                      </c:pt>
                      <c:pt idx="29">
                        <c:v>746</c:v>
                      </c:pt>
                      <c:pt idx="30">
                        <c:v>39</c:v>
                      </c:pt>
                      <c:pt idx="31">
                        <c:v>10</c:v>
                      </c:pt>
                      <c:pt idx="32">
                        <c:v>4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9DE-4423-A655-6AC38EC31CC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'day3'!$S$1</c15:sqref>
                        </c15:formulaRef>
                      </c:ext>
                    </c:extLst>
                    <c:strCache>
                      <c:ptCount val="1"/>
                      <c:pt idx="0">
                        <c:v>serviceRoom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'day3'!$S$2:$S$68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10</c:v>
                      </c:pt>
                      <c:pt idx="14">
                        <c:v>6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4</c:v>
                      </c:pt>
                      <c:pt idx="21">
                        <c:v>8</c:v>
                      </c:pt>
                      <c:pt idx="22">
                        <c:v>5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5</c:v>
                      </c:pt>
                      <c:pt idx="28">
                        <c:v>7</c:v>
                      </c:pt>
                      <c:pt idx="29">
                        <c:v>2</c:v>
                      </c:pt>
                      <c:pt idx="30">
                        <c:v>9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9DE-4423-A655-6AC38EC31CC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'day3'!$T$1</c15:sqref>
                        </c15:formulaRef>
                      </c:ext>
                    </c:extLst>
                    <c:strCache>
                      <c:ptCount val="1"/>
                      <c:pt idx="0">
                        <c:v>restarant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'day3'!$T$2:$T$68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9DE-4423-A655-6AC38EC31CC0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'day3'!$U$1</c15:sqref>
                        </c15:formulaRef>
                      </c:ext>
                    </c:extLst>
                    <c:strCache>
                      <c:ptCount val="1"/>
                      <c:pt idx="0">
                        <c:v>relaxRoom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'day3'!$U$2:$U$68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22</c:v>
                      </c:pt>
                      <c:pt idx="22">
                        <c:v>50</c:v>
                      </c:pt>
                      <c:pt idx="23">
                        <c:v>160</c:v>
                      </c:pt>
                      <c:pt idx="24">
                        <c:v>40</c:v>
                      </c:pt>
                      <c:pt idx="25">
                        <c:v>45</c:v>
                      </c:pt>
                      <c:pt idx="26">
                        <c:v>32</c:v>
                      </c:pt>
                      <c:pt idx="27">
                        <c:v>36</c:v>
                      </c:pt>
                      <c:pt idx="28">
                        <c:v>67</c:v>
                      </c:pt>
                      <c:pt idx="29">
                        <c:v>72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9DE-4423-A655-6AC38EC31CC0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'day3'!$V$1</c15:sqref>
                        </c15:formulaRef>
                      </c:ext>
                    </c:extLst>
                    <c:strCache>
                      <c:ptCount val="1"/>
                      <c:pt idx="0">
                        <c:v>escalator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'day3'!$V$2:$V$68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7</c:v>
                      </c:pt>
                      <c:pt idx="11">
                        <c:v>10</c:v>
                      </c:pt>
                      <c:pt idx="12">
                        <c:v>15</c:v>
                      </c:pt>
                      <c:pt idx="13">
                        <c:v>7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6</c:v>
                      </c:pt>
                      <c:pt idx="21">
                        <c:v>13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6</c:v>
                      </c:pt>
                      <c:pt idx="25">
                        <c:v>2</c:v>
                      </c:pt>
                      <c:pt idx="26">
                        <c:v>12</c:v>
                      </c:pt>
                      <c:pt idx="27">
                        <c:v>14</c:v>
                      </c:pt>
                      <c:pt idx="28">
                        <c:v>12</c:v>
                      </c:pt>
                      <c:pt idx="29">
                        <c:v>3</c:v>
                      </c:pt>
                      <c:pt idx="30">
                        <c:v>4</c:v>
                      </c:pt>
                      <c:pt idx="31">
                        <c:v>5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19DE-4423-A655-6AC38EC31CC0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'day3'!$W$1</c15:sqref>
                        </c15:formulaRef>
                      </c:ext>
                    </c:extLst>
                    <c:strCache>
                      <c:ptCount val="1"/>
                      <c:pt idx="0">
                        <c:v>importExport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'day3'!$W$2:$W$68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9</c:v>
                      </c:pt>
                      <c:pt idx="12">
                        <c:v>22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8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56</c:v>
                      </c:pt>
                      <c:pt idx="22">
                        <c:v>68</c:v>
                      </c:pt>
                      <c:pt idx="23">
                        <c:v>44</c:v>
                      </c:pt>
                      <c:pt idx="24">
                        <c:v>66</c:v>
                      </c:pt>
                      <c:pt idx="25">
                        <c:v>79</c:v>
                      </c:pt>
                      <c:pt idx="26">
                        <c:v>201</c:v>
                      </c:pt>
                      <c:pt idx="27">
                        <c:v>516</c:v>
                      </c:pt>
                      <c:pt idx="28">
                        <c:v>638</c:v>
                      </c:pt>
                      <c:pt idx="29">
                        <c:v>141</c:v>
                      </c:pt>
                      <c:pt idx="30">
                        <c:v>610</c:v>
                      </c:pt>
                      <c:pt idx="31">
                        <c:v>386</c:v>
                      </c:pt>
                      <c:pt idx="32">
                        <c:v>6</c:v>
                      </c:pt>
                      <c:pt idx="33">
                        <c:v>26</c:v>
                      </c:pt>
                      <c:pt idx="34">
                        <c:v>14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9DE-4423-A655-6AC38EC31CC0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'day3'!$X$1</c15:sqref>
                        </c15:formulaRef>
                      </c:ext>
                    </c:extLst>
                    <c:strCache>
                      <c:ptCount val="1"/>
                      <c:pt idx="0">
                        <c:v>firstAisle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'day3'!$X$2:$X$68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27</c:v>
                      </c:pt>
                      <c:pt idx="10">
                        <c:v>146</c:v>
                      </c:pt>
                      <c:pt idx="11">
                        <c:v>328</c:v>
                      </c:pt>
                      <c:pt idx="12">
                        <c:v>520</c:v>
                      </c:pt>
                      <c:pt idx="13">
                        <c:v>314</c:v>
                      </c:pt>
                      <c:pt idx="14">
                        <c:v>205</c:v>
                      </c:pt>
                      <c:pt idx="15">
                        <c:v>263</c:v>
                      </c:pt>
                      <c:pt idx="16">
                        <c:v>109</c:v>
                      </c:pt>
                      <c:pt idx="17">
                        <c:v>117</c:v>
                      </c:pt>
                      <c:pt idx="18">
                        <c:v>36</c:v>
                      </c:pt>
                      <c:pt idx="19">
                        <c:v>28</c:v>
                      </c:pt>
                      <c:pt idx="20">
                        <c:v>100</c:v>
                      </c:pt>
                      <c:pt idx="21">
                        <c:v>346</c:v>
                      </c:pt>
                      <c:pt idx="22">
                        <c:v>562</c:v>
                      </c:pt>
                      <c:pt idx="23">
                        <c:v>259</c:v>
                      </c:pt>
                      <c:pt idx="24">
                        <c:v>147</c:v>
                      </c:pt>
                      <c:pt idx="25">
                        <c:v>200</c:v>
                      </c:pt>
                      <c:pt idx="26">
                        <c:v>400</c:v>
                      </c:pt>
                      <c:pt idx="27">
                        <c:v>427</c:v>
                      </c:pt>
                      <c:pt idx="28">
                        <c:v>261</c:v>
                      </c:pt>
                      <c:pt idx="29">
                        <c:v>45</c:v>
                      </c:pt>
                      <c:pt idx="30">
                        <c:v>234</c:v>
                      </c:pt>
                      <c:pt idx="31">
                        <c:v>14</c:v>
                      </c:pt>
                      <c:pt idx="32">
                        <c:v>14</c:v>
                      </c:pt>
                      <c:pt idx="33">
                        <c:v>6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19DE-4423-A655-6AC38EC31CC0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'day3'!$Y$1</c15:sqref>
                        </c15:formulaRef>
                      </c:ext>
                    </c:extLst>
                    <c:strCache>
                      <c:ptCount val="1"/>
                      <c:pt idx="0">
                        <c:v>secondAisle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'day3'!$A$2:$A$68</c15:sqref>
                        </c15:formulaRef>
                      </c:ext>
                    </c:extLst>
                    <c:numCache>
                      <c:formatCode>h:mm:ss</c:formatCode>
                      <c:ptCount val="67"/>
                      <c:pt idx="0">
                        <c:v>0.29166666666666669</c:v>
                      </c:pt>
                      <c:pt idx="1">
                        <c:v>0.2986111111111111</c:v>
                      </c:pt>
                      <c:pt idx="2">
                        <c:v>0.30555555555555552</c:v>
                      </c:pt>
                      <c:pt idx="3">
                        <c:v>0.3125</c:v>
                      </c:pt>
                      <c:pt idx="4">
                        <c:v>0.31944444444444448</c:v>
                      </c:pt>
                      <c:pt idx="5">
                        <c:v>0.3263888888888889</c:v>
                      </c:pt>
                      <c:pt idx="6">
                        <c:v>0.33333333333333331</c:v>
                      </c:pt>
                      <c:pt idx="7">
                        <c:v>0.34027777777777773</c:v>
                      </c:pt>
                      <c:pt idx="8">
                        <c:v>0.34722222222222227</c:v>
                      </c:pt>
                      <c:pt idx="9">
                        <c:v>0.35416666666666669</c:v>
                      </c:pt>
                      <c:pt idx="10">
                        <c:v>0.3611111111111111</c:v>
                      </c:pt>
                      <c:pt idx="11">
                        <c:v>0.36805555555555558</c:v>
                      </c:pt>
                      <c:pt idx="12">
                        <c:v>0.375</c:v>
                      </c:pt>
                      <c:pt idx="13">
                        <c:v>0.38194444444444442</c:v>
                      </c:pt>
                      <c:pt idx="14">
                        <c:v>0.3888888888888889</c:v>
                      </c:pt>
                      <c:pt idx="15">
                        <c:v>0.39583333333333331</c:v>
                      </c:pt>
                      <c:pt idx="16">
                        <c:v>0.40277777777777773</c:v>
                      </c:pt>
                      <c:pt idx="17">
                        <c:v>0.40972222222222227</c:v>
                      </c:pt>
                      <c:pt idx="18">
                        <c:v>0.41666666666666669</c:v>
                      </c:pt>
                      <c:pt idx="19">
                        <c:v>0.4236111111111111</c:v>
                      </c:pt>
                      <c:pt idx="20">
                        <c:v>0.43055555555555558</c:v>
                      </c:pt>
                      <c:pt idx="21">
                        <c:v>0.4375</c:v>
                      </c:pt>
                      <c:pt idx="22">
                        <c:v>0.44444444444444442</c:v>
                      </c:pt>
                      <c:pt idx="23">
                        <c:v>0.4513888888888889</c:v>
                      </c:pt>
                      <c:pt idx="24">
                        <c:v>0.45833333333333331</c:v>
                      </c:pt>
                      <c:pt idx="25">
                        <c:v>0.46527777777777773</c:v>
                      </c:pt>
                      <c:pt idx="26">
                        <c:v>0.47222222222222227</c:v>
                      </c:pt>
                      <c:pt idx="27">
                        <c:v>0.47916666666666669</c:v>
                      </c:pt>
                      <c:pt idx="28">
                        <c:v>0.4861111111111111</c:v>
                      </c:pt>
                      <c:pt idx="29">
                        <c:v>0.49305555555555558</c:v>
                      </c:pt>
                      <c:pt idx="30">
                        <c:v>0.5</c:v>
                      </c:pt>
                      <c:pt idx="31">
                        <c:v>0.50694444444444442</c:v>
                      </c:pt>
                      <c:pt idx="32">
                        <c:v>0.51388888888888895</c:v>
                      </c:pt>
                      <c:pt idx="33">
                        <c:v>0.52083333333333337</c:v>
                      </c:pt>
                      <c:pt idx="34">
                        <c:v>0.52777777777777779</c:v>
                      </c:pt>
                      <c:pt idx="35">
                        <c:v>0.53472222222222221</c:v>
                      </c:pt>
                      <c:pt idx="36">
                        <c:v>0.54166666666666663</c:v>
                      </c:pt>
                      <c:pt idx="37">
                        <c:v>0.54861111111111105</c:v>
                      </c:pt>
                      <c:pt idx="38">
                        <c:v>0.55555555555555558</c:v>
                      </c:pt>
                      <c:pt idx="39">
                        <c:v>0.5625</c:v>
                      </c:pt>
                      <c:pt idx="40">
                        <c:v>0.56944444444444442</c:v>
                      </c:pt>
                      <c:pt idx="41">
                        <c:v>0.57638888888888895</c:v>
                      </c:pt>
                      <c:pt idx="42">
                        <c:v>0.58333333333333337</c:v>
                      </c:pt>
                      <c:pt idx="43">
                        <c:v>0.59027777777777779</c:v>
                      </c:pt>
                      <c:pt idx="44">
                        <c:v>0.59722222222222221</c:v>
                      </c:pt>
                      <c:pt idx="45">
                        <c:v>0.60416666666666663</c:v>
                      </c:pt>
                      <c:pt idx="46">
                        <c:v>0.61111111111111105</c:v>
                      </c:pt>
                      <c:pt idx="47">
                        <c:v>0.61805555555555558</c:v>
                      </c:pt>
                      <c:pt idx="48">
                        <c:v>0.625</c:v>
                      </c:pt>
                      <c:pt idx="49">
                        <c:v>0.63194444444444442</c:v>
                      </c:pt>
                      <c:pt idx="50">
                        <c:v>0.63888888888888895</c:v>
                      </c:pt>
                      <c:pt idx="51">
                        <c:v>0.64583333333333337</c:v>
                      </c:pt>
                      <c:pt idx="52">
                        <c:v>0.65277777777777779</c:v>
                      </c:pt>
                      <c:pt idx="53">
                        <c:v>0.65972222222222221</c:v>
                      </c:pt>
                      <c:pt idx="54">
                        <c:v>0.66666666666666663</c:v>
                      </c:pt>
                      <c:pt idx="55">
                        <c:v>0.67361111111111116</c:v>
                      </c:pt>
                      <c:pt idx="56">
                        <c:v>0.68055555555555547</c:v>
                      </c:pt>
                      <c:pt idx="57">
                        <c:v>0.6875</c:v>
                      </c:pt>
                      <c:pt idx="58">
                        <c:v>0.69444444444444453</c:v>
                      </c:pt>
                      <c:pt idx="59">
                        <c:v>0.70138888888888884</c:v>
                      </c:pt>
                      <c:pt idx="60">
                        <c:v>0.70833333333333337</c:v>
                      </c:pt>
                      <c:pt idx="61">
                        <c:v>0.71527777777777779</c:v>
                      </c:pt>
                      <c:pt idx="62">
                        <c:v>0.72222222222222221</c:v>
                      </c:pt>
                      <c:pt idx="63">
                        <c:v>0.72916666666666663</c:v>
                      </c:pt>
                      <c:pt idx="64">
                        <c:v>0.73611111111111116</c:v>
                      </c:pt>
                      <c:pt idx="65">
                        <c:v>0.74305555555555547</c:v>
                      </c:pt>
                      <c:pt idx="66">
                        <c:v>0.75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'day3'!$Y$2:$Y$68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7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13</c:v>
                      </c:pt>
                      <c:pt idx="11">
                        <c:v>61</c:v>
                      </c:pt>
                      <c:pt idx="12">
                        <c:v>114</c:v>
                      </c:pt>
                      <c:pt idx="13">
                        <c:v>20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10</c:v>
                      </c:pt>
                      <c:pt idx="17">
                        <c:v>15</c:v>
                      </c:pt>
                      <c:pt idx="18">
                        <c:v>7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45</c:v>
                      </c:pt>
                      <c:pt idx="22">
                        <c:v>21</c:v>
                      </c:pt>
                      <c:pt idx="23">
                        <c:v>37</c:v>
                      </c:pt>
                      <c:pt idx="24">
                        <c:v>12</c:v>
                      </c:pt>
                      <c:pt idx="25">
                        <c:v>18</c:v>
                      </c:pt>
                      <c:pt idx="26">
                        <c:v>15</c:v>
                      </c:pt>
                      <c:pt idx="27">
                        <c:v>25</c:v>
                      </c:pt>
                      <c:pt idx="28">
                        <c:v>39</c:v>
                      </c:pt>
                      <c:pt idx="29">
                        <c:v>17</c:v>
                      </c:pt>
                      <c:pt idx="30">
                        <c:v>8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19DE-4423-A655-6AC38EC31CC0}"/>
                  </c:ext>
                </c:extLst>
              </c15:ser>
            </c15:filteredLineSeries>
          </c:ext>
        </c:extLst>
      </c:lineChart>
      <c:catAx>
        <c:axId val="54366460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666271"/>
        <c:crosses val="autoZero"/>
        <c:auto val="1"/>
        <c:lblAlgn val="ctr"/>
        <c:lblOffset val="100"/>
        <c:noMultiLvlLbl val="0"/>
      </c:catAx>
      <c:valAx>
        <c:axId val="543666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664607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614361</xdr:colOff>
      <xdr:row>5</xdr:row>
      <xdr:rowOff>23812</xdr:rowOff>
    </xdr:from>
    <xdr:to>
      <xdr:col>22</xdr:col>
      <xdr:colOff>466725</xdr:colOff>
      <xdr:row>40</xdr:row>
      <xdr:rowOff>152401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3</xdr:row>
      <xdr:rowOff>85725</xdr:rowOff>
    </xdr:from>
    <xdr:to>
      <xdr:col>22</xdr:col>
      <xdr:colOff>514349</xdr:colOff>
      <xdr:row>33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100012</xdr:colOff>
      <xdr:row>13</xdr:row>
      <xdr:rowOff>19050</xdr:rowOff>
    </xdr:from>
    <xdr:to>
      <xdr:col>14</xdr:col>
      <xdr:colOff>557212</xdr:colOff>
      <xdr:row>28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76200</xdr:colOff>
      <xdr:row>14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76200</xdr:rowOff>
    </xdr:from>
    <xdr:to>
      <xdr:col>17</xdr:col>
      <xdr:colOff>447675</xdr:colOff>
      <xdr:row>27</xdr:row>
      <xdr:rowOff>38100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9525</xdr:rowOff>
    </xdr:from>
    <xdr:to>
      <xdr:col>17</xdr:col>
      <xdr:colOff>504825</xdr:colOff>
      <xdr:row>37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topLeftCell="B1" workbookViewId="0">
      <selection activeCell="Z2" sqref="Z2"/>
    </sheetView>
  </sheetViews>
  <sheetFormatPr defaultRowHeight="14.25" x14ac:dyDescent="0.2"/>
  <sheetData>
    <row r="1" spans="1:26" x14ac:dyDescent="0.2">
      <c r="A1" s="1" t="s">
        <v>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49</v>
      </c>
    </row>
    <row r="2" spans="1:26" x14ac:dyDescent="0.2">
      <c r="A2" s="2">
        <v>0.29166666666666669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</row>
    <row r="3" spans="1:26" x14ac:dyDescent="0.2">
      <c r="A3" s="2">
        <v>0.2986111111111111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6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1</v>
      </c>
      <c r="X3" s="1">
        <v>0</v>
      </c>
      <c r="Y3" s="1">
        <v>2</v>
      </c>
      <c r="Z3" s="1">
        <v>9</v>
      </c>
    </row>
    <row r="4" spans="1:26" x14ac:dyDescent="0.2">
      <c r="A4" s="2">
        <v>0.30555555555555552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17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v>1</v>
      </c>
      <c r="X4" s="1">
        <v>0</v>
      </c>
      <c r="Y4" s="1">
        <v>1</v>
      </c>
      <c r="Z4" s="1">
        <v>20</v>
      </c>
    </row>
    <row r="5" spans="1:26" x14ac:dyDescent="0.2">
      <c r="A5" s="2">
        <v>0.3125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25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1</v>
      </c>
      <c r="W5" s="1">
        <v>1</v>
      </c>
      <c r="X5" s="1">
        <v>3</v>
      </c>
      <c r="Y5" s="1">
        <v>4</v>
      </c>
      <c r="Z5" s="1">
        <v>34</v>
      </c>
    </row>
    <row r="6" spans="1:26" x14ac:dyDescent="0.2">
      <c r="A6" s="2">
        <v>0.31944444444444448</v>
      </c>
      <c r="B6" s="1">
        <v>0</v>
      </c>
      <c r="C6" s="1">
        <v>0</v>
      </c>
      <c r="D6" s="1">
        <v>0</v>
      </c>
      <c r="E6" s="1">
        <v>0</v>
      </c>
      <c r="F6" s="1">
        <v>18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4</v>
      </c>
      <c r="Q6" s="1">
        <v>0</v>
      </c>
      <c r="R6" s="1">
        <v>0</v>
      </c>
      <c r="S6" s="1">
        <v>3</v>
      </c>
      <c r="T6" s="1">
        <v>0</v>
      </c>
      <c r="U6" s="1">
        <v>0</v>
      </c>
      <c r="V6" s="1">
        <v>2</v>
      </c>
      <c r="W6" s="1">
        <v>0</v>
      </c>
      <c r="X6" s="1">
        <v>15</v>
      </c>
      <c r="Y6" s="1">
        <v>1</v>
      </c>
      <c r="Z6" s="1">
        <v>43</v>
      </c>
    </row>
    <row r="7" spans="1:26" x14ac:dyDescent="0.2">
      <c r="A7" s="2">
        <v>0.3263888888888889</v>
      </c>
      <c r="B7" s="1">
        <v>0</v>
      </c>
      <c r="C7" s="1">
        <v>0</v>
      </c>
      <c r="D7" s="1">
        <v>0</v>
      </c>
      <c r="E7" s="1">
        <v>0</v>
      </c>
      <c r="F7" s="1">
        <v>18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6</v>
      </c>
      <c r="Q7" s="1">
        <v>0</v>
      </c>
      <c r="R7" s="1">
        <v>0</v>
      </c>
      <c r="S7" s="1">
        <v>4</v>
      </c>
      <c r="T7" s="1">
        <v>0</v>
      </c>
      <c r="U7" s="1">
        <v>0</v>
      </c>
      <c r="V7" s="1">
        <v>2</v>
      </c>
      <c r="W7" s="1">
        <v>0</v>
      </c>
      <c r="X7" s="1">
        <v>15</v>
      </c>
      <c r="Y7" s="1">
        <v>0</v>
      </c>
      <c r="Z7" s="1">
        <v>46</v>
      </c>
    </row>
    <row r="8" spans="1:26" x14ac:dyDescent="0.2">
      <c r="A8" s="2">
        <v>0.33333333333333331</v>
      </c>
      <c r="B8" s="1">
        <v>0</v>
      </c>
      <c r="C8" s="1">
        <v>0</v>
      </c>
      <c r="D8" s="1">
        <v>0</v>
      </c>
      <c r="E8" s="1">
        <v>0</v>
      </c>
      <c r="F8" s="1">
        <v>30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1</v>
      </c>
      <c r="Q8" s="1">
        <v>6</v>
      </c>
      <c r="R8" s="1">
        <v>0</v>
      </c>
      <c r="S8" s="1">
        <v>4</v>
      </c>
      <c r="T8" s="1">
        <v>0</v>
      </c>
      <c r="U8" s="1">
        <v>0</v>
      </c>
      <c r="V8" s="1">
        <v>2</v>
      </c>
      <c r="W8" s="1">
        <v>11</v>
      </c>
      <c r="X8" s="1">
        <v>34</v>
      </c>
      <c r="Y8" s="1">
        <v>0</v>
      </c>
      <c r="Z8" s="1">
        <v>89</v>
      </c>
    </row>
    <row r="9" spans="1:26" x14ac:dyDescent="0.2">
      <c r="A9" s="2">
        <v>0.34027777777777773</v>
      </c>
      <c r="B9" s="1">
        <v>0</v>
      </c>
      <c r="C9" s="1">
        <v>0</v>
      </c>
      <c r="D9" s="1">
        <v>0</v>
      </c>
      <c r="E9" s="1">
        <v>0</v>
      </c>
      <c r="F9" s="1">
        <v>243</v>
      </c>
      <c r="G9" s="1">
        <v>15</v>
      </c>
      <c r="H9" s="1">
        <v>32</v>
      </c>
      <c r="I9" s="1">
        <v>3</v>
      </c>
      <c r="J9" s="1">
        <v>6</v>
      </c>
      <c r="K9" s="1">
        <v>0</v>
      </c>
      <c r="L9" s="1">
        <v>45</v>
      </c>
      <c r="M9" s="1">
        <v>0</v>
      </c>
      <c r="N9" s="1">
        <v>0</v>
      </c>
      <c r="O9" s="1">
        <v>0</v>
      </c>
      <c r="P9" s="1">
        <v>3</v>
      </c>
      <c r="Q9" s="1">
        <v>54</v>
      </c>
      <c r="R9" s="1">
        <v>0</v>
      </c>
      <c r="S9" s="1">
        <v>4</v>
      </c>
      <c r="T9" s="1">
        <v>0</v>
      </c>
      <c r="U9" s="1">
        <v>0</v>
      </c>
      <c r="V9" s="1">
        <v>5</v>
      </c>
      <c r="W9" s="1">
        <v>7</v>
      </c>
      <c r="X9" s="1">
        <v>129</v>
      </c>
      <c r="Y9" s="1">
        <v>9</v>
      </c>
      <c r="Z9" s="1">
        <v>555</v>
      </c>
    </row>
    <row r="10" spans="1:26" x14ac:dyDescent="0.2">
      <c r="A10" s="2">
        <v>0.34722222222222227</v>
      </c>
      <c r="B10" s="1">
        <v>0</v>
      </c>
      <c r="C10" s="1">
        <v>0</v>
      </c>
      <c r="D10" s="1">
        <v>0</v>
      </c>
      <c r="E10" s="1">
        <v>0</v>
      </c>
      <c r="F10" s="1">
        <v>233</v>
      </c>
      <c r="G10" s="1">
        <v>46</v>
      </c>
      <c r="H10" s="1">
        <v>23</v>
      </c>
      <c r="I10" s="1">
        <v>7</v>
      </c>
      <c r="J10" s="1">
        <v>10</v>
      </c>
      <c r="K10" s="1">
        <v>0</v>
      </c>
      <c r="L10" s="1">
        <v>97</v>
      </c>
      <c r="M10" s="1">
        <v>0</v>
      </c>
      <c r="N10" s="1">
        <v>5</v>
      </c>
      <c r="O10" s="1">
        <v>0</v>
      </c>
      <c r="P10" s="1">
        <v>8</v>
      </c>
      <c r="Q10" s="1">
        <v>276</v>
      </c>
      <c r="R10" s="1">
        <v>0</v>
      </c>
      <c r="S10" s="1">
        <v>4</v>
      </c>
      <c r="T10" s="1">
        <v>0</v>
      </c>
      <c r="U10" s="1">
        <v>0</v>
      </c>
      <c r="V10" s="1">
        <v>9</v>
      </c>
      <c r="W10" s="1">
        <v>3</v>
      </c>
      <c r="X10" s="1">
        <v>247</v>
      </c>
      <c r="Y10" s="1">
        <v>50</v>
      </c>
      <c r="Z10" s="1">
        <v>1018</v>
      </c>
    </row>
    <row r="11" spans="1:26" x14ac:dyDescent="0.2">
      <c r="A11" s="2">
        <v>0.35416666666666669</v>
      </c>
      <c r="B11" s="1">
        <v>0</v>
      </c>
      <c r="C11" s="1">
        <v>0</v>
      </c>
      <c r="D11" s="1">
        <v>0</v>
      </c>
      <c r="E11" s="1">
        <v>0</v>
      </c>
      <c r="F11" s="1">
        <v>216</v>
      </c>
      <c r="G11" s="1">
        <v>51</v>
      </c>
      <c r="H11" s="1">
        <v>23</v>
      </c>
      <c r="I11" s="1">
        <v>3</v>
      </c>
      <c r="J11" s="1">
        <v>5</v>
      </c>
      <c r="K11" s="1">
        <v>0</v>
      </c>
      <c r="L11" s="1">
        <v>142</v>
      </c>
      <c r="M11" s="1">
        <v>0</v>
      </c>
      <c r="N11" s="1">
        <v>13</v>
      </c>
      <c r="O11" s="1">
        <v>0</v>
      </c>
      <c r="P11" s="1">
        <v>4</v>
      </c>
      <c r="Q11" s="1">
        <v>484</v>
      </c>
      <c r="R11" s="1">
        <v>15</v>
      </c>
      <c r="S11" s="1">
        <v>4</v>
      </c>
      <c r="T11" s="1">
        <v>0</v>
      </c>
      <c r="U11" s="1">
        <v>0</v>
      </c>
      <c r="V11" s="1">
        <v>19</v>
      </c>
      <c r="W11" s="1">
        <v>9</v>
      </c>
      <c r="X11" s="1">
        <v>405</v>
      </c>
      <c r="Y11" s="1">
        <v>74</v>
      </c>
      <c r="Z11" s="1">
        <v>1467</v>
      </c>
    </row>
    <row r="12" spans="1:26" x14ac:dyDescent="0.2">
      <c r="A12" s="2">
        <v>0.3611111111111111</v>
      </c>
      <c r="B12" s="1">
        <v>0</v>
      </c>
      <c r="C12" s="1">
        <v>0</v>
      </c>
      <c r="D12" s="1">
        <v>0</v>
      </c>
      <c r="E12" s="1">
        <v>0</v>
      </c>
      <c r="F12" s="1">
        <v>163</v>
      </c>
      <c r="G12" s="1">
        <v>10</v>
      </c>
      <c r="H12" s="1">
        <v>8</v>
      </c>
      <c r="I12" s="1">
        <v>2</v>
      </c>
      <c r="J12" s="1">
        <v>0</v>
      </c>
      <c r="K12" s="1">
        <v>0</v>
      </c>
      <c r="L12" s="1">
        <v>39</v>
      </c>
      <c r="M12" s="1">
        <v>2</v>
      </c>
      <c r="N12" s="1">
        <v>4</v>
      </c>
      <c r="O12" s="1">
        <v>0</v>
      </c>
      <c r="P12" s="1">
        <v>1</v>
      </c>
      <c r="Q12" s="1">
        <v>91</v>
      </c>
      <c r="R12" s="1">
        <v>1301</v>
      </c>
      <c r="S12" s="1">
        <v>4</v>
      </c>
      <c r="T12" s="1">
        <v>0</v>
      </c>
      <c r="U12" s="1">
        <v>0</v>
      </c>
      <c r="V12" s="1">
        <v>7</v>
      </c>
      <c r="W12" s="1">
        <v>2</v>
      </c>
      <c r="X12" s="1">
        <v>257</v>
      </c>
      <c r="Y12" s="1">
        <v>15</v>
      </c>
      <c r="Z12" s="1">
        <v>1906</v>
      </c>
    </row>
    <row r="13" spans="1:26" x14ac:dyDescent="0.2">
      <c r="A13" s="2">
        <v>0.36805555555555558</v>
      </c>
      <c r="B13" s="1">
        <v>0</v>
      </c>
      <c r="C13" s="1">
        <v>0</v>
      </c>
      <c r="D13" s="1">
        <v>0</v>
      </c>
      <c r="E13" s="1">
        <v>0</v>
      </c>
      <c r="F13" s="1">
        <v>102</v>
      </c>
      <c r="G13" s="1">
        <v>12</v>
      </c>
      <c r="H13" s="1">
        <v>15</v>
      </c>
      <c r="I13" s="1">
        <v>3</v>
      </c>
      <c r="J13" s="1">
        <v>4</v>
      </c>
      <c r="K13" s="1">
        <v>0</v>
      </c>
      <c r="L13" s="1">
        <v>60</v>
      </c>
      <c r="M13" s="1">
        <v>2</v>
      </c>
      <c r="N13" s="1">
        <v>4</v>
      </c>
      <c r="O13" s="1">
        <v>2</v>
      </c>
      <c r="P13" s="1">
        <v>0</v>
      </c>
      <c r="Q13" s="1">
        <v>109</v>
      </c>
      <c r="R13" s="1">
        <v>1640</v>
      </c>
      <c r="S13" s="1">
        <v>7</v>
      </c>
      <c r="T13" s="1">
        <v>0</v>
      </c>
      <c r="U13" s="1">
        <v>0</v>
      </c>
      <c r="V13" s="1">
        <v>5</v>
      </c>
      <c r="W13" s="1">
        <v>2</v>
      </c>
      <c r="X13" s="1">
        <v>119</v>
      </c>
      <c r="Y13" s="1">
        <v>19</v>
      </c>
      <c r="Z13" s="1">
        <v>2105</v>
      </c>
    </row>
    <row r="14" spans="1:26" x14ac:dyDescent="0.2">
      <c r="A14" s="2">
        <v>0.375</v>
      </c>
      <c r="B14" s="1">
        <v>0</v>
      </c>
      <c r="C14" s="1">
        <v>0</v>
      </c>
      <c r="D14" s="1">
        <v>0</v>
      </c>
      <c r="E14" s="1">
        <v>0</v>
      </c>
      <c r="F14" s="1">
        <v>95</v>
      </c>
      <c r="G14" s="1">
        <v>24</v>
      </c>
      <c r="H14" s="1">
        <v>5</v>
      </c>
      <c r="I14" s="1">
        <v>11</v>
      </c>
      <c r="J14" s="1">
        <v>3</v>
      </c>
      <c r="K14" s="1">
        <v>0</v>
      </c>
      <c r="L14" s="1">
        <v>80</v>
      </c>
      <c r="M14" s="1">
        <v>3</v>
      </c>
      <c r="N14" s="1">
        <v>5</v>
      </c>
      <c r="O14" s="1">
        <v>3</v>
      </c>
      <c r="P14" s="1">
        <v>0</v>
      </c>
      <c r="Q14" s="1">
        <v>215</v>
      </c>
      <c r="R14" s="1">
        <v>1524</v>
      </c>
      <c r="S14" s="1">
        <v>11</v>
      </c>
      <c r="T14" s="1">
        <v>0</v>
      </c>
      <c r="U14" s="1">
        <v>0</v>
      </c>
      <c r="V14" s="1">
        <v>9</v>
      </c>
      <c r="W14" s="1">
        <v>13</v>
      </c>
      <c r="X14" s="1">
        <v>240</v>
      </c>
      <c r="Y14" s="1">
        <v>30</v>
      </c>
      <c r="Z14" s="1">
        <v>2271</v>
      </c>
    </row>
    <row r="15" spans="1:26" x14ac:dyDescent="0.2">
      <c r="A15" s="2">
        <v>0.38194444444444442</v>
      </c>
      <c r="B15" s="1">
        <v>0</v>
      </c>
      <c r="C15" s="1">
        <v>0</v>
      </c>
      <c r="D15" s="1">
        <v>0</v>
      </c>
      <c r="E15" s="1">
        <v>0</v>
      </c>
      <c r="F15" s="1">
        <v>23</v>
      </c>
      <c r="G15" s="1">
        <v>17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162</v>
      </c>
      <c r="P15" s="1">
        <v>0</v>
      </c>
      <c r="Q15" s="1">
        <v>55</v>
      </c>
      <c r="R15" s="1">
        <v>1972</v>
      </c>
      <c r="S15" s="1">
        <v>5</v>
      </c>
      <c r="T15" s="1">
        <v>0</v>
      </c>
      <c r="U15" s="1">
        <v>0</v>
      </c>
      <c r="V15" s="1">
        <v>7</v>
      </c>
      <c r="W15" s="1">
        <v>9</v>
      </c>
      <c r="X15" s="1">
        <v>89</v>
      </c>
      <c r="Y15" s="1">
        <v>13</v>
      </c>
      <c r="Z15" s="1">
        <v>2359</v>
      </c>
    </row>
    <row r="16" spans="1:26" x14ac:dyDescent="0.2">
      <c r="A16" s="2">
        <v>0.3888888888888889</v>
      </c>
      <c r="B16" s="1">
        <v>0</v>
      </c>
      <c r="C16" s="1">
        <v>0</v>
      </c>
      <c r="D16" s="1">
        <v>0</v>
      </c>
      <c r="E16" s="1">
        <v>0</v>
      </c>
      <c r="F16" s="1">
        <v>32</v>
      </c>
      <c r="G16" s="1">
        <v>4</v>
      </c>
      <c r="H16" s="1">
        <v>2</v>
      </c>
      <c r="I16" s="1">
        <v>0</v>
      </c>
      <c r="J16" s="1">
        <v>1</v>
      </c>
      <c r="K16" s="1">
        <v>0</v>
      </c>
      <c r="L16" s="1">
        <v>9</v>
      </c>
      <c r="M16" s="1">
        <v>0</v>
      </c>
      <c r="N16" s="1">
        <v>2</v>
      </c>
      <c r="O16" s="1">
        <v>172</v>
      </c>
      <c r="P16" s="1">
        <v>0</v>
      </c>
      <c r="Q16" s="1">
        <v>52</v>
      </c>
      <c r="R16" s="1">
        <v>2046</v>
      </c>
      <c r="S16" s="1">
        <v>4</v>
      </c>
      <c r="T16" s="1">
        <v>0</v>
      </c>
      <c r="U16" s="1">
        <v>0</v>
      </c>
      <c r="V16" s="1">
        <v>3</v>
      </c>
      <c r="W16" s="1">
        <v>1</v>
      </c>
      <c r="X16" s="1">
        <v>33</v>
      </c>
      <c r="Y16" s="1">
        <v>9</v>
      </c>
      <c r="Z16" s="1">
        <v>2370</v>
      </c>
    </row>
    <row r="17" spans="1:26" x14ac:dyDescent="0.2">
      <c r="A17" s="2">
        <v>0.39583333333333331</v>
      </c>
      <c r="B17" s="1">
        <v>0</v>
      </c>
      <c r="C17" s="1">
        <v>0</v>
      </c>
      <c r="D17" s="1">
        <v>0</v>
      </c>
      <c r="E17" s="1">
        <v>0</v>
      </c>
      <c r="F17" s="1">
        <v>29</v>
      </c>
      <c r="G17" s="1">
        <v>8</v>
      </c>
      <c r="H17" s="1">
        <v>0</v>
      </c>
      <c r="I17" s="1">
        <v>1</v>
      </c>
      <c r="J17" s="1">
        <v>0</v>
      </c>
      <c r="K17" s="1">
        <v>0</v>
      </c>
      <c r="L17" s="1">
        <v>10</v>
      </c>
      <c r="M17" s="1">
        <v>0</v>
      </c>
      <c r="N17" s="1">
        <v>2</v>
      </c>
      <c r="O17" s="1">
        <v>172</v>
      </c>
      <c r="P17" s="1">
        <v>0</v>
      </c>
      <c r="Q17" s="1">
        <v>46</v>
      </c>
      <c r="R17" s="1">
        <v>2079</v>
      </c>
      <c r="S17" s="1">
        <v>4</v>
      </c>
      <c r="T17" s="1">
        <v>0</v>
      </c>
      <c r="U17" s="1">
        <v>2</v>
      </c>
      <c r="V17" s="1">
        <v>2</v>
      </c>
      <c r="W17" s="1">
        <v>1</v>
      </c>
      <c r="X17" s="1">
        <v>39</v>
      </c>
      <c r="Y17" s="1">
        <v>7</v>
      </c>
      <c r="Z17" s="1">
        <v>2402</v>
      </c>
    </row>
    <row r="18" spans="1:26" x14ac:dyDescent="0.2">
      <c r="A18" s="2">
        <v>0.40277777777777773</v>
      </c>
      <c r="B18" s="1">
        <v>0</v>
      </c>
      <c r="C18" s="1">
        <v>0</v>
      </c>
      <c r="D18" s="1">
        <v>0</v>
      </c>
      <c r="E18" s="1">
        <v>0</v>
      </c>
      <c r="F18" s="1">
        <v>52</v>
      </c>
      <c r="G18" s="1">
        <v>20</v>
      </c>
      <c r="H18" s="1">
        <v>4</v>
      </c>
      <c r="I18" s="1">
        <v>16</v>
      </c>
      <c r="J18" s="1">
        <v>1</v>
      </c>
      <c r="K18" s="1">
        <v>0</v>
      </c>
      <c r="L18" s="1">
        <v>13</v>
      </c>
      <c r="M18" s="1">
        <v>0</v>
      </c>
      <c r="N18" s="1">
        <v>3</v>
      </c>
      <c r="O18" s="1">
        <v>172</v>
      </c>
      <c r="P18" s="1">
        <v>0</v>
      </c>
      <c r="Q18" s="1">
        <v>57</v>
      </c>
      <c r="R18" s="1">
        <v>2023</v>
      </c>
      <c r="S18" s="1">
        <v>4</v>
      </c>
      <c r="T18" s="1">
        <v>0</v>
      </c>
      <c r="U18" s="1">
        <v>3</v>
      </c>
      <c r="V18" s="1">
        <v>8</v>
      </c>
      <c r="W18" s="1">
        <v>9</v>
      </c>
      <c r="X18" s="1">
        <v>88</v>
      </c>
      <c r="Y18" s="1">
        <v>5</v>
      </c>
      <c r="Z18" s="1">
        <v>2478</v>
      </c>
    </row>
    <row r="19" spans="1:26" x14ac:dyDescent="0.2">
      <c r="A19" s="2">
        <v>0.40972222222222227</v>
      </c>
      <c r="B19" s="1">
        <v>0</v>
      </c>
      <c r="C19" s="1">
        <v>0</v>
      </c>
      <c r="D19" s="1">
        <v>0</v>
      </c>
      <c r="E19" s="1">
        <v>0</v>
      </c>
      <c r="F19" s="1">
        <v>54</v>
      </c>
      <c r="G19" s="1">
        <v>18</v>
      </c>
      <c r="H19" s="1">
        <v>29</v>
      </c>
      <c r="I19" s="1">
        <v>111</v>
      </c>
      <c r="J19" s="1">
        <v>32</v>
      </c>
      <c r="K19" s="1">
        <v>0</v>
      </c>
      <c r="L19" s="1">
        <v>4</v>
      </c>
      <c r="M19" s="1">
        <v>0</v>
      </c>
      <c r="N19" s="1">
        <v>3</v>
      </c>
      <c r="O19" s="1">
        <v>172</v>
      </c>
      <c r="P19" s="1">
        <v>0</v>
      </c>
      <c r="Q19" s="1">
        <v>98</v>
      </c>
      <c r="R19" s="1">
        <v>1686</v>
      </c>
      <c r="S19" s="1">
        <v>4</v>
      </c>
      <c r="T19" s="1">
        <v>0</v>
      </c>
      <c r="U19" s="1">
        <v>2</v>
      </c>
      <c r="V19" s="1">
        <v>15</v>
      </c>
      <c r="W19" s="1">
        <v>22</v>
      </c>
      <c r="X19" s="1">
        <v>273</v>
      </c>
      <c r="Y19" s="1">
        <v>38</v>
      </c>
      <c r="Z19" s="1">
        <v>2561</v>
      </c>
    </row>
    <row r="20" spans="1:26" x14ac:dyDescent="0.2">
      <c r="A20" s="2">
        <v>0.41666666666666669</v>
      </c>
      <c r="B20" s="1">
        <v>0</v>
      </c>
      <c r="C20" s="1">
        <v>0</v>
      </c>
      <c r="D20" s="1">
        <v>0</v>
      </c>
      <c r="E20" s="1">
        <v>0</v>
      </c>
      <c r="F20" s="1">
        <v>45</v>
      </c>
      <c r="G20" s="1">
        <v>9</v>
      </c>
      <c r="H20" s="1">
        <v>5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172</v>
      </c>
      <c r="P20" s="1">
        <v>0</v>
      </c>
      <c r="Q20" s="1">
        <v>80</v>
      </c>
      <c r="R20" s="1">
        <v>2186</v>
      </c>
      <c r="S20" s="1">
        <v>7</v>
      </c>
      <c r="T20" s="1">
        <v>0</v>
      </c>
      <c r="U20" s="1">
        <v>2</v>
      </c>
      <c r="V20" s="1">
        <v>2</v>
      </c>
      <c r="W20" s="1">
        <v>5</v>
      </c>
      <c r="X20" s="1">
        <v>65</v>
      </c>
      <c r="Y20" s="1">
        <v>7</v>
      </c>
      <c r="Z20" s="1">
        <v>2589</v>
      </c>
    </row>
    <row r="21" spans="1:26" x14ac:dyDescent="0.2">
      <c r="A21" s="2">
        <v>0.4236111111111111</v>
      </c>
      <c r="B21" s="1">
        <v>0</v>
      </c>
      <c r="C21" s="1">
        <v>0</v>
      </c>
      <c r="D21" s="1">
        <v>0</v>
      </c>
      <c r="E21" s="1">
        <v>0</v>
      </c>
      <c r="F21" s="1">
        <v>19</v>
      </c>
      <c r="G21" s="1">
        <v>14</v>
      </c>
      <c r="H21" s="1">
        <v>5</v>
      </c>
      <c r="I21" s="1">
        <v>3</v>
      </c>
      <c r="J21" s="1">
        <v>1</v>
      </c>
      <c r="K21" s="1">
        <v>0</v>
      </c>
      <c r="L21" s="1">
        <v>1</v>
      </c>
      <c r="M21" s="1">
        <v>1</v>
      </c>
      <c r="N21" s="1">
        <v>2</v>
      </c>
      <c r="O21" s="1">
        <v>172</v>
      </c>
      <c r="P21" s="1">
        <v>0</v>
      </c>
      <c r="Q21" s="1">
        <v>78</v>
      </c>
      <c r="R21" s="1">
        <v>2209</v>
      </c>
      <c r="S21" s="1">
        <v>6</v>
      </c>
      <c r="T21" s="1">
        <v>0</v>
      </c>
      <c r="U21" s="1">
        <v>2</v>
      </c>
      <c r="V21" s="1">
        <v>4</v>
      </c>
      <c r="W21" s="1">
        <v>0</v>
      </c>
      <c r="X21" s="1">
        <v>59</v>
      </c>
      <c r="Y21" s="1">
        <v>18</v>
      </c>
      <c r="Z21" s="1">
        <v>2594</v>
      </c>
    </row>
    <row r="22" spans="1:26" x14ac:dyDescent="0.2">
      <c r="A22" s="2">
        <v>0.43055555555555558</v>
      </c>
      <c r="B22" s="1">
        <v>0</v>
      </c>
      <c r="C22" s="1">
        <v>0</v>
      </c>
      <c r="D22" s="1">
        <v>0</v>
      </c>
      <c r="E22" s="1">
        <v>0</v>
      </c>
      <c r="F22" s="1">
        <v>18</v>
      </c>
      <c r="G22" s="1">
        <v>10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172</v>
      </c>
      <c r="P22" s="1">
        <v>0</v>
      </c>
      <c r="Q22" s="1">
        <v>98</v>
      </c>
      <c r="R22" s="1">
        <v>2216</v>
      </c>
      <c r="S22" s="1">
        <v>4</v>
      </c>
      <c r="T22" s="1">
        <v>0</v>
      </c>
      <c r="U22" s="1">
        <v>7</v>
      </c>
      <c r="V22" s="1">
        <v>2</v>
      </c>
      <c r="W22" s="1">
        <v>0</v>
      </c>
      <c r="X22" s="1">
        <v>45</v>
      </c>
      <c r="Y22" s="1">
        <v>17</v>
      </c>
      <c r="Z22" s="1">
        <v>2596</v>
      </c>
    </row>
    <row r="23" spans="1:26" x14ac:dyDescent="0.2">
      <c r="A23" s="2">
        <v>0.4375</v>
      </c>
      <c r="B23" s="1">
        <v>0</v>
      </c>
      <c r="C23" s="1">
        <v>0</v>
      </c>
      <c r="D23" s="1">
        <v>0</v>
      </c>
      <c r="E23" s="1">
        <v>0</v>
      </c>
      <c r="F23" s="1">
        <v>29</v>
      </c>
      <c r="G23" s="1">
        <v>15</v>
      </c>
      <c r="H23" s="1">
        <v>12</v>
      </c>
      <c r="I23" s="1">
        <v>82</v>
      </c>
      <c r="J23" s="1">
        <v>13</v>
      </c>
      <c r="K23" s="1">
        <v>0</v>
      </c>
      <c r="L23" s="1">
        <v>5</v>
      </c>
      <c r="M23" s="1">
        <v>3</v>
      </c>
      <c r="N23" s="1">
        <v>2</v>
      </c>
      <c r="O23" s="1">
        <v>171</v>
      </c>
      <c r="P23" s="1">
        <v>0</v>
      </c>
      <c r="Q23" s="1">
        <v>141</v>
      </c>
      <c r="R23" s="1">
        <v>1812</v>
      </c>
      <c r="S23" s="1">
        <v>6</v>
      </c>
      <c r="T23" s="1">
        <v>0</v>
      </c>
      <c r="U23" s="1">
        <v>16</v>
      </c>
      <c r="V23" s="1">
        <v>8</v>
      </c>
      <c r="W23" s="1">
        <v>26</v>
      </c>
      <c r="X23" s="1">
        <v>239</v>
      </c>
      <c r="Y23" s="1">
        <v>39</v>
      </c>
      <c r="Z23" s="1">
        <v>2619</v>
      </c>
    </row>
    <row r="24" spans="1:26" x14ac:dyDescent="0.2">
      <c r="A24" s="2">
        <v>0.44444444444444442</v>
      </c>
      <c r="B24" s="1">
        <v>0</v>
      </c>
      <c r="C24" s="1">
        <v>0</v>
      </c>
      <c r="D24" s="1">
        <v>0</v>
      </c>
      <c r="E24" s="1">
        <v>0</v>
      </c>
      <c r="F24" s="1">
        <v>32</v>
      </c>
      <c r="G24" s="1">
        <v>77</v>
      </c>
      <c r="H24" s="1">
        <v>86</v>
      </c>
      <c r="I24" s="1">
        <v>374</v>
      </c>
      <c r="J24" s="1">
        <v>82</v>
      </c>
      <c r="K24" s="1">
        <v>0</v>
      </c>
      <c r="L24" s="1">
        <v>28</v>
      </c>
      <c r="M24" s="1">
        <v>726</v>
      </c>
      <c r="N24" s="1">
        <v>11</v>
      </c>
      <c r="O24" s="1">
        <v>122</v>
      </c>
      <c r="P24" s="1">
        <v>0</v>
      </c>
      <c r="Q24" s="1">
        <v>312</v>
      </c>
      <c r="R24" s="1">
        <v>12</v>
      </c>
      <c r="S24" s="1">
        <v>7</v>
      </c>
      <c r="T24" s="1">
        <v>0</v>
      </c>
      <c r="U24" s="1">
        <v>47</v>
      </c>
      <c r="V24" s="1">
        <v>10</v>
      </c>
      <c r="W24" s="1">
        <v>26</v>
      </c>
      <c r="X24" s="1">
        <v>589</v>
      </c>
      <c r="Y24" s="1">
        <v>77</v>
      </c>
      <c r="Z24" s="1">
        <v>2618</v>
      </c>
    </row>
    <row r="25" spans="1:26" x14ac:dyDescent="0.2">
      <c r="A25" s="2">
        <v>0.4513888888888889</v>
      </c>
      <c r="B25" s="1">
        <v>0</v>
      </c>
      <c r="C25" s="1">
        <v>0</v>
      </c>
      <c r="D25" s="1">
        <v>0</v>
      </c>
      <c r="E25" s="1">
        <v>0</v>
      </c>
      <c r="F25" s="1">
        <v>29</v>
      </c>
      <c r="G25" s="1">
        <v>157</v>
      </c>
      <c r="H25" s="1">
        <v>30</v>
      </c>
      <c r="I25" s="1">
        <v>119</v>
      </c>
      <c r="J25" s="1">
        <v>20</v>
      </c>
      <c r="K25" s="1">
        <v>0</v>
      </c>
      <c r="L25" s="1">
        <v>76</v>
      </c>
      <c r="M25" s="1">
        <v>3</v>
      </c>
      <c r="N25" s="1">
        <v>14</v>
      </c>
      <c r="O25" s="1">
        <v>142</v>
      </c>
      <c r="P25" s="1">
        <v>0</v>
      </c>
      <c r="Q25" s="1">
        <v>710</v>
      </c>
      <c r="R25" s="1">
        <v>12</v>
      </c>
      <c r="S25" s="1">
        <v>19</v>
      </c>
      <c r="T25" s="1">
        <v>0</v>
      </c>
      <c r="U25" s="1">
        <v>272</v>
      </c>
      <c r="V25" s="1">
        <v>31</v>
      </c>
      <c r="W25" s="1">
        <v>1</v>
      </c>
      <c r="X25" s="1">
        <v>878</v>
      </c>
      <c r="Y25" s="1">
        <v>106</v>
      </c>
      <c r="Z25" s="1">
        <v>2619</v>
      </c>
    </row>
    <row r="26" spans="1:26" x14ac:dyDescent="0.2">
      <c r="A26" s="2">
        <v>0.45833333333333331</v>
      </c>
      <c r="B26" s="1">
        <v>0</v>
      </c>
      <c r="C26" s="1">
        <v>0</v>
      </c>
      <c r="D26" s="1">
        <v>0</v>
      </c>
      <c r="E26" s="1">
        <v>0</v>
      </c>
      <c r="F26" s="1">
        <v>19</v>
      </c>
      <c r="G26" s="1">
        <v>7</v>
      </c>
      <c r="H26" s="1">
        <v>6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172</v>
      </c>
      <c r="P26" s="1">
        <v>1</v>
      </c>
      <c r="Q26" s="1">
        <v>44</v>
      </c>
      <c r="R26" s="1">
        <v>1322</v>
      </c>
      <c r="S26" s="1">
        <v>5</v>
      </c>
      <c r="T26" s="1">
        <v>0</v>
      </c>
      <c r="U26" s="1">
        <v>20</v>
      </c>
      <c r="V26" s="1">
        <v>12</v>
      </c>
      <c r="W26" s="1">
        <v>42</v>
      </c>
      <c r="X26" s="1">
        <v>968</v>
      </c>
      <c r="Y26" s="1">
        <v>4</v>
      </c>
      <c r="Z26" s="1">
        <v>2630</v>
      </c>
    </row>
    <row r="27" spans="1:26" x14ac:dyDescent="0.2">
      <c r="A27" s="2">
        <v>0.46527777777777773</v>
      </c>
      <c r="B27" s="1">
        <v>0</v>
      </c>
      <c r="C27" s="1">
        <v>0</v>
      </c>
      <c r="D27" s="1">
        <v>0</v>
      </c>
      <c r="E27" s="1">
        <v>0</v>
      </c>
      <c r="F27" s="1">
        <v>18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171</v>
      </c>
      <c r="P27" s="1">
        <v>5</v>
      </c>
      <c r="Q27" s="1">
        <v>39</v>
      </c>
      <c r="R27" s="1">
        <v>2226</v>
      </c>
      <c r="S27" s="1">
        <v>4</v>
      </c>
      <c r="T27" s="1">
        <v>0</v>
      </c>
      <c r="U27" s="1">
        <v>18</v>
      </c>
      <c r="V27" s="1">
        <v>2</v>
      </c>
      <c r="W27" s="1">
        <v>68</v>
      </c>
      <c r="X27" s="1">
        <v>32</v>
      </c>
      <c r="Y27" s="1">
        <v>8</v>
      </c>
      <c r="Z27" s="1">
        <v>2598</v>
      </c>
    </row>
    <row r="28" spans="1:26" x14ac:dyDescent="0.2">
      <c r="A28" s="2">
        <v>0.47222222222222227</v>
      </c>
      <c r="B28" s="1">
        <v>0</v>
      </c>
      <c r="C28" s="1">
        <v>0</v>
      </c>
      <c r="D28" s="1">
        <v>0</v>
      </c>
      <c r="E28" s="1">
        <v>0</v>
      </c>
      <c r="F28" s="1">
        <v>20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5</v>
      </c>
      <c r="M28" s="1">
        <v>0</v>
      </c>
      <c r="N28" s="1">
        <v>0</v>
      </c>
      <c r="O28" s="1">
        <v>171</v>
      </c>
      <c r="P28" s="1">
        <v>8</v>
      </c>
      <c r="Q28" s="1">
        <v>33</v>
      </c>
      <c r="R28" s="1">
        <v>2240</v>
      </c>
      <c r="S28" s="1">
        <v>4</v>
      </c>
      <c r="T28" s="1">
        <v>0</v>
      </c>
      <c r="U28" s="1">
        <v>19</v>
      </c>
      <c r="V28" s="1">
        <v>3</v>
      </c>
      <c r="W28" s="1">
        <v>0</v>
      </c>
      <c r="X28" s="1">
        <v>21</v>
      </c>
      <c r="Y28" s="1">
        <v>4</v>
      </c>
      <c r="Z28" s="1">
        <v>2530</v>
      </c>
    </row>
    <row r="29" spans="1:26" x14ac:dyDescent="0.2">
      <c r="A29" s="2">
        <v>0.47916666666666669</v>
      </c>
      <c r="B29" s="1">
        <v>0</v>
      </c>
      <c r="C29" s="1">
        <v>0</v>
      </c>
      <c r="D29" s="1">
        <v>0</v>
      </c>
      <c r="E29" s="1">
        <v>0</v>
      </c>
      <c r="F29" s="1">
        <v>20</v>
      </c>
      <c r="G29" s="1">
        <v>0</v>
      </c>
      <c r="H29" s="1">
        <v>0</v>
      </c>
      <c r="I29" s="1">
        <v>1</v>
      </c>
      <c r="J29" s="1">
        <v>1</v>
      </c>
      <c r="K29" s="1">
        <v>0</v>
      </c>
      <c r="L29" s="1">
        <v>5</v>
      </c>
      <c r="M29" s="1">
        <v>0</v>
      </c>
      <c r="N29" s="1">
        <v>1</v>
      </c>
      <c r="O29" s="1">
        <v>172</v>
      </c>
      <c r="P29" s="1">
        <v>8</v>
      </c>
      <c r="Q29" s="1">
        <v>31</v>
      </c>
      <c r="R29" s="1">
        <v>2247</v>
      </c>
      <c r="S29" s="1">
        <v>4</v>
      </c>
      <c r="T29" s="1">
        <v>0</v>
      </c>
      <c r="U29" s="1">
        <v>15</v>
      </c>
      <c r="V29" s="1">
        <v>3</v>
      </c>
      <c r="W29" s="1">
        <v>0</v>
      </c>
      <c r="X29" s="1">
        <v>21</v>
      </c>
      <c r="Y29" s="1">
        <v>1</v>
      </c>
      <c r="Z29" s="1">
        <v>2530</v>
      </c>
    </row>
    <row r="30" spans="1:26" x14ac:dyDescent="0.2">
      <c r="A30" s="2">
        <v>0.4861111111111111</v>
      </c>
      <c r="B30" s="1">
        <v>0</v>
      </c>
      <c r="C30" s="1">
        <v>0</v>
      </c>
      <c r="D30" s="1">
        <v>0</v>
      </c>
      <c r="E30" s="1">
        <v>0</v>
      </c>
      <c r="F30" s="1">
        <v>21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2</v>
      </c>
      <c r="O30" s="1">
        <v>172</v>
      </c>
      <c r="P30" s="1">
        <v>10</v>
      </c>
      <c r="Q30" s="1">
        <v>27</v>
      </c>
      <c r="R30" s="1">
        <v>2250</v>
      </c>
      <c r="S30" s="1">
        <v>4</v>
      </c>
      <c r="T30" s="1">
        <v>0</v>
      </c>
      <c r="U30" s="1">
        <v>14</v>
      </c>
      <c r="V30" s="1">
        <v>1</v>
      </c>
      <c r="W30" s="1">
        <v>2</v>
      </c>
      <c r="X30" s="1">
        <v>22</v>
      </c>
      <c r="Y30" s="1">
        <v>2</v>
      </c>
      <c r="Z30" s="1">
        <v>2535</v>
      </c>
    </row>
    <row r="31" spans="1:26" x14ac:dyDescent="0.2">
      <c r="A31" s="2">
        <v>0.49305555555555558</v>
      </c>
      <c r="B31" s="1">
        <v>0</v>
      </c>
      <c r="C31" s="1">
        <v>0</v>
      </c>
      <c r="D31" s="1">
        <v>0</v>
      </c>
      <c r="E31" s="1">
        <v>0</v>
      </c>
      <c r="F31" s="1">
        <v>10</v>
      </c>
      <c r="G31" s="1">
        <v>1</v>
      </c>
      <c r="H31" s="1">
        <v>1</v>
      </c>
      <c r="I31" s="1">
        <v>5</v>
      </c>
      <c r="J31" s="1">
        <v>0</v>
      </c>
      <c r="K31" s="1">
        <v>0</v>
      </c>
      <c r="L31" s="1">
        <v>5</v>
      </c>
      <c r="M31" s="1">
        <v>0</v>
      </c>
      <c r="N31" s="1">
        <v>3</v>
      </c>
      <c r="O31" s="1">
        <v>171</v>
      </c>
      <c r="P31" s="1">
        <v>53</v>
      </c>
      <c r="Q31" s="1">
        <v>23</v>
      </c>
      <c r="R31" s="1">
        <v>2219</v>
      </c>
      <c r="S31" s="1">
        <v>2</v>
      </c>
      <c r="T31" s="1">
        <v>0</v>
      </c>
      <c r="U31" s="1">
        <v>13</v>
      </c>
      <c r="V31" s="1">
        <v>0</v>
      </c>
      <c r="W31" s="1">
        <v>0</v>
      </c>
      <c r="X31" s="1">
        <v>25</v>
      </c>
      <c r="Y31" s="1">
        <v>3</v>
      </c>
      <c r="Z31" s="1">
        <v>2534</v>
      </c>
    </row>
    <row r="32" spans="1:26" x14ac:dyDescent="0.2">
      <c r="A32" s="2">
        <v>0.5</v>
      </c>
      <c r="B32" s="1">
        <v>0</v>
      </c>
      <c r="C32" s="1">
        <v>0</v>
      </c>
      <c r="D32" s="1">
        <v>0</v>
      </c>
      <c r="E32" s="1">
        <v>0</v>
      </c>
      <c r="F32" s="1">
        <v>10</v>
      </c>
      <c r="G32" s="1">
        <v>6</v>
      </c>
      <c r="H32" s="1">
        <v>11</v>
      </c>
      <c r="I32" s="1">
        <v>46</v>
      </c>
      <c r="J32" s="1">
        <v>9</v>
      </c>
      <c r="K32" s="1">
        <v>0</v>
      </c>
      <c r="L32" s="1">
        <v>2</v>
      </c>
      <c r="M32" s="1">
        <v>0</v>
      </c>
      <c r="N32" s="1">
        <v>4</v>
      </c>
      <c r="O32" s="1">
        <v>171</v>
      </c>
      <c r="P32" s="1">
        <v>53</v>
      </c>
      <c r="Q32" s="1">
        <v>30</v>
      </c>
      <c r="R32" s="1">
        <v>2040</v>
      </c>
      <c r="S32" s="1">
        <v>2</v>
      </c>
      <c r="T32" s="1">
        <v>0</v>
      </c>
      <c r="U32" s="1">
        <v>4</v>
      </c>
      <c r="V32" s="1">
        <v>3</v>
      </c>
      <c r="W32" s="1">
        <v>78</v>
      </c>
      <c r="X32" s="1">
        <v>53</v>
      </c>
      <c r="Y32" s="1">
        <v>12</v>
      </c>
      <c r="Z32" s="1">
        <v>2534</v>
      </c>
    </row>
    <row r="33" spans="1:26" x14ac:dyDescent="0.2">
      <c r="A33" s="2">
        <v>0.50694444444444442</v>
      </c>
      <c r="B33" s="1">
        <v>0</v>
      </c>
      <c r="C33" s="1">
        <v>0</v>
      </c>
      <c r="D33" s="1">
        <v>0</v>
      </c>
      <c r="E33" s="1">
        <v>0</v>
      </c>
      <c r="F33" s="1">
        <v>11</v>
      </c>
      <c r="G33" s="1">
        <v>1</v>
      </c>
      <c r="H33" s="1">
        <v>0</v>
      </c>
      <c r="I33" s="1">
        <v>7</v>
      </c>
      <c r="J33" s="1">
        <v>11</v>
      </c>
      <c r="K33" s="1">
        <v>0</v>
      </c>
      <c r="L33" s="1">
        <v>0</v>
      </c>
      <c r="M33" s="1">
        <v>0</v>
      </c>
      <c r="N33" s="1">
        <v>1</v>
      </c>
      <c r="O33" s="1">
        <v>6</v>
      </c>
      <c r="P33" s="1">
        <v>53</v>
      </c>
      <c r="Q33" s="1">
        <v>8</v>
      </c>
      <c r="R33" s="1">
        <v>1739</v>
      </c>
      <c r="S33" s="1">
        <v>4</v>
      </c>
      <c r="T33" s="1">
        <v>436</v>
      </c>
      <c r="U33" s="1">
        <v>2</v>
      </c>
      <c r="V33" s="1">
        <v>32</v>
      </c>
      <c r="W33" s="1">
        <v>30</v>
      </c>
      <c r="X33" s="1">
        <v>58</v>
      </c>
      <c r="Y33" s="1">
        <v>58</v>
      </c>
      <c r="Z33" s="1">
        <v>2457</v>
      </c>
    </row>
    <row r="34" spans="1:26" x14ac:dyDescent="0.2">
      <c r="A34" s="2">
        <v>0.51388888888888895</v>
      </c>
      <c r="B34" s="1">
        <v>0</v>
      </c>
      <c r="C34" s="1">
        <v>0</v>
      </c>
      <c r="D34" s="1">
        <v>0</v>
      </c>
      <c r="E34" s="1">
        <v>0</v>
      </c>
      <c r="F34" s="1">
        <v>4</v>
      </c>
      <c r="G34" s="1">
        <v>2</v>
      </c>
      <c r="H34" s="1">
        <v>12</v>
      </c>
      <c r="I34" s="1">
        <v>10</v>
      </c>
      <c r="J34" s="1">
        <v>63</v>
      </c>
      <c r="K34" s="1">
        <v>0</v>
      </c>
      <c r="L34" s="1">
        <v>0</v>
      </c>
      <c r="M34" s="1">
        <v>0</v>
      </c>
      <c r="N34" s="1">
        <v>4</v>
      </c>
      <c r="O34" s="1">
        <v>56</v>
      </c>
      <c r="P34" s="1">
        <v>35</v>
      </c>
      <c r="Q34" s="1">
        <v>10</v>
      </c>
      <c r="R34" s="1">
        <v>1027</v>
      </c>
      <c r="S34" s="1">
        <v>11</v>
      </c>
      <c r="T34" s="1">
        <v>444</v>
      </c>
      <c r="U34" s="1">
        <v>27</v>
      </c>
      <c r="V34" s="1">
        <v>109</v>
      </c>
      <c r="W34" s="1">
        <v>191</v>
      </c>
      <c r="X34" s="1">
        <v>281</v>
      </c>
      <c r="Y34" s="1">
        <v>141</v>
      </c>
      <c r="Z34" s="1">
        <v>2427</v>
      </c>
    </row>
    <row r="35" spans="1:26" x14ac:dyDescent="0.2">
      <c r="A35" s="2">
        <v>0.52083333333333337</v>
      </c>
      <c r="B35" s="1">
        <v>0</v>
      </c>
      <c r="C35" s="1">
        <v>0</v>
      </c>
      <c r="D35" s="1">
        <v>0</v>
      </c>
      <c r="E35" s="1">
        <v>0</v>
      </c>
      <c r="F35" s="1">
        <v>8</v>
      </c>
      <c r="G35" s="1">
        <v>2</v>
      </c>
      <c r="H35" s="1">
        <v>4</v>
      </c>
      <c r="I35" s="1">
        <v>9</v>
      </c>
      <c r="J35" s="1">
        <v>32</v>
      </c>
      <c r="K35" s="1">
        <v>0</v>
      </c>
      <c r="L35" s="1">
        <v>5</v>
      </c>
      <c r="M35" s="1">
        <v>0</v>
      </c>
      <c r="N35" s="1">
        <v>6</v>
      </c>
      <c r="O35" s="1">
        <v>134</v>
      </c>
      <c r="P35" s="1">
        <v>33</v>
      </c>
      <c r="Q35" s="1">
        <v>11</v>
      </c>
      <c r="R35" s="1">
        <v>5</v>
      </c>
      <c r="S35" s="1">
        <v>2</v>
      </c>
      <c r="T35" s="1">
        <v>671</v>
      </c>
      <c r="U35" s="1">
        <v>73</v>
      </c>
      <c r="V35" s="1">
        <v>222</v>
      </c>
      <c r="W35" s="1">
        <v>649</v>
      </c>
      <c r="X35" s="1">
        <v>185</v>
      </c>
      <c r="Y35" s="1">
        <v>188</v>
      </c>
      <c r="Z35" s="1">
        <v>2239</v>
      </c>
    </row>
    <row r="36" spans="1:26" x14ac:dyDescent="0.2">
      <c r="A36" s="2">
        <v>0.52777777777777779</v>
      </c>
      <c r="B36" s="1">
        <v>0</v>
      </c>
      <c r="C36" s="1">
        <v>0</v>
      </c>
      <c r="D36" s="1">
        <v>0</v>
      </c>
      <c r="E36" s="1">
        <v>0</v>
      </c>
      <c r="F36" s="1">
        <v>8</v>
      </c>
      <c r="G36" s="1">
        <v>11</v>
      </c>
      <c r="H36" s="1">
        <v>15</v>
      </c>
      <c r="I36" s="1">
        <v>8</v>
      </c>
      <c r="J36" s="1">
        <v>73</v>
      </c>
      <c r="K36" s="1">
        <v>0</v>
      </c>
      <c r="L36" s="1">
        <v>19</v>
      </c>
      <c r="M36" s="1">
        <v>0</v>
      </c>
      <c r="N36" s="1">
        <v>9</v>
      </c>
      <c r="O36" s="1">
        <v>160</v>
      </c>
      <c r="P36" s="1">
        <v>31</v>
      </c>
      <c r="Q36" s="1">
        <v>18</v>
      </c>
      <c r="R36" s="1">
        <v>6</v>
      </c>
      <c r="S36" s="1">
        <v>3</v>
      </c>
      <c r="T36" s="1">
        <v>691</v>
      </c>
      <c r="U36" s="1">
        <v>194</v>
      </c>
      <c r="V36" s="1">
        <v>14</v>
      </c>
      <c r="W36" s="1">
        <v>229</v>
      </c>
      <c r="X36" s="1">
        <v>46</v>
      </c>
      <c r="Y36" s="1">
        <v>56</v>
      </c>
      <c r="Z36" s="1">
        <v>1591</v>
      </c>
    </row>
    <row r="37" spans="1:26" x14ac:dyDescent="0.2">
      <c r="A37" s="2">
        <v>0.53472222222222221</v>
      </c>
      <c r="B37" s="1">
        <v>0</v>
      </c>
      <c r="C37" s="1">
        <v>0</v>
      </c>
      <c r="D37" s="1">
        <v>0</v>
      </c>
      <c r="E37" s="1">
        <v>0</v>
      </c>
      <c r="F37" s="1">
        <v>13</v>
      </c>
      <c r="G37" s="1">
        <v>28</v>
      </c>
      <c r="H37" s="1">
        <v>18</v>
      </c>
      <c r="I37" s="1">
        <v>34</v>
      </c>
      <c r="J37" s="1">
        <v>113</v>
      </c>
      <c r="K37" s="1">
        <v>0</v>
      </c>
      <c r="L37" s="1">
        <v>45</v>
      </c>
      <c r="M37" s="1">
        <v>1</v>
      </c>
      <c r="N37" s="1">
        <v>9</v>
      </c>
      <c r="O37" s="1">
        <v>168</v>
      </c>
      <c r="P37" s="1">
        <v>10</v>
      </c>
      <c r="Q37" s="1">
        <v>28</v>
      </c>
      <c r="R37" s="1">
        <v>2</v>
      </c>
      <c r="S37" s="1">
        <v>3</v>
      </c>
      <c r="T37" s="1">
        <v>251</v>
      </c>
      <c r="U37" s="1">
        <v>428</v>
      </c>
      <c r="V37" s="1">
        <v>12</v>
      </c>
      <c r="W37" s="1">
        <v>3</v>
      </c>
      <c r="X37" s="1">
        <v>128</v>
      </c>
      <c r="Y37" s="1">
        <v>68</v>
      </c>
      <c r="Z37" s="1">
        <v>1362</v>
      </c>
    </row>
    <row r="38" spans="1:26" x14ac:dyDescent="0.2">
      <c r="A38" s="2">
        <v>0.54166666666666663</v>
      </c>
      <c r="B38" s="1">
        <v>0</v>
      </c>
      <c r="C38" s="1">
        <v>0</v>
      </c>
      <c r="D38" s="1">
        <v>0</v>
      </c>
      <c r="E38" s="1">
        <v>0</v>
      </c>
      <c r="F38" s="1">
        <v>16</v>
      </c>
      <c r="G38" s="1">
        <v>42</v>
      </c>
      <c r="H38" s="1">
        <v>16</v>
      </c>
      <c r="I38" s="1">
        <v>18</v>
      </c>
      <c r="J38" s="1">
        <v>42</v>
      </c>
      <c r="K38" s="1">
        <v>0</v>
      </c>
      <c r="L38" s="1">
        <v>93</v>
      </c>
      <c r="M38" s="1">
        <v>0</v>
      </c>
      <c r="N38" s="1">
        <v>10</v>
      </c>
      <c r="O38" s="1">
        <v>168</v>
      </c>
      <c r="P38" s="1">
        <v>11</v>
      </c>
      <c r="Q38" s="1">
        <v>56</v>
      </c>
      <c r="R38" s="1">
        <v>0</v>
      </c>
      <c r="S38" s="1">
        <v>4</v>
      </c>
      <c r="T38" s="1">
        <v>68</v>
      </c>
      <c r="U38" s="1">
        <v>661</v>
      </c>
      <c r="V38" s="1">
        <v>6</v>
      </c>
      <c r="W38" s="1">
        <v>0</v>
      </c>
      <c r="X38" s="1">
        <v>111</v>
      </c>
      <c r="Y38" s="1">
        <v>37</v>
      </c>
      <c r="Z38" s="1">
        <v>1359</v>
      </c>
    </row>
    <row r="39" spans="1:26" x14ac:dyDescent="0.2">
      <c r="A39" s="2">
        <v>0.54861111111111105</v>
      </c>
      <c r="B39" s="1">
        <v>0</v>
      </c>
      <c r="C39" s="1">
        <v>0</v>
      </c>
      <c r="D39" s="1">
        <v>0</v>
      </c>
      <c r="E39" s="1">
        <v>0</v>
      </c>
      <c r="F39" s="1">
        <v>18</v>
      </c>
      <c r="G39" s="1">
        <v>31</v>
      </c>
      <c r="H39" s="1">
        <v>6</v>
      </c>
      <c r="I39" s="1">
        <v>1</v>
      </c>
      <c r="J39" s="1">
        <v>12</v>
      </c>
      <c r="K39" s="1">
        <v>0</v>
      </c>
      <c r="L39" s="1">
        <v>128</v>
      </c>
      <c r="M39" s="1">
        <v>0</v>
      </c>
      <c r="N39" s="1">
        <v>11</v>
      </c>
      <c r="O39" s="1">
        <v>168</v>
      </c>
      <c r="P39" s="1">
        <v>8</v>
      </c>
      <c r="Q39" s="1">
        <v>74</v>
      </c>
      <c r="R39" s="1">
        <v>0</v>
      </c>
      <c r="S39" s="1">
        <v>5</v>
      </c>
      <c r="T39" s="1">
        <v>57</v>
      </c>
      <c r="U39" s="1">
        <v>743</v>
      </c>
      <c r="V39" s="1">
        <v>6</v>
      </c>
      <c r="W39" s="1">
        <v>0</v>
      </c>
      <c r="X39" s="1">
        <v>66</v>
      </c>
      <c r="Y39" s="1">
        <v>25</v>
      </c>
      <c r="Z39" s="1">
        <v>1359</v>
      </c>
    </row>
    <row r="40" spans="1:26" x14ac:dyDescent="0.2">
      <c r="A40" s="2">
        <v>0.55555555555555558</v>
      </c>
      <c r="B40" s="1">
        <v>0</v>
      </c>
      <c r="C40" s="1">
        <v>0</v>
      </c>
      <c r="D40" s="1">
        <v>0</v>
      </c>
      <c r="E40" s="1">
        <v>0</v>
      </c>
      <c r="F40" s="1">
        <v>18</v>
      </c>
      <c r="G40" s="1">
        <v>18</v>
      </c>
      <c r="H40" s="1">
        <v>0</v>
      </c>
      <c r="I40" s="1">
        <v>1</v>
      </c>
      <c r="J40" s="1">
        <v>9</v>
      </c>
      <c r="K40" s="1">
        <v>0</v>
      </c>
      <c r="L40" s="1">
        <v>137</v>
      </c>
      <c r="M40" s="1">
        <v>0</v>
      </c>
      <c r="N40" s="1">
        <v>11</v>
      </c>
      <c r="O40" s="1">
        <v>168</v>
      </c>
      <c r="P40" s="1">
        <v>8</v>
      </c>
      <c r="Q40" s="1">
        <v>86</v>
      </c>
      <c r="R40" s="1">
        <v>0</v>
      </c>
      <c r="S40" s="1">
        <v>4</v>
      </c>
      <c r="T40" s="1">
        <v>57</v>
      </c>
      <c r="U40" s="1">
        <v>755</v>
      </c>
      <c r="V40" s="1">
        <v>8</v>
      </c>
      <c r="W40" s="1">
        <v>0</v>
      </c>
      <c r="X40" s="1">
        <v>53</v>
      </c>
      <c r="Y40" s="1">
        <v>26</v>
      </c>
      <c r="Z40" s="1">
        <v>1359</v>
      </c>
    </row>
    <row r="41" spans="1:26" x14ac:dyDescent="0.2">
      <c r="A41" s="2">
        <v>0.5625</v>
      </c>
      <c r="B41" s="1">
        <v>0</v>
      </c>
      <c r="C41" s="1">
        <v>0</v>
      </c>
      <c r="D41" s="1">
        <v>0</v>
      </c>
      <c r="E41" s="1">
        <v>0</v>
      </c>
      <c r="F41" s="1">
        <v>18</v>
      </c>
      <c r="G41" s="1">
        <v>20</v>
      </c>
      <c r="H41" s="1">
        <v>5</v>
      </c>
      <c r="I41" s="1">
        <v>3</v>
      </c>
      <c r="J41" s="1">
        <v>26</v>
      </c>
      <c r="K41" s="1">
        <v>0</v>
      </c>
      <c r="L41" s="1">
        <v>140</v>
      </c>
      <c r="M41" s="1">
        <v>0</v>
      </c>
      <c r="N41" s="1">
        <v>10</v>
      </c>
      <c r="O41" s="1">
        <v>168</v>
      </c>
      <c r="P41" s="1">
        <v>7</v>
      </c>
      <c r="Q41" s="1">
        <v>117</v>
      </c>
      <c r="R41" s="1">
        <v>0</v>
      </c>
      <c r="S41" s="1">
        <v>5</v>
      </c>
      <c r="T41" s="1">
        <v>59</v>
      </c>
      <c r="U41" s="1">
        <v>673</v>
      </c>
      <c r="V41" s="1">
        <v>12</v>
      </c>
      <c r="W41" s="1">
        <v>4</v>
      </c>
      <c r="X41" s="1">
        <v>66</v>
      </c>
      <c r="Y41" s="1">
        <v>34</v>
      </c>
      <c r="Z41" s="1">
        <v>1367</v>
      </c>
    </row>
    <row r="42" spans="1:26" x14ac:dyDescent="0.2">
      <c r="A42" s="2">
        <v>0.56944444444444442</v>
      </c>
      <c r="B42" s="1">
        <v>0</v>
      </c>
      <c r="C42" s="1">
        <v>0</v>
      </c>
      <c r="D42" s="1">
        <v>0</v>
      </c>
      <c r="E42" s="1">
        <v>0</v>
      </c>
      <c r="F42" s="1">
        <v>121</v>
      </c>
      <c r="G42" s="1">
        <v>31</v>
      </c>
      <c r="H42" s="1">
        <v>11</v>
      </c>
      <c r="I42" s="1">
        <v>4</v>
      </c>
      <c r="J42" s="1">
        <v>25</v>
      </c>
      <c r="K42" s="1">
        <v>0</v>
      </c>
      <c r="L42" s="1">
        <v>135</v>
      </c>
      <c r="M42" s="1">
        <v>0</v>
      </c>
      <c r="N42" s="1">
        <v>9</v>
      </c>
      <c r="O42" s="1">
        <v>168</v>
      </c>
      <c r="P42" s="1">
        <v>5</v>
      </c>
      <c r="Q42" s="1">
        <v>179</v>
      </c>
      <c r="R42" s="1">
        <v>0</v>
      </c>
      <c r="S42" s="1">
        <v>6</v>
      </c>
      <c r="T42" s="1">
        <v>58</v>
      </c>
      <c r="U42" s="1">
        <v>570</v>
      </c>
      <c r="V42" s="1">
        <v>10</v>
      </c>
      <c r="W42" s="1">
        <v>5</v>
      </c>
      <c r="X42" s="1">
        <v>156</v>
      </c>
      <c r="Y42" s="1">
        <v>54</v>
      </c>
      <c r="Z42" s="1">
        <v>1547</v>
      </c>
    </row>
    <row r="43" spans="1:26" x14ac:dyDescent="0.2">
      <c r="A43" s="2">
        <v>0.57638888888888895</v>
      </c>
      <c r="B43" s="1">
        <v>0</v>
      </c>
      <c r="C43" s="1">
        <v>1</v>
      </c>
      <c r="D43" s="1">
        <v>0</v>
      </c>
      <c r="E43" s="1">
        <v>0</v>
      </c>
      <c r="F43" s="1">
        <v>140</v>
      </c>
      <c r="G43" s="1">
        <v>91</v>
      </c>
      <c r="H43" s="1">
        <v>24</v>
      </c>
      <c r="I43" s="1">
        <v>9</v>
      </c>
      <c r="J43" s="1">
        <v>44</v>
      </c>
      <c r="K43" s="1">
        <v>0</v>
      </c>
      <c r="L43" s="1">
        <v>139</v>
      </c>
      <c r="M43" s="1">
        <v>3</v>
      </c>
      <c r="N43" s="1">
        <v>9</v>
      </c>
      <c r="O43" s="1">
        <v>171</v>
      </c>
      <c r="P43" s="1">
        <v>3</v>
      </c>
      <c r="Q43" s="1">
        <v>308</v>
      </c>
      <c r="R43" s="1">
        <v>0</v>
      </c>
      <c r="S43" s="1">
        <v>8</v>
      </c>
      <c r="T43" s="1">
        <v>26</v>
      </c>
      <c r="U43" s="1">
        <v>457</v>
      </c>
      <c r="V43" s="1">
        <v>14</v>
      </c>
      <c r="W43" s="1">
        <v>3</v>
      </c>
      <c r="X43" s="1">
        <v>246</v>
      </c>
      <c r="Y43" s="1">
        <v>71</v>
      </c>
      <c r="Z43" s="1">
        <v>1767</v>
      </c>
    </row>
    <row r="44" spans="1:26" x14ac:dyDescent="0.2">
      <c r="A44" s="2">
        <v>0.58333333333333337</v>
      </c>
      <c r="B44" s="1">
        <v>12</v>
      </c>
      <c r="C44" s="1">
        <v>2</v>
      </c>
      <c r="D44" s="1">
        <v>4</v>
      </c>
      <c r="E44" s="1">
        <v>1</v>
      </c>
      <c r="F44" s="1">
        <v>111</v>
      </c>
      <c r="G44" s="1">
        <v>137</v>
      </c>
      <c r="H44" s="1">
        <v>22</v>
      </c>
      <c r="I44" s="1">
        <v>11</v>
      </c>
      <c r="J44" s="1">
        <v>41</v>
      </c>
      <c r="K44" s="1">
        <v>0</v>
      </c>
      <c r="L44" s="1">
        <v>129</v>
      </c>
      <c r="M44" s="1">
        <v>8</v>
      </c>
      <c r="N44" s="1">
        <v>6</v>
      </c>
      <c r="O44" s="1">
        <v>171</v>
      </c>
      <c r="P44" s="1">
        <v>1</v>
      </c>
      <c r="Q44" s="1">
        <v>457</v>
      </c>
      <c r="R44" s="1">
        <v>0</v>
      </c>
      <c r="S44" s="1">
        <v>5</v>
      </c>
      <c r="T44" s="1">
        <v>18</v>
      </c>
      <c r="U44" s="1">
        <v>338</v>
      </c>
      <c r="V44" s="1">
        <v>19</v>
      </c>
      <c r="W44" s="1">
        <v>4</v>
      </c>
      <c r="X44" s="1">
        <v>376</v>
      </c>
      <c r="Y44" s="1">
        <v>98</v>
      </c>
      <c r="Z44" s="1">
        <v>1971</v>
      </c>
    </row>
    <row r="45" spans="1:26" x14ac:dyDescent="0.2">
      <c r="A45" s="2">
        <v>0.59027777777777779</v>
      </c>
      <c r="B45" s="1">
        <v>297</v>
      </c>
      <c r="C45" s="1">
        <v>243</v>
      </c>
      <c r="D45" s="1">
        <v>454</v>
      </c>
      <c r="E45" s="1">
        <v>316</v>
      </c>
      <c r="F45" s="1">
        <v>40</v>
      </c>
      <c r="G45" s="1">
        <v>28</v>
      </c>
      <c r="H45" s="1">
        <v>3</v>
      </c>
      <c r="I45" s="1">
        <v>2</v>
      </c>
      <c r="J45" s="1">
        <v>10</v>
      </c>
      <c r="K45" s="1">
        <v>0</v>
      </c>
      <c r="L45" s="1">
        <v>41</v>
      </c>
      <c r="M45" s="1">
        <v>0</v>
      </c>
      <c r="N45" s="1">
        <v>2</v>
      </c>
      <c r="O45" s="1">
        <v>171</v>
      </c>
      <c r="P45" s="1">
        <v>0</v>
      </c>
      <c r="Q45" s="1">
        <v>205</v>
      </c>
      <c r="R45" s="1">
        <v>0</v>
      </c>
      <c r="S45" s="1">
        <v>3</v>
      </c>
      <c r="T45" s="1">
        <v>10</v>
      </c>
      <c r="U45" s="1">
        <v>113</v>
      </c>
      <c r="V45" s="1">
        <v>8</v>
      </c>
      <c r="W45" s="1">
        <v>1</v>
      </c>
      <c r="X45" s="1">
        <v>94</v>
      </c>
      <c r="Y45" s="1">
        <v>31</v>
      </c>
      <c r="Z45" s="1">
        <v>2072</v>
      </c>
    </row>
    <row r="46" spans="1:26" x14ac:dyDescent="0.2">
      <c r="A46" s="2">
        <v>0.59722222222222221</v>
      </c>
      <c r="B46" s="1">
        <v>302</v>
      </c>
      <c r="C46" s="1">
        <v>291</v>
      </c>
      <c r="D46" s="1">
        <v>501</v>
      </c>
      <c r="E46" s="1">
        <v>378</v>
      </c>
      <c r="F46" s="1">
        <v>18</v>
      </c>
      <c r="G46" s="1">
        <v>13</v>
      </c>
      <c r="H46" s="1">
        <v>2</v>
      </c>
      <c r="I46" s="1">
        <v>4</v>
      </c>
      <c r="J46" s="1">
        <v>1</v>
      </c>
      <c r="K46" s="1">
        <v>0</v>
      </c>
      <c r="L46" s="1">
        <v>38</v>
      </c>
      <c r="M46" s="1">
        <v>0</v>
      </c>
      <c r="N46" s="1">
        <v>0</v>
      </c>
      <c r="O46" s="1">
        <v>172</v>
      </c>
      <c r="P46" s="1">
        <v>0</v>
      </c>
      <c r="Q46" s="1">
        <v>182</v>
      </c>
      <c r="R46" s="1">
        <v>0</v>
      </c>
      <c r="S46" s="1">
        <v>4</v>
      </c>
      <c r="T46" s="1">
        <v>1</v>
      </c>
      <c r="U46" s="1">
        <v>73</v>
      </c>
      <c r="V46" s="1">
        <v>5</v>
      </c>
      <c r="W46" s="1">
        <v>0</v>
      </c>
      <c r="X46" s="1">
        <v>60</v>
      </c>
      <c r="Y46" s="1">
        <v>26</v>
      </c>
      <c r="Z46" s="1">
        <v>2071</v>
      </c>
    </row>
    <row r="47" spans="1:26" x14ac:dyDescent="0.2">
      <c r="A47" s="2">
        <v>0.60416666666666663</v>
      </c>
      <c r="B47" s="1">
        <v>301</v>
      </c>
      <c r="C47" s="1">
        <v>330</v>
      </c>
      <c r="D47" s="1">
        <v>525</v>
      </c>
      <c r="E47" s="1">
        <v>423</v>
      </c>
      <c r="F47" s="1">
        <v>17</v>
      </c>
      <c r="G47" s="1">
        <v>9</v>
      </c>
      <c r="H47" s="1">
        <v>4</v>
      </c>
      <c r="I47" s="1">
        <v>1</v>
      </c>
      <c r="J47" s="1">
        <v>3</v>
      </c>
      <c r="K47" s="1">
        <v>0</v>
      </c>
      <c r="L47" s="1">
        <v>33</v>
      </c>
      <c r="M47" s="1">
        <v>0</v>
      </c>
      <c r="N47" s="1">
        <v>0</v>
      </c>
      <c r="O47" s="1">
        <v>172</v>
      </c>
      <c r="P47" s="1">
        <v>0</v>
      </c>
      <c r="Q47" s="1">
        <v>152</v>
      </c>
      <c r="R47" s="1">
        <v>0</v>
      </c>
      <c r="S47" s="1">
        <v>4</v>
      </c>
      <c r="T47" s="1">
        <v>0</v>
      </c>
      <c r="U47" s="1">
        <v>43</v>
      </c>
      <c r="V47" s="1">
        <v>5</v>
      </c>
      <c r="W47" s="1">
        <v>1</v>
      </c>
      <c r="X47" s="1">
        <v>38</v>
      </c>
      <c r="Y47" s="1">
        <v>11</v>
      </c>
      <c r="Z47" s="1">
        <v>2072</v>
      </c>
    </row>
    <row r="48" spans="1:26" x14ac:dyDescent="0.2">
      <c r="A48" s="2">
        <v>0.61111111111111105</v>
      </c>
      <c r="B48" s="1">
        <v>301</v>
      </c>
      <c r="C48" s="1">
        <v>347</v>
      </c>
      <c r="D48" s="1">
        <v>539</v>
      </c>
      <c r="E48" s="1">
        <v>454</v>
      </c>
      <c r="F48" s="1">
        <v>35</v>
      </c>
      <c r="G48" s="1">
        <v>7</v>
      </c>
      <c r="H48" s="1">
        <v>1</v>
      </c>
      <c r="I48" s="1">
        <v>2</v>
      </c>
      <c r="J48" s="1">
        <v>2</v>
      </c>
      <c r="K48" s="1">
        <v>0</v>
      </c>
      <c r="L48" s="1">
        <v>31</v>
      </c>
      <c r="M48" s="1">
        <v>0</v>
      </c>
      <c r="N48" s="1">
        <v>0</v>
      </c>
      <c r="O48" s="1">
        <v>172</v>
      </c>
      <c r="P48" s="1">
        <v>0</v>
      </c>
      <c r="Q48" s="1">
        <v>122</v>
      </c>
      <c r="R48" s="1">
        <v>0</v>
      </c>
      <c r="S48" s="1">
        <v>6</v>
      </c>
      <c r="T48" s="1">
        <v>0</v>
      </c>
      <c r="U48" s="1">
        <v>29</v>
      </c>
      <c r="V48" s="1">
        <v>3</v>
      </c>
      <c r="W48" s="1">
        <v>0</v>
      </c>
      <c r="X48" s="1">
        <v>42</v>
      </c>
      <c r="Y48" s="1">
        <v>8</v>
      </c>
      <c r="Z48" s="1">
        <v>2101</v>
      </c>
    </row>
    <row r="49" spans="1:26" x14ac:dyDescent="0.2">
      <c r="A49" s="2">
        <v>0.61805555555555558</v>
      </c>
      <c r="B49" s="1">
        <v>298</v>
      </c>
      <c r="C49" s="1">
        <v>363</v>
      </c>
      <c r="D49" s="1">
        <v>552</v>
      </c>
      <c r="E49" s="1">
        <v>473</v>
      </c>
      <c r="F49" s="1">
        <v>33</v>
      </c>
      <c r="G49" s="1">
        <v>13</v>
      </c>
      <c r="H49" s="1">
        <v>2</v>
      </c>
      <c r="I49" s="1">
        <v>2</v>
      </c>
      <c r="J49" s="1">
        <v>3</v>
      </c>
      <c r="K49" s="1">
        <v>0</v>
      </c>
      <c r="L49" s="1">
        <v>28</v>
      </c>
      <c r="M49" s="1">
        <v>1</v>
      </c>
      <c r="N49" s="1">
        <v>0</v>
      </c>
      <c r="O49" s="1">
        <v>172</v>
      </c>
      <c r="P49" s="1">
        <v>0</v>
      </c>
      <c r="Q49" s="1">
        <v>109</v>
      </c>
      <c r="R49" s="1">
        <v>0</v>
      </c>
      <c r="S49" s="1">
        <v>4</v>
      </c>
      <c r="T49" s="1">
        <v>0</v>
      </c>
      <c r="U49" s="1">
        <v>18</v>
      </c>
      <c r="V49" s="1">
        <v>3</v>
      </c>
      <c r="W49" s="1">
        <v>2</v>
      </c>
      <c r="X49" s="1">
        <v>56</v>
      </c>
      <c r="Y49" s="1">
        <v>2</v>
      </c>
      <c r="Z49" s="1">
        <v>2134</v>
      </c>
    </row>
    <row r="50" spans="1:26" x14ac:dyDescent="0.2">
      <c r="A50" s="2">
        <v>0.625</v>
      </c>
      <c r="B50" s="1">
        <v>180</v>
      </c>
      <c r="C50" s="1">
        <v>381</v>
      </c>
      <c r="D50" s="1">
        <v>571</v>
      </c>
      <c r="E50" s="1">
        <v>483</v>
      </c>
      <c r="F50" s="1">
        <v>30</v>
      </c>
      <c r="G50" s="1">
        <v>34</v>
      </c>
      <c r="H50" s="1">
        <v>21</v>
      </c>
      <c r="I50" s="1">
        <v>2</v>
      </c>
      <c r="J50" s="1">
        <v>5</v>
      </c>
      <c r="K50" s="1">
        <v>1</v>
      </c>
      <c r="L50" s="1">
        <v>17</v>
      </c>
      <c r="M50" s="1">
        <v>0</v>
      </c>
      <c r="N50" s="1">
        <v>0</v>
      </c>
      <c r="O50" s="1">
        <v>146</v>
      </c>
      <c r="P50" s="1">
        <v>0</v>
      </c>
      <c r="Q50" s="1">
        <v>107</v>
      </c>
      <c r="R50" s="1">
        <v>0</v>
      </c>
      <c r="S50" s="1">
        <v>5</v>
      </c>
      <c r="T50" s="1">
        <v>0</v>
      </c>
      <c r="U50" s="1">
        <v>7</v>
      </c>
      <c r="V50" s="1">
        <v>4</v>
      </c>
      <c r="W50" s="1">
        <v>2</v>
      </c>
      <c r="X50" s="1">
        <v>129</v>
      </c>
      <c r="Y50" s="1">
        <v>36</v>
      </c>
      <c r="Z50" s="1">
        <v>2161</v>
      </c>
    </row>
    <row r="51" spans="1:26" x14ac:dyDescent="0.2">
      <c r="A51" s="2">
        <v>0.63194444444444442</v>
      </c>
      <c r="B51" s="1">
        <v>2</v>
      </c>
      <c r="C51" s="1">
        <v>508</v>
      </c>
      <c r="D51" s="1">
        <v>595</v>
      </c>
      <c r="E51" s="1">
        <v>486</v>
      </c>
      <c r="F51" s="1">
        <v>18</v>
      </c>
      <c r="G51" s="1">
        <v>49</v>
      </c>
      <c r="H51" s="1">
        <v>13</v>
      </c>
      <c r="I51" s="1">
        <v>8</v>
      </c>
      <c r="J51" s="1">
        <v>7</v>
      </c>
      <c r="K51" s="1">
        <v>131</v>
      </c>
      <c r="L51" s="1">
        <v>13</v>
      </c>
      <c r="M51" s="1">
        <v>0</v>
      </c>
      <c r="N51" s="1">
        <v>1</v>
      </c>
      <c r="O51" s="1">
        <v>76</v>
      </c>
      <c r="P51" s="1">
        <v>0</v>
      </c>
      <c r="Q51" s="1">
        <v>85</v>
      </c>
      <c r="R51" s="1">
        <v>0</v>
      </c>
      <c r="S51" s="1">
        <v>4</v>
      </c>
      <c r="T51" s="1">
        <v>0</v>
      </c>
      <c r="U51" s="1">
        <v>0</v>
      </c>
      <c r="V51" s="1">
        <v>3</v>
      </c>
      <c r="W51" s="1">
        <v>0</v>
      </c>
      <c r="X51" s="1">
        <v>157</v>
      </c>
      <c r="Y51" s="1">
        <v>17</v>
      </c>
      <c r="Z51" s="1">
        <v>2173</v>
      </c>
    </row>
    <row r="52" spans="1:26" x14ac:dyDescent="0.2">
      <c r="A52" s="2">
        <v>0.63888888888888895</v>
      </c>
      <c r="B52" s="1">
        <v>92</v>
      </c>
      <c r="C52" s="1">
        <v>548</v>
      </c>
      <c r="D52" s="1">
        <v>597</v>
      </c>
      <c r="E52" s="1">
        <v>481</v>
      </c>
      <c r="F52" s="1">
        <v>18</v>
      </c>
      <c r="G52" s="1">
        <v>23</v>
      </c>
      <c r="H52" s="1">
        <v>24</v>
      </c>
      <c r="I52" s="1">
        <v>14</v>
      </c>
      <c r="J52" s="1">
        <v>15</v>
      </c>
      <c r="K52" s="1">
        <v>0</v>
      </c>
      <c r="L52" s="1">
        <v>10</v>
      </c>
      <c r="M52" s="1">
        <v>0</v>
      </c>
      <c r="N52" s="1">
        <v>0</v>
      </c>
      <c r="O52" s="1">
        <v>76</v>
      </c>
      <c r="P52" s="1">
        <v>0</v>
      </c>
      <c r="Q52" s="1">
        <v>102</v>
      </c>
      <c r="R52" s="1">
        <v>0</v>
      </c>
      <c r="S52" s="1">
        <v>5</v>
      </c>
      <c r="T52" s="1">
        <v>0</v>
      </c>
      <c r="U52" s="1">
        <v>11</v>
      </c>
      <c r="V52" s="1">
        <v>6</v>
      </c>
      <c r="W52" s="1">
        <v>42</v>
      </c>
      <c r="X52" s="1">
        <v>90</v>
      </c>
      <c r="Y52" s="1">
        <v>19</v>
      </c>
      <c r="Z52" s="1">
        <v>2173</v>
      </c>
    </row>
    <row r="53" spans="1:26" x14ac:dyDescent="0.2">
      <c r="A53" s="2">
        <v>0.64583333333333337</v>
      </c>
      <c r="B53" s="1">
        <v>124</v>
      </c>
      <c r="C53" s="1">
        <v>531</v>
      </c>
      <c r="D53" s="1">
        <v>582</v>
      </c>
      <c r="E53" s="1">
        <v>479</v>
      </c>
      <c r="F53" s="1">
        <v>18</v>
      </c>
      <c r="G53" s="1">
        <v>17</v>
      </c>
      <c r="H53" s="1">
        <v>9</v>
      </c>
      <c r="I53" s="1">
        <v>3</v>
      </c>
      <c r="J53" s="1">
        <v>0</v>
      </c>
      <c r="K53" s="1">
        <v>0</v>
      </c>
      <c r="L53" s="1">
        <v>8</v>
      </c>
      <c r="M53" s="1">
        <v>0</v>
      </c>
      <c r="N53" s="1">
        <v>0</v>
      </c>
      <c r="O53" s="1">
        <v>76</v>
      </c>
      <c r="P53" s="1">
        <v>0</v>
      </c>
      <c r="Q53" s="1">
        <v>77</v>
      </c>
      <c r="R53" s="1">
        <v>0</v>
      </c>
      <c r="S53" s="1">
        <v>4</v>
      </c>
      <c r="T53" s="1">
        <v>0</v>
      </c>
      <c r="U53" s="1">
        <v>25</v>
      </c>
      <c r="V53" s="1">
        <v>10</v>
      </c>
      <c r="W53" s="1">
        <v>54</v>
      </c>
      <c r="X53" s="1">
        <v>105</v>
      </c>
      <c r="Y53" s="1">
        <v>9</v>
      </c>
      <c r="Z53" s="1">
        <v>2131</v>
      </c>
    </row>
    <row r="54" spans="1:26" x14ac:dyDescent="0.2">
      <c r="A54" s="2">
        <v>0.65277777777777779</v>
      </c>
      <c r="B54" s="1">
        <v>140</v>
      </c>
      <c r="C54" s="1">
        <v>398</v>
      </c>
      <c r="D54" s="1">
        <v>423</v>
      </c>
      <c r="E54" s="1">
        <v>347</v>
      </c>
      <c r="F54" s="1">
        <v>18</v>
      </c>
      <c r="G54" s="1">
        <v>79</v>
      </c>
      <c r="H54" s="1">
        <v>148</v>
      </c>
      <c r="I54" s="1">
        <v>6</v>
      </c>
      <c r="J54" s="1">
        <v>13</v>
      </c>
      <c r="K54" s="1">
        <v>0</v>
      </c>
      <c r="L54" s="1">
        <v>7</v>
      </c>
      <c r="M54" s="1">
        <v>0</v>
      </c>
      <c r="N54" s="1">
        <v>0</v>
      </c>
      <c r="O54" s="1">
        <v>75</v>
      </c>
      <c r="P54" s="1">
        <v>0</v>
      </c>
      <c r="Q54" s="1">
        <v>132</v>
      </c>
      <c r="R54" s="1">
        <v>0</v>
      </c>
      <c r="S54" s="1">
        <v>6</v>
      </c>
      <c r="T54" s="1">
        <v>0</v>
      </c>
      <c r="U54" s="1">
        <v>37</v>
      </c>
      <c r="V54" s="1">
        <v>10</v>
      </c>
      <c r="W54" s="1">
        <v>5</v>
      </c>
      <c r="X54" s="1">
        <v>212</v>
      </c>
      <c r="Y54" s="1">
        <v>22</v>
      </c>
      <c r="Z54" s="1">
        <v>2078</v>
      </c>
    </row>
    <row r="55" spans="1:26" x14ac:dyDescent="0.2">
      <c r="A55" s="2">
        <v>0.65972222222222221</v>
      </c>
      <c r="B55" s="1">
        <v>206</v>
      </c>
      <c r="C55" s="1">
        <v>269</v>
      </c>
      <c r="D55" s="1">
        <v>265</v>
      </c>
      <c r="E55" s="1">
        <v>241</v>
      </c>
      <c r="F55" s="1">
        <v>18</v>
      </c>
      <c r="G55" s="1">
        <v>156</v>
      </c>
      <c r="H55" s="1">
        <v>123</v>
      </c>
      <c r="I55" s="1">
        <v>20</v>
      </c>
      <c r="J55" s="1">
        <v>29</v>
      </c>
      <c r="K55" s="1">
        <v>0</v>
      </c>
      <c r="L55" s="1">
        <v>28</v>
      </c>
      <c r="M55" s="1">
        <v>0</v>
      </c>
      <c r="N55" s="1">
        <v>1</v>
      </c>
      <c r="O55" s="1">
        <v>75</v>
      </c>
      <c r="P55" s="1">
        <v>0</v>
      </c>
      <c r="Q55" s="1">
        <v>130</v>
      </c>
      <c r="R55" s="1">
        <v>0</v>
      </c>
      <c r="S55" s="1">
        <v>4</v>
      </c>
      <c r="T55" s="1">
        <v>0</v>
      </c>
      <c r="U55" s="1">
        <v>123</v>
      </c>
      <c r="V55" s="1">
        <v>11</v>
      </c>
      <c r="W55" s="1">
        <v>1</v>
      </c>
      <c r="X55" s="1">
        <v>336</v>
      </c>
      <c r="Y55" s="1">
        <v>37</v>
      </c>
      <c r="Z55" s="1">
        <v>2073</v>
      </c>
    </row>
    <row r="56" spans="1:26" x14ac:dyDescent="0.2">
      <c r="A56" s="2">
        <v>0.66666666666666663</v>
      </c>
      <c r="B56" s="1">
        <v>246</v>
      </c>
      <c r="C56" s="1">
        <v>155</v>
      </c>
      <c r="D56" s="1">
        <v>107</v>
      </c>
      <c r="E56" s="1">
        <v>89</v>
      </c>
      <c r="F56" s="1">
        <v>18</v>
      </c>
      <c r="G56" s="1">
        <v>182</v>
      </c>
      <c r="H56" s="1">
        <v>119</v>
      </c>
      <c r="I56" s="1">
        <v>20</v>
      </c>
      <c r="J56" s="1">
        <v>27</v>
      </c>
      <c r="K56" s="1">
        <v>0</v>
      </c>
      <c r="L56" s="1">
        <v>59</v>
      </c>
      <c r="M56" s="1">
        <v>1</v>
      </c>
      <c r="N56" s="1">
        <v>5</v>
      </c>
      <c r="O56" s="1">
        <v>75</v>
      </c>
      <c r="P56" s="1">
        <v>0</v>
      </c>
      <c r="Q56" s="1">
        <v>128</v>
      </c>
      <c r="R56" s="1">
        <v>0</v>
      </c>
      <c r="S56" s="1">
        <v>5</v>
      </c>
      <c r="T56" s="1">
        <v>0</v>
      </c>
      <c r="U56" s="1">
        <v>289</v>
      </c>
      <c r="V56" s="1">
        <v>25</v>
      </c>
      <c r="W56" s="1">
        <v>41</v>
      </c>
      <c r="X56" s="1">
        <v>424</v>
      </c>
      <c r="Y56" s="1">
        <v>57</v>
      </c>
      <c r="Z56" s="1">
        <v>2072</v>
      </c>
    </row>
    <row r="57" spans="1:26" x14ac:dyDescent="0.2">
      <c r="A57" s="2">
        <v>0.67361111111111116</v>
      </c>
      <c r="B57" s="1">
        <v>210</v>
      </c>
      <c r="C57" s="1">
        <v>46</v>
      </c>
      <c r="D57" s="1">
        <v>15</v>
      </c>
      <c r="E57" s="1">
        <v>23</v>
      </c>
      <c r="F57" s="1">
        <v>18</v>
      </c>
      <c r="G57" s="1">
        <v>148</v>
      </c>
      <c r="H57" s="1">
        <v>112</v>
      </c>
      <c r="I57" s="1">
        <v>20</v>
      </c>
      <c r="J57" s="1">
        <v>21</v>
      </c>
      <c r="K57" s="1">
        <v>0</v>
      </c>
      <c r="L57" s="1">
        <v>93</v>
      </c>
      <c r="M57" s="1">
        <v>0</v>
      </c>
      <c r="N57" s="1">
        <v>7</v>
      </c>
      <c r="O57" s="1">
        <v>74</v>
      </c>
      <c r="P57" s="1">
        <v>0</v>
      </c>
      <c r="Q57" s="1">
        <v>176</v>
      </c>
      <c r="R57" s="1">
        <v>0</v>
      </c>
      <c r="S57" s="1">
        <v>5</v>
      </c>
      <c r="T57" s="1">
        <v>0</v>
      </c>
      <c r="U57" s="1">
        <v>564</v>
      </c>
      <c r="V57" s="1">
        <v>17</v>
      </c>
      <c r="W57" s="1">
        <v>61</v>
      </c>
      <c r="X57" s="1">
        <v>363</v>
      </c>
      <c r="Y57" s="1">
        <v>58</v>
      </c>
      <c r="Z57" s="1">
        <v>2031</v>
      </c>
    </row>
    <row r="58" spans="1:26" x14ac:dyDescent="0.2">
      <c r="A58" s="2">
        <v>0.68055555555555547</v>
      </c>
      <c r="B58" s="1">
        <v>3</v>
      </c>
      <c r="C58" s="1">
        <v>2</v>
      </c>
      <c r="D58" s="1">
        <v>2</v>
      </c>
      <c r="E58" s="1">
        <v>1</v>
      </c>
      <c r="F58" s="1">
        <v>18</v>
      </c>
      <c r="G58" s="1">
        <v>46</v>
      </c>
      <c r="H58" s="1">
        <v>42</v>
      </c>
      <c r="I58" s="1">
        <v>11</v>
      </c>
      <c r="J58" s="1">
        <v>11</v>
      </c>
      <c r="K58" s="1">
        <v>678</v>
      </c>
      <c r="L58" s="1">
        <v>13</v>
      </c>
      <c r="M58" s="1">
        <v>0</v>
      </c>
      <c r="N58" s="1">
        <v>2</v>
      </c>
      <c r="O58" s="1">
        <v>11</v>
      </c>
      <c r="P58" s="1">
        <v>0</v>
      </c>
      <c r="Q58" s="1">
        <v>51</v>
      </c>
      <c r="R58" s="1">
        <v>0</v>
      </c>
      <c r="S58" s="1">
        <v>4</v>
      </c>
      <c r="T58" s="1">
        <v>0</v>
      </c>
      <c r="U58" s="1">
        <v>274</v>
      </c>
      <c r="V58" s="1">
        <v>128</v>
      </c>
      <c r="W58" s="1">
        <v>1</v>
      </c>
      <c r="X58" s="1">
        <v>438</v>
      </c>
      <c r="Y58" s="1">
        <v>234</v>
      </c>
      <c r="Z58" s="1">
        <v>1970</v>
      </c>
    </row>
    <row r="59" spans="1:26" x14ac:dyDescent="0.2">
      <c r="A59" s="2">
        <v>0.6875</v>
      </c>
      <c r="B59" s="1">
        <v>6</v>
      </c>
      <c r="C59" s="1">
        <v>2</v>
      </c>
      <c r="D59" s="1">
        <v>2</v>
      </c>
      <c r="E59" s="1">
        <v>2</v>
      </c>
      <c r="F59" s="1">
        <v>18</v>
      </c>
      <c r="G59" s="1">
        <v>112</v>
      </c>
      <c r="H59" s="1">
        <v>93</v>
      </c>
      <c r="I59" s="1">
        <v>3</v>
      </c>
      <c r="J59" s="1">
        <v>6</v>
      </c>
      <c r="K59" s="1">
        <v>536</v>
      </c>
      <c r="L59" s="1">
        <v>54</v>
      </c>
      <c r="M59" s="1">
        <v>0</v>
      </c>
      <c r="N59" s="1">
        <v>2</v>
      </c>
      <c r="O59" s="1">
        <v>11</v>
      </c>
      <c r="P59" s="1">
        <v>0</v>
      </c>
      <c r="Q59" s="1">
        <v>60</v>
      </c>
      <c r="R59" s="1">
        <v>0</v>
      </c>
      <c r="S59" s="1">
        <v>4</v>
      </c>
      <c r="T59" s="1">
        <v>0</v>
      </c>
      <c r="U59" s="1">
        <v>314</v>
      </c>
      <c r="V59" s="1">
        <v>65</v>
      </c>
      <c r="W59" s="1">
        <v>3</v>
      </c>
      <c r="X59" s="1">
        <v>620</v>
      </c>
      <c r="Y59" s="1">
        <v>56</v>
      </c>
      <c r="Z59" s="1">
        <v>1969</v>
      </c>
    </row>
    <row r="60" spans="1:26" x14ac:dyDescent="0.2">
      <c r="A60" s="2">
        <v>0.69444444444444453</v>
      </c>
      <c r="B60" s="1">
        <v>248</v>
      </c>
      <c r="C60" s="1">
        <v>212</v>
      </c>
      <c r="D60" s="1">
        <v>211</v>
      </c>
      <c r="E60" s="1">
        <v>401</v>
      </c>
      <c r="F60" s="1">
        <v>18</v>
      </c>
      <c r="G60" s="1">
        <v>33</v>
      </c>
      <c r="H60" s="1">
        <v>10</v>
      </c>
      <c r="I60" s="1">
        <v>15</v>
      </c>
      <c r="J60" s="1">
        <v>22</v>
      </c>
      <c r="K60" s="1">
        <v>0</v>
      </c>
      <c r="L60" s="1">
        <v>32</v>
      </c>
      <c r="M60" s="1">
        <v>0</v>
      </c>
      <c r="N60" s="1">
        <v>3</v>
      </c>
      <c r="O60" s="1">
        <v>11</v>
      </c>
      <c r="P60" s="1">
        <v>0</v>
      </c>
      <c r="Q60" s="1">
        <v>56</v>
      </c>
      <c r="R60" s="1">
        <v>0</v>
      </c>
      <c r="S60" s="1">
        <v>6</v>
      </c>
      <c r="T60" s="1">
        <v>0</v>
      </c>
      <c r="U60" s="1">
        <v>474</v>
      </c>
      <c r="V60" s="1">
        <v>15</v>
      </c>
      <c r="W60" s="1">
        <v>29</v>
      </c>
      <c r="X60" s="1">
        <v>141</v>
      </c>
      <c r="Y60" s="1">
        <v>29</v>
      </c>
      <c r="Z60" s="1">
        <v>1966</v>
      </c>
    </row>
    <row r="61" spans="1:26" x14ac:dyDescent="0.2">
      <c r="A61" s="2">
        <v>0.70138888888888884</v>
      </c>
      <c r="B61" s="1">
        <v>269</v>
      </c>
      <c r="C61" s="1">
        <v>272</v>
      </c>
      <c r="D61" s="1">
        <v>268</v>
      </c>
      <c r="E61" s="1">
        <v>451</v>
      </c>
      <c r="F61" s="1">
        <v>17</v>
      </c>
      <c r="G61" s="1">
        <v>14</v>
      </c>
      <c r="H61" s="1">
        <v>1</v>
      </c>
      <c r="I61" s="1">
        <v>4</v>
      </c>
      <c r="J61" s="1">
        <v>0</v>
      </c>
      <c r="K61" s="1">
        <v>0</v>
      </c>
      <c r="L61" s="1">
        <v>31</v>
      </c>
      <c r="M61" s="1">
        <v>0</v>
      </c>
      <c r="N61" s="1">
        <v>3</v>
      </c>
      <c r="O61" s="1">
        <v>11</v>
      </c>
      <c r="P61" s="1">
        <v>0</v>
      </c>
      <c r="Q61" s="1">
        <v>51</v>
      </c>
      <c r="R61" s="1">
        <v>0</v>
      </c>
      <c r="S61" s="1">
        <v>4</v>
      </c>
      <c r="T61" s="1">
        <v>0</v>
      </c>
      <c r="U61" s="1">
        <v>443</v>
      </c>
      <c r="V61" s="1">
        <v>3</v>
      </c>
      <c r="W61" s="1">
        <v>33</v>
      </c>
      <c r="X61" s="1">
        <v>51</v>
      </c>
      <c r="Y61" s="1">
        <v>11</v>
      </c>
      <c r="Z61" s="1">
        <v>1937</v>
      </c>
    </row>
    <row r="62" spans="1:26" x14ac:dyDescent="0.2">
      <c r="A62" s="2">
        <v>0.70833333333333337</v>
      </c>
      <c r="B62" s="1">
        <v>273</v>
      </c>
      <c r="C62" s="1">
        <v>280</v>
      </c>
      <c r="D62" s="1">
        <v>272</v>
      </c>
      <c r="E62" s="1">
        <v>459</v>
      </c>
      <c r="F62" s="1">
        <v>17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32</v>
      </c>
      <c r="M62" s="1">
        <v>0</v>
      </c>
      <c r="N62" s="1">
        <v>3</v>
      </c>
      <c r="O62" s="1">
        <v>11</v>
      </c>
      <c r="P62" s="1">
        <v>0</v>
      </c>
      <c r="Q62" s="1">
        <v>56</v>
      </c>
      <c r="R62" s="1">
        <v>0</v>
      </c>
      <c r="S62" s="1">
        <v>4</v>
      </c>
      <c r="T62" s="1">
        <v>0</v>
      </c>
      <c r="U62" s="1">
        <v>435</v>
      </c>
      <c r="V62" s="1">
        <v>4</v>
      </c>
      <c r="W62" s="1">
        <v>4</v>
      </c>
      <c r="X62" s="1">
        <v>38</v>
      </c>
      <c r="Y62" s="1">
        <v>9</v>
      </c>
      <c r="Z62" s="1">
        <v>1904</v>
      </c>
    </row>
    <row r="63" spans="1:26" x14ac:dyDescent="0.2">
      <c r="A63" s="2">
        <v>0.71527777777777779</v>
      </c>
      <c r="B63" s="1">
        <v>274</v>
      </c>
      <c r="C63" s="1">
        <v>285</v>
      </c>
      <c r="D63" s="1">
        <v>277</v>
      </c>
      <c r="E63" s="1">
        <v>465</v>
      </c>
      <c r="F63" s="1">
        <v>17</v>
      </c>
      <c r="G63" s="1">
        <v>2</v>
      </c>
      <c r="H63" s="1">
        <v>4</v>
      </c>
      <c r="I63" s="1">
        <v>3</v>
      </c>
      <c r="J63" s="1">
        <v>8</v>
      </c>
      <c r="K63" s="1">
        <v>0</v>
      </c>
      <c r="L63" s="1">
        <v>30</v>
      </c>
      <c r="M63" s="1">
        <v>0</v>
      </c>
      <c r="N63" s="1">
        <v>3</v>
      </c>
      <c r="O63" s="1">
        <v>11</v>
      </c>
      <c r="P63" s="1">
        <v>0</v>
      </c>
      <c r="Q63" s="1">
        <v>60</v>
      </c>
      <c r="R63" s="1">
        <v>0</v>
      </c>
      <c r="S63" s="1">
        <v>4</v>
      </c>
      <c r="T63" s="1">
        <v>0</v>
      </c>
      <c r="U63" s="1">
        <v>398</v>
      </c>
      <c r="V63" s="1">
        <v>7</v>
      </c>
      <c r="W63" s="1">
        <v>0</v>
      </c>
      <c r="X63" s="1">
        <v>31</v>
      </c>
      <c r="Y63" s="1">
        <v>21</v>
      </c>
      <c r="Z63" s="1">
        <v>1900</v>
      </c>
    </row>
    <row r="64" spans="1:26" x14ac:dyDescent="0.2">
      <c r="A64" s="2">
        <v>0.72222222222222221</v>
      </c>
      <c r="B64" s="1">
        <v>242</v>
      </c>
      <c r="C64" s="1">
        <v>231</v>
      </c>
      <c r="D64" s="1">
        <v>227</v>
      </c>
      <c r="E64" s="1">
        <v>360</v>
      </c>
      <c r="F64" s="1">
        <v>19</v>
      </c>
      <c r="G64" s="1">
        <v>33</v>
      </c>
      <c r="H64" s="1">
        <v>50</v>
      </c>
      <c r="I64" s="1">
        <v>4</v>
      </c>
      <c r="J64" s="1">
        <v>4</v>
      </c>
      <c r="K64" s="1">
        <v>0</v>
      </c>
      <c r="L64" s="1">
        <v>0</v>
      </c>
      <c r="M64" s="1">
        <v>0</v>
      </c>
      <c r="N64" s="1">
        <v>0</v>
      </c>
      <c r="O64" s="1">
        <v>11</v>
      </c>
      <c r="P64" s="1">
        <v>0</v>
      </c>
      <c r="Q64" s="1">
        <v>41</v>
      </c>
      <c r="R64" s="1">
        <v>0</v>
      </c>
      <c r="S64" s="1">
        <v>4</v>
      </c>
      <c r="T64" s="1">
        <v>0</v>
      </c>
      <c r="U64" s="1">
        <v>0</v>
      </c>
      <c r="V64" s="1">
        <v>6</v>
      </c>
      <c r="W64" s="1">
        <v>547</v>
      </c>
      <c r="X64" s="1">
        <v>117</v>
      </c>
      <c r="Y64" s="1">
        <v>4</v>
      </c>
      <c r="Z64" s="1">
        <v>1900</v>
      </c>
    </row>
    <row r="65" spans="1:26" x14ac:dyDescent="0.2">
      <c r="A65" s="2">
        <v>0.72916666666666663</v>
      </c>
      <c r="B65" s="1">
        <v>4</v>
      </c>
      <c r="C65" s="1">
        <v>4</v>
      </c>
      <c r="D65" s="1">
        <v>3</v>
      </c>
      <c r="E65" s="1">
        <v>3</v>
      </c>
      <c r="F65" s="1">
        <v>4</v>
      </c>
      <c r="G65" s="1">
        <v>52</v>
      </c>
      <c r="H65" s="1">
        <v>24</v>
      </c>
      <c r="I65" s="1">
        <v>11</v>
      </c>
      <c r="J65" s="1">
        <v>9</v>
      </c>
      <c r="K65" s="1">
        <v>0</v>
      </c>
      <c r="L65" s="1">
        <v>0</v>
      </c>
      <c r="M65" s="1">
        <v>0</v>
      </c>
      <c r="N65" s="1">
        <v>0</v>
      </c>
      <c r="O65" s="1">
        <v>6</v>
      </c>
      <c r="P65" s="1">
        <v>0</v>
      </c>
      <c r="Q65" s="1">
        <v>22</v>
      </c>
      <c r="R65" s="1">
        <v>1</v>
      </c>
      <c r="S65" s="1">
        <v>4</v>
      </c>
      <c r="T65" s="1">
        <v>0</v>
      </c>
      <c r="U65" s="1">
        <v>0</v>
      </c>
      <c r="V65" s="1">
        <v>6</v>
      </c>
      <c r="W65" s="1">
        <v>1005</v>
      </c>
      <c r="X65" s="1">
        <v>173</v>
      </c>
      <c r="Y65" s="1">
        <v>23</v>
      </c>
      <c r="Z65" s="1">
        <v>1354</v>
      </c>
    </row>
    <row r="66" spans="1:26" x14ac:dyDescent="0.2">
      <c r="A66" s="2">
        <v>0.73611111111111116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</v>
      </c>
      <c r="P66" s="1">
        <v>0</v>
      </c>
      <c r="Q66" s="1">
        <v>4</v>
      </c>
      <c r="R66" s="1">
        <v>0</v>
      </c>
      <c r="S66" s="1">
        <v>4</v>
      </c>
      <c r="T66" s="1">
        <v>0</v>
      </c>
      <c r="U66" s="1">
        <v>0</v>
      </c>
      <c r="V66" s="1">
        <v>0</v>
      </c>
      <c r="W66" s="1">
        <v>340</v>
      </c>
      <c r="X66" s="1">
        <v>1</v>
      </c>
      <c r="Y66" s="1">
        <v>0</v>
      </c>
      <c r="Z66" s="1">
        <v>351</v>
      </c>
    </row>
    <row r="67" spans="1:26" x14ac:dyDescent="0.2">
      <c r="A67" s="2">
        <v>0.74305555555555547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4</v>
      </c>
      <c r="T67" s="1">
        <v>0</v>
      </c>
      <c r="U67" s="1">
        <v>0</v>
      </c>
      <c r="V67" s="1">
        <v>0</v>
      </c>
      <c r="W67" s="1">
        <v>6</v>
      </c>
      <c r="X67" s="1">
        <v>1</v>
      </c>
      <c r="Y67" s="1">
        <v>0</v>
      </c>
      <c r="Z67" s="1">
        <v>11</v>
      </c>
    </row>
    <row r="68" spans="1:26" x14ac:dyDescent="0.2">
      <c r="A68" s="2">
        <v>0.75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4</v>
      </c>
      <c r="T68" s="1">
        <v>0</v>
      </c>
      <c r="U68" s="1">
        <v>0</v>
      </c>
      <c r="V68" s="1">
        <v>0</v>
      </c>
      <c r="W68" s="1">
        <v>6</v>
      </c>
      <c r="X68" s="1">
        <v>1</v>
      </c>
      <c r="Y68" s="1">
        <v>0</v>
      </c>
      <c r="Z68" s="1">
        <v>11</v>
      </c>
    </row>
    <row r="69" spans="1:26" x14ac:dyDescent="0.2">
      <c r="A69" s="1" t="s">
        <v>24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</row>
    <row r="70" spans="1:26" x14ac:dyDescent="0.2">
      <c r="A70" s="1" t="s">
        <v>25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</row>
    <row r="71" spans="1:26" x14ac:dyDescent="0.2">
      <c r="A71" s="1" t="s">
        <v>26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</row>
    <row r="72" spans="1:26" x14ac:dyDescent="0.2">
      <c r="A72" s="1" t="s">
        <v>27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</row>
    <row r="73" spans="1:26" x14ac:dyDescent="0.2">
      <c r="A73" s="1" t="s">
        <v>28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</row>
    <row r="74" spans="1:26" x14ac:dyDescent="0.2">
      <c r="A74" s="1" t="s">
        <v>29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</row>
    <row r="75" spans="1:26" x14ac:dyDescent="0.2">
      <c r="A75" s="1" t="s">
        <v>30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</row>
    <row r="76" spans="1:26" x14ac:dyDescent="0.2">
      <c r="A76" s="1" t="s">
        <v>31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</row>
    <row r="77" spans="1:26" x14ac:dyDescent="0.2">
      <c r="A77" s="1" t="s">
        <v>32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</row>
    <row r="78" spans="1:26" x14ac:dyDescent="0.2">
      <c r="A78" s="1" t="s">
        <v>33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</row>
    <row r="79" spans="1:26" x14ac:dyDescent="0.2">
      <c r="A79" s="1" t="s">
        <v>34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</row>
    <row r="80" spans="1:26" x14ac:dyDescent="0.2">
      <c r="A80" s="1" t="s">
        <v>35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</row>
    <row r="81" spans="1:26" x14ac:dyDescent="0.2">
      <c r="A81" s="1" t="s">
        <v>36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</row>
    <row r="82" spans="1:26" x14ac:dyDescent="0.2">
      <c r="A82" s="1" t="s">
        <v>37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</row>
    <row r="83" spans="1:26" x14ac:dyDescent="0.2">
      <c r="A83" s="1" t="s">
        <v>38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</row>
    <row r="84" spans="1:26" x14ac:dyDescent="0.2">
      <c r="A84" s="1" t="s">
        <v>39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</row>
    <row r="85" spans="1:26" x14ac:dyDescent="0.2">
      <c r="A85" s="1" t="s">
        <v>40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</row>
    <row r="86" spans="1:26" x14ac:dyDescent="0.2">
      <c r="A86" s="1" t="s">
        <v>41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</row>
    <row r="87" spans="1:26" x14ac:dyDescent="0.2">
      <c r="A87" s="1" t="s">
        <v>42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</row>
    <row r="88" spans="1:26" x14ac:dyDescent="0.2">
      <c r="A88" s="1" t="s">
        <v>43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</row>
    <row r="89" spans="1:26" x14ac:dyDescent="0.2">
      <c r="A89" s="1" t="s">
        <v>44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</row>
    <row r="90" spans="1:26" x14ac:dyDescent="0.2">
      <c r="A90" s="1" t="s">
        <v>45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</row>
    <row r="91" spans="1:26" x14ac:dyDescent="0.2">
      <c r="A91" s="1" t="s">
        <v>46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topLeftCell="B1" workbookViewId="0">
      <selection activeCell="V21" sqref="V21"/>
    </sheetView>
  </sheetViews>
  <sheetFormatPr defaultRowHeight="14.25" x14ac:dyDescent="0.2"/>
  <sheetData>
    <row r="1" spans="1:26" x14ac:dyDescent="0.2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50</v>
      </c>
    </row>
    <row r="2" spans="1:26" x14ac:dyDescent="0.2">
      <c r="A2" s="2">
        <v>0.29166666666666669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>
        <v>0</v>
      </c>
    </row>
    <row r="3" spans="1:26" x14ac:dyDescent="0.2">
      <c r="A3" s="2">
        <v>0.2986111111111111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>
        <v>0</v>
      </c>
    </row>
    <row r="4" spans="1:26" x14ac:dyDescent="0.2">
      <c r="A4" s="2">
        <v>0.30555555555555552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>
        <v>0</v>
      </c>
    </row>
    <row r="5" spans="1:26" x14ac:dyDescent="0.2">
      <c r="A5" s="2">
        <v>0.3125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>
        <v>0</v>
      </c>
    </row>
    <row r="6" spans="1:26" x14ac:dyDescent="0.2">
      <c r="A6" s="2">
        <v>0.31944444444444448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2</v>
      </c>
      <c r="W6" s="1">
        <v>1</v>
      </c>
      <c r="X6" s="1">
        <v>0</v>
      </c>
      <c r="Y6" s="1">
        <v>0</v>
      </c>
      <c r="Z6">
        <v>13</v>
      </c>
    </row>
    <row r="7" spans="1:26" x14ac:dyDescent="0.2">
      <c r="A7" s="2">
        <v>0.3263888888888889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17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2</v>
      </c>
      <c r="W7" s="1">
        <v>0</v>
      </c>
      <c r="X7" s="1">
        <v>0</v>
      </c>
      <c r="Y7" s="1">
        <v>2</v>
      </c>
      <c r="Z7">
        <v>21</v>
      </c>
    </row>
    <row r="8" spans="1:26" x14ac:dyDescent="0.2">
      <c r="A8" s="2">
        <v>0.33333333333333331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28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1</v>
      </c>
      <c r="Z8">
        <v>29</v>
      </c>
    </row>
    <row r="9" spans="1:26" x14ac:dyDescent="0.2">
      <c r="A9" s="2">
        <v>0.34027777777777773</v>
      </c>
      <c r="B9" s="1">
        <v>0</v>
      </c>
      <c r="C9" s="1">
        <v>0</v>
      </c>
      <c r="D9" s="1">
        <v>0</v>
      </c>
      <c r="E9" s="1">
        <v>0</v>
      </c>
      <c r="F9" s="1">
        <v>19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2</v>
      </c>
      <c r="W9" s="1">
        <v>0</v>
      </c>
      <c r="X9" s="1">
        <v>13</v>
      </c>
      <c r="Y9" s="1">
        <v>0</v>
      </c>
      <c r="Z9">
        <v>34</v>
      </c>
    </row>
    <row r="10" spans="1:26" x14ac:dyDescent="0.2">
      <c r="A10" s="2">
        <v>0.34722222222222227</v>
      </c>
      <c r="B10" s="1">
        <v>0</v>
      </c>
      <c r="C10" s="1">
        <v>0</v>
      </c>
      <c r="D10" s="1">
        <v>0</v>
      </c>
      <c r="E10" s="1">
        <v>0</v>
      </c>
      <c r="F10" s="1">
        <v>19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2</v>
      </c>
      <c r="W10" s="1">
        <v>0</v>
      </c>
      <c r="X10" s="1">
        <v>13</v>
      </c>
      <c r="Y10" s="1">
        <v>0</v>
      </c>
      <c r="Z10">
        <v>35</v>
      </c>
    </row>
    <row r="11" spans="1:26" x14ac:dyDescent="0.2">
      <c r="A11" s="2">
        <v>0.35416666666666669</v>
      </c>
      <c r="B11" s="1">
        <v>0</v>
      </c>
      <c r="C11" s="1">
        <v>0</v>
      </c>
      <c r="D11" s="1">
        <v>0</v>
      </c>
      <c r="E11" s="1">
        <v>0</v>
      </c>
      <c r="F11" s="1">
        <v>19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0</v>
      </c>
      <c r="P11" s="1">
        <v>4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2</v>
      </c>
      <c r="W11" s="1">
        <v>6</v>
      </c>
      <c r="X11" s="1">
        <v>20</v>
      </c>
      <c r="Y11" s="1">
        <v>0</v>
      </c>
      <c r="Z11">
        <v>53</v>
      </c>
    </row>
    <row r="12" spans="1:26" x14ac:dyDescent="0.2">
      <c r="A12" s="2">
        <v>0.3611111111111111</v>
      </c>
      <c r="B12" s="1">
        <v>0</v>
      </c>
      <c r="C12" s="1">
        <v>0</v>
      </c>
      <c r="D12" s="1">
        <v>0</v>
      </c>
      <c r="E12" s="1">
        <v>0</v>
      </c>
      <c r="F12" s="1">
        <v>360</v>
      </c>
      <c r="G12" s="1">
        <v>13</v>
      </c>
      <c r="H12" s="1">
        <v>34</v>
      </c>
      <c r="I12" s="1">
        <v>7</v>
      </c>
      <c r="J12" s="1">
        <v>7</v>
      </c>
      <c r="K12" s="1">
        <v>0</v>
      </c>
      <c r="L12" s="1">
        <v>65</v>
      </c>
      <c r="M12" s="1">
        <v>0</v>
      </c>
      <c r="N12" s="1">
        <v>2</v>
      </c>
      <c r="O12" s="1">
        <v>0</v>
      </c>
      <c r="P12" s="1">
        <v>7</v>
      </c>
      <c r="Q12" s="1">
        <v>50</v>
      </c>
      <c r="R12" s="1">
        <v>0</v>
      </c>
      <c r="S12" s="1">
        <v>0</v>
      </c>
      <c r="T12" s="1">
        <v>0</v>
      </c>
      <c r="U12" s="1">
        <v>0</v>
      </c>
      <c r="V12" s="1">
        <v>12</v>
      </c>
      <c r="W12" s="1">
        <v>18</v>
      </c>
      <c r="X12" s="1">
        <v>192</v>
      </c>
      <c r="Y12" s="1">
        <v>26</v>
      </c>
      <c r="Z12">
        <v>793</v>
      </c>
    </row>
    <row r="13" spans="1:26" x14ac:dyDescent="0.2">
      <c r="A13" s="2">
        <v>0.36805555555555558</v>
      </c>
      <c r="B13" s="1">
        <v>0</v>
      </c>
      <c r="C13" s="1">
        <v>0</v>
      </c>
      <c r="D13" s="1">
        <v>0</v>
      </c>
      <c r="E13" s="1">
        <v>0</v>
      </c>
      <c r="F13" s="1">
        <v>383</v>
      </c>
      <c r="G13" s="1">
        <v>65</v>
      </c>
      <c r="H13" s="1">
        <v>43</v>
      </c>
      <c r="I13" s="1">
        <v>11</v>
      </c>
      <c r="J13" s="1">
        <v>10</v>
      </c>
      <c r="K13" s="1">
        <v>0</v>
      </c>
      <c r="L13" s="1">
        <v>151</v>
      </c>
      <c r="M13" s="1">
        <v>0</v>
      </c>
      <c r="N13" s="1">
        <v>10</v>
      </c>
      <c r="O13" s="1">
        <v>2</v>
      </c>
      <c r="P13" s="1">
        <v>5</v>
      </c>
      <c r="Q13" s="1">
        <v>338</v>
      </c>
      <c r="R13" s="1">
        <v>0</v>
      </c>
      <c r="S13" s="1">
        <v>3</v>
      </c>
      <c r="T13" s="1">
        <v>0</v>
      </c>
      <c r="U13" s="1">
        <v>0</v>
      </c>
      <c r="V13" s="1">
        <v>16</v>
      </c>
      <c r="W13" s="1">
        <v>19</v>
      </c>
      <c r="X13" s="1">
        <v>408</v>
      </c>
      <c r="Y13" s="1">
        <v>91</v>
      </c>
      <c r="Z13">
        <v>1555</v>
      </c>
    </row>
    <row r="14" spans="1:26" x14ac:dyDescent="0.2">
      <c r="A14" s="2">
        <v>0.375</v>
      </c>
      <c r="B14" s="1">
        <v>0</v>
      </c>
      <c r="C14" s="1">
        <v>0</v>
      </c>
      <c r="D14" s="1">
        <v>0</v>
      </c>
      <c r="E14" s="1">
        <v>0</v>
      </c>
      <c r="F14" s="1">
        <v>398</v>
      </c>
      <c r="G14" s="1">
        <v>102</v>
      </c>
      <c r="H14" s="1">
        <v>43</v>
      </c>
      <c r="I14" s="1">
        <v>13</v>
      </c>
      <c r="J14" s="1">
        <v>5</v>
      </c>
      <c r="K14" s="1">
        <v>0</v>
      </c>
      <c r="L14" s="1">
        <v>228</v>
      </c>
      <c r="M14" s="1">
        <v>0</v>
      </c>
      <c r="N14" s="1">
        <v>18</v>
      </c>
      <c r="O14" s="1">
        <v>2</v>
      </c>
      <c r="P14" s="1">
        <v>4</v>
      </c>
      <c r="Q14" s="1">
        <v>686</v>
      </c>
      <c r="R14" s="1">
        <v>7</v>
      </c>
      <c r="S14" s="1">
        <v>4</v>
      </c>
      <c r="T14" s="1">
        <v>0</v>
      </c>
      <c r="U14" s="1">
        <v>0</v>
      </c>
      <c r="V14" s="1">
        <v>15</v>
      </c>
      <c r="W14" s="1">
        <v>19</v>
      </c>
      <c r="X14" s="1">
        <v>634</v>
      </c>
      <c r="Y14" s="1">
        <v>144</v>
      </c>
      <c r="Z14">
        <v>2322</v>
      </c>
    </row>
    <row r="15" spans="1:26" x14ac:dyDescent="0.2">
      <c r="A15" s="2">
        <v>0.38194444444444442</v>
      </c>
      <c r="B15" s="1">
        <v>0</v>
      </c>
      <c r="C15" s="1">
        <v>0</v>
      </c>
      <c r="D15" s="1">
        <v>0</v>
      </c>
      <c r="E15" s="1">
        <v>0</v>
      </c>
      <c r="F15" s="1">
        <v>90</v>
      </c>
      <c r="G15" s="1">
        <v>6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150</v>
      </c>
      <c r="P15" s="1">
        <v>0</v>
      </c>
      <c r="Q15" s="1">
        <v>36</v>
      </c>
      <c r="R15" s="1">
        <v>1347</v>
      </c>
      <c r="S15" s="1">
        <v>5</v>
      </c>
      <c r="T15" s="1">
        <v>0</v>
      </c>
      <c r="U15" s="1">
        <v>0</v>
      </c>
      <c r="V15" s="1">
        <v>6</v>
      </c>
      <c r="W15" s="1">
        <v>0</v>
      </c>
      <c r="X15" s="1">
        <v>1051</v>
      </c>
      <c r="Y15" s="1">
        <v>12</v>
      </c>
      <c r="Z15">
        <v>2704</v>
      </c>
    </row>
    <row r="16" spans="1:26" x14ac:dyDescent="0.2">
      <c r="A16" s="2">
        <v>0.3888888888888889</v>
      </c>
      <c r="B16" s="1">
        <v>0</v>
      </c>
      <c r="C16" s="1">
        <v>0</v>
      </c>
      <c r="D16" s="1">
        <v>0</v>
      </c>
      <c r="E16" s="1">
        <v>0</v>
      </c>
      <c r="F16" s="1">
        <v>35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175</v>
      </c>
      <c r="P16" s="1">
        <v>0</v>
      </c>
      <c r="Q16" s="1">
        <v>38</v>
      </c>
      <c r="R16" s="1">
        <v>2435</v>
      </c>
      <c r="S16" s="1">
        <v>3</v>
      </c>
      <c r="T16" s="1">
        <v>0</v>
      </c>
      <c r="U16" s="1">
        <v>0</v>
      </c>
      <c r="V16" s="1">
        <v>2</v>
      </c>
      <c r="W16" s="1">
        <v>1</v>
      </c>
      <c r="X16" s="1">
        <v>26</v>
      </c>
      <c r="Y16" s="1">
        <v>6</v>
      </c>
      <c r="Z16">
        <v>2728</v>
      </c>
    </row>
    <row r="17" spans="1:26" x14ac:dyDescent="0.2">
      <c r="A17" s="2">
        <v>0.39583333333333331</v>
      </c>
      <c r="B17" s="1">
        <v>0</v>
      </c>
      <c r="C17" s="1">
        <v>0</v>
      </c>
      <c r="D17" s="1">
        <v>0</v>
      </c>
      <c r="E17" s="1">
        <v>0</v>
      </c>
      <c r="F17" s="1">
        <v>31</v>
      </c>
      <c r="G17" s="1">
        <v>8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2</v>
      </c>
      <c r="O17" s="1">
        <v>176</v>
      </c>
      <c r="P17" s="1">
        <v>0</v>
      </c>
      <c r="Q17" s="1">
        <v>42</v>
      </c>
      <c r="R17" s="1">
        <v>2453</v>
      </c>
      <c r="S17" s="1">
        <v>4</v>
      </c>
      <c r="T17" s="1">
        <v>0</v>
      </c>
      <c r="U17" s="1">
        <v>0</v>
      </c>
      <c r="V17" s="1">
        <v>3</v>
      </c>
      <c r="W17" s="1">
        <v>0</v>
      </c>
      <c r="X17" s="1">
        <v>36</v>
      </c>
      <c r="Y17" s="1">
        <v>3</v>
      </c>
      <c r="Z17">
        <v>2762</v>
      </c>
    </row>
    <row r="18" spans="1:26" x14ac:dyDescent="0.2">
      <c r="A18" s="2">
        <v>0.40277777777777773</v>
      </c>
      <c r="B18" s="1">
        <v>0</v>
      </c>
      <c r="C18" s="1">
        <v>0</v>
      </c>
      <c r="D18" s="1">
        <v>0</v>
      </c>
      <c r="E18" s="1">
        <v>0</v>
      </c>
      <c r="F18" s="1">
        <v>45</v>
      </c>
      <c r="G18" s="1">
        <v>17</v>
      </c>
      <c r="H18" s="1">
        <v>3</v>
      </c>
      <c r="I18" s="1">
        <v>3</v>
      </c>
      <c r="J18" s="1">
        <v>0</v>
      </c>
      <c r="K18" s="1">
        <v>0</v>
      </c>
      <c r="L18" s="1">
        <v>8</v>
      </c>
      <c r="M18" s="1">
        <v>1</v>
      </c>
      <c r="N18" s="1">
        <v>3</v>
      </c>
      <c r="O18" s="1">
        <v>176</v>
      </c>
      <c r="P18" s="1">
        <v>0</v>
      </c>
      <c r="Q18" s="1">
        <v>52</v>
      </c>
      <c r="R18" s="1">
        <v>2432</v>
      </c>
      <c r="S18" s="1">
        <v>3</v>
      </c>
      <c r="T18" s="1">
        <v>0</v>
      </c>
      <c r="U18" s="1">
        <v>1</v>
      </c>
      <c r="V18" s="1">
        <v>3</v>
      </c>
      <c r="W18" s="1">
        <v>6</v>
      </c>
      <c r="X18" s="1">
        <v>65</v>
      </c>
      <c r="Y18" s="1">
        <v>5</v>
      </c>
      <c r="Z18">
        <v>2823</v>
      </c>
    </row>
    <row r="19" spans="1:26" x14ac:dyDescent="0.2">
      <c r="A19" s="2">
        <v>0.40972222222222227</v>
      </c>
      <c r="B19" s="1">
        <v>0</v>
      </c>
      <c r="C19" s="1">
        <v>0</v>
      </c>
      <c r="D19" s="1">
        <v>0</v>
      </c>
      <c r="E19" s="1">
        <v>0</v>
      </c>
      <c r="F19" s="1">
        <v>52</v>
      </c>
      <c r="G19" s="1">
        <v>13</v>
      </c>
      <c r="H19" s="1">
        <v>12</v>
      </c>
      <c r="I19" s="1">
        <v>43</v>
      </c>
      <c r="J19" s="1">
        <v>12</v>
      </c>
      <c r="K19" s="1">
        <v>0</v>
      </c>
      <c r="L19" s="1">
        <v>2</v>
      </c>
      <c r="M19" s="1">
        <v>1</v>
      </c>
      <c r="N19" s="1">
        <v>1</v>
      </c>
      <c r="O19" s="1">
        <v>176</v>
      </c>
      <c r="P19" s="1">
        <v>0</v>
      </c>
      <c r="Q19" s="1">
        <v>78</v>
      </c>
      <c r="R19" s="1">
        <v>2272</v>
      </c>
      <c r="S19" s="1">
        <v>6</v>
      </c>
      <c r="T19" s="1">
        <v>0</v>
      </c>
      <c r="U19" s="1">
        <v>0</v>
      </c>
      <c r="V19" s="1">
        <v>10</v>
      </c>
      <c r="W19" s="1">
        <v>12</v>
      </c>
      <c r="X19" s="1">
        <v>162</v>
      </c>
      <c r="Y19" s="1">
        <v>25</v>
      </c>
      <c r="Z19">
        <v>2877</v>
      </c>
    </row>
    <row r="20" spans="1:26" x14ac:dyDescent="0.2">
      <c r="A20" s="2">
        <v>0.41666666666666669</v>
      </c>
      <c r="B20" s="1">
        <v>0</v>
      </c>
      <c r="C20" s="1">
        <v>0</v>
      </c>
      <c r="D20" s="1">
        <v>0</v>
      </c>
      <c r="E20" s="1">
        <v>0</v>
      </c>
      <c r="F20" s="1">
        <v>32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176</v>
      </c>
      <c r="P20" s="1">
        <v>0</v>
      </c>
      <c r="Q20" s="1">
        <v>71</v>
      </c>
      <c r="R20" s="1">
        <v>2537</v>
      </c>
      <c r="S20" s="1">
        <v>4</v>
      </c>
      <c r="T20" s="1">
        <v>0</v>
      </c>
      <c r="U20" s="1">
        <v>0</v>
      </c>
      <c r="V20" s="1">
        <v>2</v>
      </c>
      <c r="W20" s="1">
        <v>2</v>
      </c>
      <c r="X20" s="1">
        <v>48</v>
      </c>
      <c r="Y20" s="1">
        <v>12</v>
      </c>
      <c r="Z20">
        <v>2895</v>
      </c>
    </row>
    <row r="21" spans="1:26" x14ac:dyDescent="0.2">
      <c r="A21" s="2">
        <v>0.4236111111111111</v>
      </c>
      <c r="B21" s="1">
        <v>0</v>
      </c>
      <c r="C21" s="1">
        <v>0</v>
      </c>
      <c r="D21" s="1">
        <v>0</v>
      </c>
      <c r="E21" s="1">
        <v>0</v>
      </c>
      <c r="F21" s="1">
        <v>23</v>
      </c>
      <c r="G21" s="1">
        <v>13</v>
      </c>
      <c r="H21" s="1">
        <v>2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</v>
      </c>
      <c r="O21" s="1">
        <v>176</v>
      </c>
      <c r="P21" s="1">
        <v>0</v>
      </c>
      <c r="Q21" s="1">
        <v>77</v>
      </c>
      <c r="R21" s="1">
        <v>2543</v>
      </c>
      <c r="S21" s="1">
        <v>4</v>
      </c>
      <c r="T21" s="1">
        <v>0</v>
      </c>
      <c r="U21" s="1">
        <v>0</v>
      </c>
      <c r="V21" s="1">
        <v>4</v>
      </c>
      <c r="W21" s="1">
        <v>0</v>
      </c>
      <c r="X21" s="1">
        <v>46</v>
      </c>
      <c r="Y21" s="1">
        <v>15</v>
      </c>
      <c r="Z21">
        <v>2909</v>
      </c>
    </row>
    <row r="22" spans="1:26" x14ac:dyDescent="0.2">
      <c r="A22" s="2">
        <v>0.43055555555555558</v>
      </c>
      <c r="B22" s="1">
        <v>0</v>
      </c>
      <c r="C22" s="1">
        <v>0</v>
      </c>
      <c r="D22" s="1">
        <v>0</v>
      </c>
      <c r="E22" s="1">
        <v>0</v>
      </c>
      <c r="F22" s="1">
        <v>19</v>
      </c>
      <c r="G22" s="1">
        <v>8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176</v>
      </c>
      <c r="P22" s="1">
        <v>0</v>
      </c>
      <c r="Q22" s="1">
        <v>102</v>
      </c>
      <c r="R22" s="1">
        <v>2545</v>
      </c>
      <c r="S22" s="1">
        <v>3</v>
      </c>
      <c r="T22" s="1">
        <v>0</v>
      </c>
      <c r="U22" s="1">
        <v>3</v>
      </c>
      <c r="V22" s="1">
        <v>2</v>
      </c>
      <c r="W22" s="1">
        <v>0</v>
      </c>
      <c r="X22" s="1">
        <v>36</v>
      </c>
      <c r="Y22" s="1">
        <v>10</v>
      </c>
      <c r="Z22">
        <v>2909</v>
      </c>
    </row>
    <row r="23" spans="1:26" x14ac:dyDescent="0.2">
      <c r="A23" s="2">
        <v>0.4375</v>
      </c>
      <c r="B23" s="1">
        <v>0</v>
      </c>
      <c r="C23" s="1">
        <v>0</v>
      </c>
      <c r="D23" s="1">
        <v>0</v>
      </c>
      <c r="E23" s="1">
        <v>0</v>
      </c>
      <c r="F23" s="1">
        <v>27</v>
      </c>
      <c r="G23" s="1">
        <v>17</v>
      </c>
      <c r="H23" s="1">
        <v>6</v>
      </c>
      <c r="I23" s="1">
        <v>53</v>
      </c>
      <c r="J23" s="1">
        <v>4</v>
      </c>
      <c r="K23" s="1">
        <v>0</v>
      </c>
      <c r="L23" s="1">
        <v>3</v>
      </c>
      <c r="M23" s="1">
        <v>0</v>
      </c>
      <c r="N23" s="1">
        <v>1</v>
      </c>
      <c r="O23" s="1">
        <v>176</v>
      </c>
      <c r="P23" s="1">
        <v>0</v>
      </c>
      <c r="Q23" s="1">
        <v>125</v>
      </c>
      <c r="R23" s="1">
        <v>2306</v>
      </c>
      <c r="S23" s="1">
        <v>5</v>
      </c>
      <c r="T23" s="1">
        <v>0</v>
      </c>
      <c r="U23" s="1">
        <v>5</v>
      </c>
      <c r="V23" s="1">
        <v>10</v>
      </c>
      <c r="W23" s="1">
        <v>6</v>
      </c>
      <c r="X23" s="1">
        <v>155</v>
      </c>
      <c r="Y23" s="1">
        <v>22</v>
      </c>
      <c r="Z23">
        <v>2921</v>
      </c>
    </row>
    <row r="24" spans="1:26" x14ac:dyDescent="0.2">
      <c r="A24" s="2">
        <v>0.44444444444444442</v>
      </c>
      <c r="B24" s="1">
        <v>0</v>
      </c>
      <c r="C24" s="1">
        <v>0</v>
      </c>
      <c r="D24" s="1">
        <v>0</v>
      </c>
      <c r="E24" s="1">
        <v>0</v>
      </c>
      <c r="F24" s="1">
        <v>25</v>
      </c>
      <c r="G24" s="1">
        <v>78</v>
      </c>
      <c r="H24" s="1">
        <v>79</v>
      </c>
      <c r="I24" s="1">
        <v>325</v>
      </c>
      <c r="J24" s="1">
        <v>94</v>
      </c>
      <c r="K24" s="1">
        <v>0</v>
      </c>
      <c r="L24" s="1">
        <v>19</v>
      </c>
      <c r="M24" s="1">
        <v>585</v>
      </c>
      <c r="N24" s="1">
        <v>14</v>
      </c>
      <c r="O24" s="1">
        <v>120</v>
      </c>
      <c r="P24" s="1">
        <v>0</v>
      </c>
      <c r="Q24" s="1">
        <v>284</v>
      </c>
      <c r="R24" s="1">
        <v>250</v>
      </c>
      <c r="S24" s="1">
        <v>4</v>
      </c>
      <c r="T24" s="1">
        <v>0</v>
      </c>
      <c r="U24" s="1">
        <v>39</v>
      </c>
      <c r="V24" s="1">
        <v>43</v>
      </c>
      <c r="W24" s="1">
        <v>17</v>
      </c>
      <c r="X24" s="1">
        <v>830</v>
      </c>
      <c r="Y24" s="1">
        <v>119</v>
      </c>
      <c r="Z24">
        <v>2925</v>
      </c>
    </row>
    <row r="25" spans="1:26" x14ac:dyDescent="0.2">
      <c r="A25" s="2">
        <v>0.4513888888888889</v>
      </c>
      <c r="B25" s="1">
        <v>0</v>
      </c>
      <c r="C25" s="1">
        <v>0</v>
      </c>
      <c r="D25" s="1">
        <v>0</v>
      </c>
      <c r="E25" s="1">
        <v>0</v>
      </c>
      <c r="F25" s="1">
        <v>25</v>
      </c>
      <c r="G25" s="1">
        <v>160</v>
      </c>
      <c r="H25" s="1">
        <v>21</v>
      </c>
      <c r="I25" s="1">
        <v>209</v>
      </c>
      <c r="J25" s="1">
        <v>18</v>
      </c>
      <c r="K25" s="1">
        <v>0</v>
      </c>
      <c r="L25" s="1">
        <v>52</v>
      </c>
      <c r="M25" s="1">
        <v>10</v>
      </c>
      <c r="N25" s="1">
        <v>17</v>
      </c>
      <c r="O25" s="1">
        <v>149</v>
      </c>
      <c r="P25" s="1">
        <v>0</v>
      </c>
      <c r="Q25" s="1">
        <v>753</v>
      </c>
      <c r="R25" s="1">
        <v>10</v>
      </c>
      <c r="S25" s="1">
        <v>18</v>
      </c>
      <c r="T25" s="1">
        <v>0</v>
      </c>
      <c r="U25" s="1">
        <v>287</v>
      </c>
      <c r="V25" s="1">
        <v>39</v>
      </c>
      <c r="W25" s="1">
        <v>2</v>
      </c>
      <c r="X25" s="1">
        <v>1032</v>
      </c>
      <c r="Y25" s="1">
        <v>114</v>
      </c>
      <c r="Z25">
        <v>2916</v>
      </c>
    </row>
    <row r="26" spans="1:26" x14ac:dyDescent="0.2">
      <c r="A26" s="2">
        <v>0.45833333333333331</v>
      </c>
      <c r="B26" s="1">
        <v>0</v>
      </c>
      <c r="C26" s="1">
        <v>0</v>
      </c>
      <c r="D26" s="1">
        <v>0</v>
      </c>
      <c r="E26" s="1">
        <v>0</v>
      </c>
      <c r="F26" s="1">
        <v>21</v>
      </c>
      <c r="G26" s="1">
        <v>8</v>
      </c>
      <c r="H26" s="1">
        <v>9</v>
      </c>
      <c r="I26" s="1">
        <v>0</v>
      </c>
      <c r="J26" s="1">
        <v>2</v>
      </c>
      <c r="K26" s="1">
        <v>0</v>
      </c>
      <c r="L26" s="1">
        <v>10</v>
      </c>
      <c r="M26" s="1">
        <v>0</v>
      </c>
      <c r="N26" s="1">
        <v>2</v>
      </c>
      <c r="O26" s="1">
        <v>174</v>
      </c>
      <c r="P26" s="1">
        <v>1</v>
      </c>
      <c r="Q26" s="1">
        <v>106</v>
      </c>
      <c r="R26" s="1">
        <v>1370</v>
      </c>
      <c r="S26" s="1">
        <v>6</v>
      </c>
      <c r="T26" s="1">
        <v>0</v>
      </c>
      <c r="U26" s="1">
        <v>14</v>
      </c>
      <c r="V26" s="1">
        <v>11</v>
      </c>
      <c r="W26" s="1">
        <v>25</v>
      </c>
      <c r="X26" s="1">
        <v>1156</v>
      </c>
      <c r="Y26" s="1">
        <v>13</v>
      </c>
      <c r="Z26">
        <v>2928</v>
      </c>
    </row>
    <row r="27" spans="1:26" x14ac:dyDescent="0.2">
      <c r="A27" s="2">
        <v>0.46527777777777773</v>
      </c>
      <c r="B27" s="1">
        <v>0</v>
      </c>
      <c r="C27" s="1">
        <v>0</v>
      </c>
      <c r="D27" s="1">
        <v>0</v>
      </c>
      <c r="E27" s="1">
        <v>0</v>
      </c>
      <c r="F27" s="1">
        <v>23</v>
      </c>
      <c r="G27" s="1">
        <v>4</v>
      </c>
      <c r="H27" s="1">
        <v>0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2</v>
      </c>
      <c r="O27" s="1">
        <v>176</v>
      </c>
      <c r="P27" s="1">
        <v>7</v>
      </c>
      <c r="Q27" s="1">
        <v>55</v>
      </c>
      <c r="R27" s="1">
        <v>2508</v>
      </c>
      <c r="S27" s="1">
        <v>3</v>
      </c>
      <c r="T27" s="1">
        <v>0</v>
      </c>
      <c r="U27" s="1">
        <v>13</v>
      </c>
      <c r="V27" s="1">
        <v>3</v>
      </c>
      <c r="W27" s="1">
        <v>86</v>
      </c>
      <c r="X27" s="1">
        <v>23</v>
      </c>
      <c r="Y27" s="1">
        <v>5</v>
      </c>
      <c r="Z27">
        <v>2915</v>
      </c>
    </row>
    <row r="28" spans="1:26" x14ac:dyDescent="0.2">
      <c r="A28" s="2">
        <v>0.47222222222222227</v>
      </c>
      <c r="B28" s="1">
        <v>0</v>
      </c>
      <c r="C28" s="1">
        <v>0</v>
      </c>
      <c r="D28" s="1">
        <v>0</v>
      </c>
      <c r="E28" s="1">
        <v>0</v>
      </c>
      <c r="F28" s="1">
        <v>24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8</v>
      </c>
      <c r="M28" s="1">
        <v>0</v>
      </c>
      <c r="N28" s="1">
        <v>2</v>
      </c>
      <c r="O28" s="1">
        <v>176</v>
      </c>
      <c r="P28" s="1">
        <v>8</v>
      </c>
      <c r="Q28" s="1">
        <v>44</v>
      </c>
      <c r="R28" s="1">
        <v>2517</v>
      </c>
      <c r="S28" s="1">
        <v>4</v>
      </c>
      <c r="T28" s="1">
        <v>0</v>
      </c>
      <c r="U28" s="1">
        <v>17</v>
      </c>
      <c r="V28" s="1">
        <v>2</v>
      </c>
      <c r="W28" s="1">
        <v>1</v>
      </c>
      <c r="X28" s="1">
        <v>24</v>
      </c>
      <c r="Y28" s="1">
        <v>4</v>
      </c>
      <c r="Z28">
        <v>2837</v>
      </c>
    </row>
    <row r="29" spans="1:26" x14ac:dyDescent="0.2">
      <c r="A29" s="2">
        <v>0.47916666666666669</v>
      </c>
      <c r="B29" s="1">
        <v>0</v>
      </c>
      <c r="C29" s="1">
        <v>0</v>
      </c>
      <c r="D29" s="1">
        <v>0</v>
      </c>
      <c r="E29" s="1">
        <v>0</v>
      </c>
      <c r="F29" s="1">
        <v>25</v>
      </c>
      <c r="G29" s="1">
        <v>5</v>
      </c>
      <c r="H29" s="1">
        <v>0</v>
      </c>
      <c r="I29" s="1">
        <v>7</v>
      </c>
      <c r="J29" s="1">
        <v>1</v>
      </c>
      <c r="K29" s="1">
        <v>0</v>
      </c>
      <c r="L29" s="1">
        <v>9</v>
      </c>
      <c r="M29" s="1">
        <v>0</v>
      </c>
      <c r="N29" s="1">
        <v>2</v>
      </c>
      <c r="O29" s="1">
        <v>176</v>
      </c>
      <c r="P29" s="1">
        <v>9</v>
      </c>
      <c r="Q29" s="1">
        <v>38</v>
      </c>
      <c r="R29" s="1">
        <v>2499</v>
      </c>
      <c r="S29" s="1">
        <v>4</v>
      </c>
      <c r="T29" s="1">
        <v>0</v>
      </c>
      <c r="U29" s="1">
        <v>20</v>
      </c>
      <c r="V29" s="1">
        <v>2</v>
      </c>
      <c r="W29" s="1">
        <v>4</v>
      </c>
      <c r="X29" s="1">
        <v>39</v>
      </c>
      <c r="Y29" s="1">
        <v>7</v>
      </c>
      <c r="Z29">
        <v>2847</v>
      </c>
    </row>
    <row r="30" spans="1:26" x14ac:dyDescent="0.2">
      <c r="A30" s="2">
        <v>0.4861111111111111</v>
      </c>
      <c r="B30" s="1">
        <v>0</v>
      </c>
      <c r="C30" s="1">
        <v>0</v>
      </c>
      <c r="D30" s="1">
        <v>0</v>
      </c>
      <c r="E30" s="1">
        <v>0</v>
      </c>
      <c r="F30" s="1">
        <v>17</v>
      </c>
      <c r="G30" s="1">
        <v>16</v>
      </c>
      <c r="H30" s="1">
        <v>26</v>
      </c>
      <c r="I30" s="1">
        <v>128</v>
      </c>
      <c r="J30" s="1">
        <v>22</v>
      </c>
      <c r="K30" s="1">
        <v>0</v>
      </c>
      <c r="L30" s="1">
        <v>18</v>
      </c>
      <c r="M30" s="1">
        <v>1</v>
      </c>
      <c r="N30" s="1">
        <v>8</v>
      </c>
      <c r="O30" s="1">
        <v>176</v>
      </c>
      <c r="P30" s="1">
        <v>12</v>
      </c>
      <c r="Q30" s="1">
        <v>80</v>
      </c>
      <c r="R30" s="1">
        <v>2022</v>
      </c>
      <c r="S30" s="1">
        <v>4</v>
      </c>
      <c r="T30" s="1">
        <v>0</v>
      </c>
      <c r="U30" s="1">
        <v>33</v>
      </c>
      <c r="V30" s="1">
        <v>16</v>
      </c>
      <c r="W30" s="1">
        <v>56</v>
      </c>
      <c r="X30" s="1">
        <v>187</v>
      </c>
      <c r="Y30" s="1">
        <v>34</v>
      </c>
      <c r="Z30">
        <v>2856</v>
      </c>
    </row>
    <row r="31" spans="1:26" x14ac:dyDescent="0.2">
      <c r="A31" s="2">
        <v>0.49305555555555558</v>
      </c>
      <c r="B31" s="1">
        <v>0</v>
      </c>
      <c r="C31" s="1">
        <v>0</v>
      </c>
      <c r="D31" s="1">
        <v>0</v>
      </c>
      <c r="E31" s="1">
        <v>0</v>
      </c>
      <c r="F31" s="1">
        <v>11</v>
      </c>
      <c r="G31" s="1">
        <v>20</v>
      </c>
      <c r="H31" s="1">
        <v>1</v>
      </c>
      <c r="I31" s="1">
        <v>0</v>
      </c>
      <c r="J31" s="1">
        <v>2</v>
      </c>
      <c r="K31" s="1">
        <v>0</v>
      </c>
      <c r="L31" s="1">
        <v>16</v>
      </c>
      <c r="M31" s="1">
        <v>0</v>
      </c>
      <c r="N31" s="1">
        <v>8</v>
      </c>
      <c r="O31" s="1">
        <v>175</v>
      </c>
      <c r="P31" s="1">
        <v>53</v>
      </c>
      <c r="Q31" s="1">
        <v>55</v>
      </c>
      <c r="R31" s="1">
        <v>2345</v>
      </c>
      <c r="S31" s="1">
        <v>2</v>
      </c>
      <c r="T31" s="1">
        <v>0</v>
      </c>
      <c r="U31" s="1">
        <v>36</v>
      </c>
      <c r="V31" s="1">
        <v>0</v>
      </c>
      <c r="W31" s="1">
        <v>20</v>
      </c>
      <c r="X31" s="1">
        <v>49</v>
      </c>
      <c r="Y31" s="1">
        <v>9</v>
      </c>
      <c r="Z31">
        <v>2802</v>
      </c>
    </row>
    <row r="32" spans="1:26" x14ac:dyDescent="0.2">
      <c r="A32" s="2">
        <v>0.5</v>
      </c>
      <c r="B32" s="1">
        <v>0</v>
      </c>
      <c r="C32" s="1">
        <v>0</v>
      </c>
      <c r="D32" s="1">
        <v>0</v>
      </c>
      <c r="E32" s="1">
        <v>0</v>
      </c>
      <c r="F32" s="1">
        <v>10</v>
      </c>
      <c r="G32" s="1">
        <v>6</v>
      </c>
      <c r="H32" s="1">
        <v>1</v>
      </c>
      <c r="I32" s="1">
        <v>0</v>
      </c>
      <c r="J32" s="1">
        <v>1</v>
      </c>
      <c r="K32" s="1">
        <v>0</v>
      </c>
      <c r="L32" s="1">
        <v>29</v>
      </c>
      <c r="M32" s="1">
        <v>0</v>
      </c>
      <c r="N32" s="1">
        <v>9</v>
      </c>
      <c r="O32" s="1">
        <v>175</v>
      </c>
      <c r="P32" s="1">
        <v>53</v>
      </c>
      <c r="Q32" s="1">
        <v>51</v>
      </c>
      <c r="R32" s="1">
        <v>2362</v>
      </c>
      <c r="S32" s="1">
        <v>2</v>
      </c>
      <c r="T32" s="1">
        <v>0</v>
      </c>
      <c r="U32" s="1">
        <v>43</v>
      </c>
      <c r="V32" s="1">
        <v>2</v>
      </c>
      <c r="W32" s="1">
        <v>1</v>
      </c>
      <c r="X32" s="1">
        <v>26</v>
      </c>
      <c r="Y32" s="1">
        <v>11</v>
      </c>
      <c r="Z32">
        <v>2782</v>
      </c>
    </row>
    <row r="33" spans="1:26" x14ac:dyDescent="0.2">
      <c r="A33" s="2">
        <v>0.50694444444444442</v>
      </c>
      <c r="B33" s="1">
        <v>0</v>
      </c>
      <c r="C33" s="1">
        <v>0</v>
      </c>
      <c r="D33" s="1">
        <v>0</v>
      </c>
      <c r="E33" s="1">
        <v>0</v>
      </c>
      <c r="F33" s="1">
        <v>7</v>
      </c>
      <c r="G33" s="1">
        <v>0</v>
      </c>
      <c r="H33" s="1">
        <v>1</v>
      </c>
      <c r="I33" s="1">
        <v>0</v>
      </c>
      <c r="J33" s="1">
        <v>12</v>
      </c>
      <c r="K33" s="1">
        <v>0</v>
      </c>
      <c r="L33" s="1">
        <v>0</v>
      </c>
      <c r="M33" s="1">
        <v>0</v>
      </c>
      <c r="N33" s="1">
        <v>1</v>
      </c>
      <c r="O33" s="1">
        <v>5</v>
      </c>
      <c r="P33" s="1">
        <v>53</v>
      </c>
      <c r="Q33" s="1">
        <v>6</v>
      </c>
      <c r="R33" s="1">
        <v>2288</v>
      </c>
      <c r="S33" s="1">
        <v>4</v>
      </c>
      <c r="T33" s="1">
        <v>322</v>
      </c>
      <c r="U33" s="1">
        <v>3</v>
      </c>
      <c r="V33" s="1">
        <v>16</v>
      </c>
      <c r="W33" s="1">
        <v>3</v>
      </c>
      <c r="X33" s="1">
        <v>40</v>
      </c>
      <c r="Y33" s="1">
        <v>20</v>
      </c>
      <c r="Z33">
        <v>2781</v>
      </c>
    </row>
    <row r="34" spans="1:26" x14ac:dyDescent="0.2">
      <c r="A34" s="2">
        <v>0.51388888888888895</v>
      </c>
      <c r="B34" s="1">
        <v>0</v>
      </c>
      <c r="C34" s="1">
        <v>0</v>
      </c>
      <c r="D34" s="1">
        <v>0</v>
      </c>
      <c r="E34" s="1">
        <v>0</v>
      </c>
      <c r="F34" s="1">
        <v>4</v>
      </c>
      <c r="G34" s="1">
        <v>3</v>
      </c>
      <c r="H34" s="1">
        <v>9</v>
      </c>
      <c r="I34" s="1">
        <v>23</v>
      </c>
      <c r="J34" s="1">
        <v>36</v>
      </c>
      <c r="K34" s="1">
        <v>0</v>
      </c>
      <c r="L34" s="1">
        <v>13</v>
      </c>
      <c r="M34" s="1">
        <v>0</v>
      </c>
      <c r="N34" s="1">
        <v>5</v>
      </c>
      <c r="O34" s="1">
        <v>68</v>
      </c>
      <c r="P34" s="1">
        <v>33</v>
      </c>
      <c r="Q34" s="1">
        <v>25</v>
      </c>
      <c r="R34" s="1">
        <v>1094</v>
      </c>
      <c r="S34" s="1">
        <v>9</v>
      </c>
      <c r="T34" s="1">
        <v>431</v>
      </c>
      <c r="U34" s="1">
        <v>41</v>
      </c>
      <c r="V34" s="1">
        <v>120</v>
      </c>
      <c r="W34" s="1">
        <v>232</v>
      </c>
      <c r="X34" s="1">
        <v>496</v>
      </c>
      <c r="Y34" s="1">
        <v>136</v>
      </c>
      <c r="Z34">
        <v>2778</v>
      </c>
    </row>
    <row r="35" spans="1:26" x14ac:dyDescent="0.2">
      <c r="A35" s="2">
        <v>0.52083333333333337</v>
      </c>
      <c r="B35" s="1">
        <v>0</v>
      </c>
      <c r="C35" s="1">
        <v>0</v>
      </c>
      <c r="D35" s="1">
        <v>0</v>
      </c>
      <c r="E35" s="1">
        <v>0</v>
      </c>
      <c r="F35" s="1">
        <v>7</v>
      </c>
      <c r="G35" s="1">
        <v>7</v>
      </c>
      <c r="H35" s="1">
        <v>4</v>
      </c>
      <c r="I35" s="1">
        <v>11</v>
      </c>
      <c r="J35" s="1">
        <v>36</v>
      </c>
      <c r="K35" s="1">
        <v>0</v>
      </c>
      <c r="L35" s="1">
        <v>31</v>
      </c>
      <c r="M35" s="1">
        <v>0</v>
      </c>
      <c r="N35" s="1">
        <v>8</v>
      </c>
      <c r="O35" s="1">
        <v>143</v>
      </c>
      <c r="P35" s="1">
        <v>32</v>
      </c>
      <c r="Q35" s="1">
        <v>27</v>
      </c>
      <c r="R35" s="1">
        <v>0</v>
      </c>
      <c r="S35" s="1">
        <v>2</v>
      </c>
      <c r="T35" s="1">
        <v>1162</v>
      </c>
      <c r="U35" s="1">
        <v>111</v>
      </c>
      <c r="V35" s="1">
        <v>199</v>
      </c>
      <c r="W35" s="1">
        <v>305</v>
      </c>
      <c r="X35" s="1">
        <v>264</v>
      </c>
      <c r="Y35" s="1">
        <v>197</v>
      </c>
      <c r="Z35">
        <v>2546</v>
      </c>
    </row>
    <row r="36" spans="1:26" x14ac:dyDescent="0.2">
      <c r="A36" s="2">
        <v>0.52777777777777779</v>
      </c>
      <c r="B36" s="1">
        <v>0</v>
      </c>
      <c r="C36" s="1">
        <v>0</v>
      </c>
      <c r="D36" s="1">
        <v>0</v>
      </c>
      <c r="E36" s="1">
        <v>0</v>
      </c>
      <c r="F36" s="1">
        <v>121</v>
      </c>
      <c r="G36" s="1">
        <v>40</v>
      </c>
      <c r="H36" s="1">
        <v>28</v>
      </c>
      <c r="I36" s="1">
        <v>19</v>
      </c>
      <c r="J36" s="1">
        <v>121</v>
      </c>
      <c r="K36" s="1">
        <v>0</v>
      </c>
      <c r="L36" s="1">
        <v>63</v>
      </c>
      <c r="M36" s="1">
        <v>5</v>
      </c>
      <c r="N36" s="1">
        <v>9</v>
      </c>
      <c r="O36" s="1">
        <v>169</v>
      </c>
      <c r="P36" s="1">
        <v>28</v>
      </c>
      <c r="Q36" s="1">
        <v>35</v>
      </c>
      <c r="R36" s="1">
        <v>5</v>
      </c>
      <c r="S36" s="1">
        <v>1</v>
      </c>
      <c r="T36" s="1">
        <v>1116</v>
      </c>
      <c r="U36" s="1">
        <v>305</v>
      </c>
      <c r="V36" s="1">
        <v>24</v>
      </c>
      <c r="W36" s="1">
        <v>78</v>
      </c>
      <c r="X36" s="1">
        <v>183</v>
      </c>
      <c r="Y36" s="1">
        <v>111</v>
      </c>
      <c r="Z36">
        <v>2461</v>
      </c>
    </row>
    <row r="37" spans="1:26" x14ac:dyDescent="0.2">
      <c r="A37" s="2">
        <v>0.53472222222222221</v>
      </c>
      <c r="B37" s="1">
        <v>0</v>
      </c>
      <c r="C37" s="1">
        <v>0</v>
      </c>
      <c r="D37" s="1">
        <v>0</v>
      </c>
      <c r="E37" s="1">
        <v>0</v>
      </c>
      <c r="F37" s="1">
        <v>146</v>
      </c>
      <c r="G37" s="1">
        <v>131</v>
      </c>
      <c r="H37" s="1">
        <v>48</v>
      </c>
      <c r="I37" s="1">
        <v>39</v>
      </c>
      <c r="J37" s="1">
        <v>168</v>
      </c>
      <c r="K37" s="1">
        <v>0</v>
      </c>
      <c r="L37" s="1">
        <v>148</v>
      </c>
      <c r="M37" s="1">
        <v>0</v>
      </c>
      <c r="N37" s="1">
        <v>16</v>
      </c>
      <c r="O37" s="1">
        <v>174</v>
      </c>
      <c r="P37" s="1">
        <v>11</v>
      </c>
      <c r="Q37" s="1">
        <v>91</v>
      </c>
      <c r="R37" s="1">
        <v>0</v>
      </c>
      <c r="S37" s="1">
        <v>5</v>
      </c>
      <c r="T37" s="1">
        <v>365</v>
      </c>
      <c r="U37" s="1">
        <v>691</v>
      </c>
      <c r="V37" s="1">
        <v>25</v>
      </c>
      <c r="W37" s="1">
        <v>83</v>
      </c>
      <c r="X37" s="1">
        <v>365</v>
      </c>
      <c r="Y37" s="1">
        <v>138</v>
      </c>
      <c r="Z37">
        <v>2644</v>
      </c>
    </row>
    <row r="38" spans="1:26" x14ac:dyDescent="0.2">
      <c r="A38" s="2">
        <v>0.54166666666666663</v>
      </c>
      <c r="B38" s="1">
        <v>0</v>
      </c>
      <c r="C38" s="1">
        <v>0</v>
      </c>
      <c r="D38" s="1">
        <v>0</v>
      </c>
      <c r="E38" s="1">
        <v>0</v>
      </c>
      <c r="F38" s="1">
        <v>131</v>
      </c>
      <c r="G38" s="1">
        <v>201</v>
      </c>
      <c r="H38" s="1">
        <v>37</v>
      </c>
      <c r="I38" s="1">
        <v>36</v>
      </c>
      <c r="J38" s="1">
        <v>58</v>
      </c>
      <c r="K38" s="1">
        <v>0</v>
      </c>
      <c r="L38" s="1">
        <v>192</v>
      </c>
      <c r="M38" s="1">
        <v>3</v>
      </c>
      <c r="N38" s="1">
        <v>19</v>
      </c>
      <c r="O38" s="1">
        <v>177</v>
      </c>
      <c r="P38" s="1">
        <v>10</v>
      </c>
      <c r="Q38" s="1">
        <v>194</v>
      </c>
      <c r="R38" s="1">
        <v>0</v>
      </c>
      <c r="S38" s="1">
        <v>6</v>
      </c>
      <c r="T38" s="1">
        <v>132</v>
      </c>
      <c r="U38" s="1">
        <v>1009</v>
      </c>
      <c r="V38" s="1">
        <v>12</v>
      </c>
      <c r="W38" s="1">
        <v>86</v>
      </c>
      <c r="X38" s="1">
        <v>454</v>
      </c>
      <c r="Y38" s="1">
        <v>49</v>
      </c>
      <c r="Z38">
        <v>2806</v>
      </c>
    </row>
    <row r="39" spans="1:26" x14ac:dyDescent="0.2">
      <c r="A39" s="2">
        <v>0.54861111111111105</v>
      </c>
      <c r="B39" s="1">
        <v>0</v>
      </c>
      <c r="C39" s="1">
        <v>0</v>
      </c>
      <c r="D39" s="1">
        <v>0</v>
      </c>
      <c r="E39" s="1">
        <v>0</v>
      </c>
      <c r="F39" s="1">
        <v>49</v>
      </c>
      <c r="G39" s="1">
        <v>168</v>
      </c>
      <c r="H39" s="1">
        <v>22</v>
      </c>
      <c r="I39" s="1">
        <v>10</v>
      </c>
      <c r="J39" s="1">
        <v>7</v>
      </c>
      <c r="K39" s="1">
        <v>0</v>
      </c>
      <c r="L39" s="1">
        <v>244</v>
      </c>
      <c r="M39" s="1">
        <v>1</v>
      </c>
      <c r="N39" s="1">
        <v>23</v>
      </c>
      <c r="O39" s="1">
        <v>178</v>
      </c>
      <c r="P39" s="1">
        <v>10</v>
      </c>
      <c r="Q39" s="1">
        <v>482</v>
      </c>
      <c r="R39" s="1">
        <v>0</v>
      </c>
      <c r="S39" s="1">
        <v>4</v>
      </c>
      <c r="T39" s="1">
        <v>124</v>
      </c>
      <c r="U39" s="1">
        <v>1093</v>
      </c>
      <c r="V39" s="1">
        <v>8</v>
      </c>
      <c r="W39" s="1">
        <v>58</v>
      </c>
      <c r="X39" s="1">
        <v>357</v>
      </c>
      <c r="Y39" s="1">
        <v>42</v>
      </c>
      <c r="Z39">
        <v>2880</v>
      </c>
    </row>
    <row r="40" spans="1:26" x14ac:dyDescent="0.2">
      <c r="A40" s="2">
        <v>0.55555555555555558</v>
      </c>
      <c r="B40" s="1">
        <v>0</v>
      </c>
      <c r="C40" s="1">
        <v>0</v>
      </c>
      <c r="D40" s="1">
        <v>0</v>
      </c>
      <c r="E40" s="1">
        <v>0</v>
      </c>
      <c r="F40" s="1">
        <v>19</v>
      </c>
      <c r="G40" s="1">
        <v>116</v>
      </c>
      <c r="H40" s="1">
        <v>9</v>
      </c>
      <c r="I40" s="1">
        <v>10</v>
      </c>
      <c r="J40" s="1">
        <v>21</v>
      </c>
      <c r="K40" s="1">
        <v>0</v>
      </c>
      <c r="L40" s="1">
        <v>257</v>
      </c>
      <c r="M40" s="1">
        <v>1</v>
      </c>
      <c r="N40" s="1">
        <v>24</v>
      </c>
      <c r="O40" s="1">
        <v>180</v>
      </c>
      <c r="P40" s="1">
        <v>9</v>
      </c>
      <c r="Q40" s="1">
        <v>684</v>
      </c>
      <c r="R40" s="1">
        <v>0</v>
      </c>
      <c r="S40" s="1">
        <v>6</v>
      </c>
      <c r="T40" s="1">
        <v>123</v>
      </c>
      <c r="U40" s="1">
        <v>1082</v>
      </c>
      <c r="V40" s="1">
        <v>11</v>
      </c>
      <c r="W40" s="1">
        <v>36</v>
      </c>
      <c r="X40" s="1">
        <v>196</v>
      </c>
      <c r="Y40" s="1">
        <v>38</v>
      </c>
      <c r="Z40">
        <v>2822</v>
      </c>
    </row>
    <row r="41" spans="1:26" x14ac:dyDescent="0.2">
      <c r="A41" s="2">
        <v>0.5625</v>
      </c>
      <c r="B41" s="1">
        <v>0</v>
      </c>
      <c r="C41" s="1">
        <v>0</v>
      </c>
      <c r="D41" s="1">
        <v>0</v>
      </c>
      <c r="E41" s="1">
        <v>0</v>
      </c>
      <c r="F41" s="1">
        <v>20</v>
      </c>
      <c r="G41" s="1">
        <v>44</v>
      </c>
      <c r="H41" s="1">
        <v>13</v>
      </c>
      <c r="I41" s="1">
        <v>9</v>
      </c>
      <c r="J41" s="1">
        <v>26</v>
      </c>
      <c r="K41" s="1">
        <v>0</v>
      </c>
      <c r="L41" s="1">
        <v>255</v>
      </c>
      <c r="M41" s="1">
        <v>0</v>
      </c>
      <c r="N41" s="1">
        <v>24</v>
      </c>
      <c r="O41" s="1">
        <v>180</v>
      </c>
      <c r="P41" s="1">
        <v>8</v>
      </c>
      <c r="Q41" s="1">
        <v>847</v>
      </c>
      <c r="R41" s="1">
        <v>1</v>
      </c>
      <c r="S41" s="1">
        <v>3</v>
      </c>
      <c r="T41" s="1">
        <v>127</v>
      </c>
      <c r="U41" s="1">
        <v>983</v>
      </c>
      <c r="V41" s="1">
        <v>12</v>
      </c>
      <c r="W41" s="1">
        <v>28</v>
      </c>
      <c r="X41" s="1">
        <v>156</v>
      </c>
      <c r="Y41" s="1">
        <v>54</v>
      </c>
      <c r="Z41">
        <v>2790</v>
      </c>
    </row>
    <row r="42" spans="1:26" x14ac:dyDescent="0.2">
      <c r="A42" s="2">
        <v>0.56944444444444442</v>
      </c>
      <c r="B42" s="1">
        <v>0</v>
      </c>
      <c r="C42" s="1">
        <v>0</v>
      </c>
      <c r="D42" s="1">
        <v>0</v>
      </c>
      <c r="E42" s="1">
        <v>0</v>
      </c>
      <c r="F42" s="1">
        <v>86</v>
      </c>
      <c r="G42" s="1">
        <v>52</v>
      </c>
      <c r="H42" s="1">
        <v>17</v>
      </c>
      <c r="I42" s="1">
        <v>15</v>
      </c>
      <c r="J42" s="1">
        <v>45</v>
      </c>
      <c r="K42" s="1">
        <v>0</v>
      </c>
      <c r="L42" s="1">
        <v>254</v>
      </c>
      <c r="M42" s="1">
        <v>1</v>
      </c>
      <c r="N42" s="1">
        <v>24</v>
      </c>
      <c r="O42" s="1">
        <v>180</v>
      </c>
      <c r="P42" s="1">
        <v>6</v>
      </c>
      <c r="Q42" s="1">
        <v>961</v>
      </c>
      <c r="R42" s="1">
        <v>0</v>
      </c>
      <c r="S42" s="1">
        <v>6</v>
      </c>
      <c r="T42" s="1">
        <v>123</v>
      </c>
      <c r="U42" s="1">
        <v>820</v>
      </c>
      <c r="V42" s="1">
        <v>24</v>
      </c>
      <c r="W42" s="1">
        <v>27</v>
      </c>
      <c r="X42" s="1">
        <v>169</v>
      </c>
      <c r="Y42" s="1">
        <v>70</v>
      </c>
      <c r="Z42">
        <v>2880</v>
      </c>
    </row>
    <row r="43" spans="1:26" x14ac:dyDescent="0.2">
      <c r="A43" s="2">
        <v>0.57638888888888895</v>
      </c>
      <c r="B43" s="1">
        <v>0</v>
      </c>
      <c r="C43" s="1">
        <v>0</v>
      </c>
      <c r="D43" s="1">
        <v>0</v>
      </c>
      <c r="E43" s="1">
        <v>0</v>
      </c>
      <c r="F43" s="1">
        <v>70</v>
      </c>
      <c r="G43" s="1">
        <v>82</v>
      </c>
      <c r="H43" s="1">
        <v>31</v>
      </c>
      <c r="I43" s="1">
        <v>21</v>
      </c>
      <c r="J43" s="1">
        <v>55</v>
      </c>
      <c r="K43" s="1">
        <v>0</v>
      </c>
      <c r="L43" s="1">
        <v>255</v>
      </c>
      <c r="M43" s="1">
        <v>3</v>
      </c>
      <c r="N43" s="1">
        <v>25</v>
      </c>
      <c r="O43" s="1">
        <v>183</v>
      </c>
      <c r="P43" s="1">
        <v>4</v>
      </c>
      <c r="Q43" s="1">
        <v>1063</v>
      </c>
      <c r="R43" s="1">
        <v>0</v>
      </c>
      <c r="S43" s="1">
        <v>6</v>
      </c>
      <c r="T43" s="1">
        <v>43</v>
      </c>
      <c r="U43" s="1">
        <v>687</v>
      </c>
      <c r="V43" s="1">
        <v>17</v>
      </c>
      <c r="W43" s="1">
        <v>39</v>
      </c>
      <c r="X43" s="1">
        <v>276</v>
      </c>
      <c r="Y43" s="1">
        <v>94</v>
      </c>
      <c r="Z43">
        <v>2954</v>
      </c>
    </row>
    <row r="44" spans="1:26" x14ac:dyDescent="0.2">
      <c r="A44" s="2">
        <v>0.58333333333333337</v>
      </c>
      <c r="B44" s="1">
        <v>2</v>
      </c>
      <c r="C44" s="1">
        <v>7</v>
      </c>
      <c r="D44" s="1">
        <v>2</v>
      </c>
      <c r="E44" s="1">
        <v>5</v>
      </c>
      <c r="F44" s="1">
        <v>83</v>
      </c>
      <c r="G44" s="1">
        <v>117</v>
      </c>
      <c r="H44" s="1">
        <v>32</v>
      </c>
      <c r="I44" s="1">
        <v>34</v>
      </c>
      <c r="J44" s="1">
        <v>61</v>
      </c>
      <c r="K44" s="1">
        <v>0</v>
      </c>
      <c r="L44" s="1">
        <v>236</v>
      </c>
      <c r="M44" s="1">
        <v>3</v>
      </c>
      <c r="N44" s="1">
        <v>19</v>
      </c>
      <c r="O44" s="1">
        <v>179</v>
      </c>
      <c r="P44" s="1">
        <v>1</v>
      </c>
      <c r="Q44" s="1">
        <v>959</v>
      </c>
      <c r="R44" s="1">
        <v>0</v>
      </c>
      <c r="S44" s="1">
        <v>4</v>
      </c>
      <c r="T44" s="1">
        <v>33</v>
      </c>
      <c r="U44" s="1">
        <v>490</v>
      </c>
      <c r="V44" s="1">
        <v>27</v>
      </c>
      <c r="W44" s="1">
        <v>260</v>
      </c>
      <c r="X44" s="1">
        <v>381</v>
      </c>
      <c r="Y44" s="1">
        <v>114</v>
      </c>
      <c r="Z44">
        <v>3049</v>
      </c>
    </row>
    <row r="45" spans="1:26" x14ac:dyDescent="0.2">
      <c r="A45" s="2">
        <v>0.59027777777777779</v>
      </c>
      <c r="B45" s="1">
        <v>123</v>
      </c>
      <c r="C45" s="1">
        <v>744</v>
      </c>
      <c r="D45" s="1">
        <v>260</v>
      </c>
      <c r="E45" s="1">
        <v>348</v>
      </c>
      <c r="F45" s="1">
        <v>28</v>
      </c>
      <c r="G45" s="1">
        <v>59</v>
      </c>
      <c r="H45" s="1">
        <v>2</v>
      </c>
      <c r="I45" s="1">
        <v>8</v>
      </c>
      <c r="J45" s="1">
        <v>8</v>
      </c>
      <c r="K45" s="1">
        <v>0</v>
      </c>
      <c r="L45" s="1">
        <v>97</v>
      </c>
      <c r="M45" s="1">
        <v>0</v>
      </c>
      <c r="N45" s="1">
        <v>10</v>
      </c>
      <c r="O45" s="1">
        <v>176</v>
      </c>
      <c r="P45" s="1">
        <v>0</v>
      </c>
      <c r="Q45" s="1">
        <v>332</v>
      </c>
      <c r="R45" s="1">
        <v>0</v>
      </c>
      <c r="S45" s="1">
        <v>4</v>
      </c>
      <c r="T45" s="1">
        <v>17</v>
      </c>
      <c r="U45" s="1">
        <v>139</v>
      </c>
      <c r="V45" s="1">
        <v>12</v>
      </c>
      <c r="W45" s="1">
        <v>177</v>
      </c>
      <c r="X45" s="1">
        <v>261</v>
      </c>
      <c r="Y45" s="1">
        <v>34</v>
      </c>
      <c r="Z45">
        <v>2839</v>
      </c>
    </row>
    <row r="46" spans="1:26" x14ac:dyDescent="0.2">
      <c r="A46" s="2">
        <v>0.59722222222222221</v>
      </c>
      <c r="B46" s="1">
        <v>169</v>
      </c>
      <c r="C46" s="1">
        <v>928</v>
      </c>
      <c r="D46" s="1">
        <v>369</v>
      </c>
      <c r="E46" s="1">
        <v>373</v>
      </c>
      <c r="F46" s="1">
        <v>19</v>
      </c>
      <c r="G46" s="1">
        <v>21</v>
      </c>
      <c r="H46" s="1">
        <v>1</v>
      </c>
      <c r="I46" s="1">
        <v>1</v>
      </c>
      <c r="J46" s="1">
        <v>7</v>
      </c>
      <c r="K46" s="1">
        <v>0</v>
      </c>
      <c r="L46" s="1">
        <v>91</v>
      </c>
      <c r="M46" s="1">
        <v>0</v>
      </c>
      <c r="N46" s="1">
        <v>9</v>
      </c>
      <c r="O46" s="1">
        <v>176</v>
      </c>
      <c r="P46" s="1">
        <v>0</v>
      </c>
      <c r="Q46" s="1">
        <v>302</v>
      </c>
      <c r="R46" s="1">
        <v>0</v>
      </c>
      <c r="S46" s="1">
        <v>3</v>
      </c>
      <c r="T46" s="1">
        <v>1</v>
      </c>
      <c r="U46" s="1">
        <v>75</v>
      </c>
      <c r="V46" s="1">
        <v>11</v>
      </c>
      <c r="W46" s="1">
        <v>0</v>
      </c>
      <c r="X46" s="1">
        <v>79</v>
      </c>
      <c r="Y46" s="1">
        <v>27</v>
      </c>
      <c r="Z46">
        <v>2662</v>
      </c>
    </row>
    <row r="47" spans="1:26" x14ac:dyDescent="0.2">
      <c r="A47" s="2">
        <v>0.60416666666666663</v>
      </c>
      <c r="B47" s="1">
        <v>169</v>
      </c>
      <c r="C47" s="1">
        <v>995</v>
      </c>
      <c r="D47" s="1">
        <v>422</v>
      </c>
      <c r="E47" s="1">
        <v>386</v>
      </c>
      <c r="F47" s="1">
        <v>20</v>
      </c>
      <c r="G47" s="1">
        <v>11</v>
      </c>
      <c r="H47" s="1">
        <v>3</v>
      </c>
      <c r="I47" s="1">
        <v>2</v>
      </c>
      <c r="J47" s="1">
        <v>6</v>
      </c>
      <c r="K47" s="1">
        <v>0</v>
      </c>
      <c r="L47" s="1">
        <v>84</v>
      </c>
      <c r="M47" s="1">
        <v>0</v>
      </c>
      <c r="N47" s="1">
        <v>8</v>
      </c>
      <c r="O47" s="1">
        <v>176</v>
      </c>
      <c r="P47" s="1">
        <v>0</v>
      </c>
      <c r="Q47" s="1">
        <v>247</v>
      </c>
      <c r="R47" s="1">
        <v>0</v>
      </c>
      <c r="S47" s="1">
        <v>4</v>
      </c>
      <c r="T47" s="1">
        <v>0</v>
      </c>
      <c r="U47" s="1">
        <v>46</v>
      </c>
      <c r="V47" s="1">
        <v>4</v>
      </c>
      <c r="W47" s="1">
        <v>1</v>
      </c>
      <c r="X47" s="1">
        <v>63</v>
      </c>
      <c r="Y47" s="1">
        <v>17</v>
      </c>
      <c r="Z47">
        <v>2664</v>
      </c>
    </row>
    <row r="48" spans="1:26" x14ac:dyDescent="0.2">
      <c r="A48" s="2">
        <v>0.61111111111111105</v>
      </c>
      <c r="B48" s="1">
        <v>169</v>
      </c>
      <c r="C48" s="1">
        <v>1058</v>
      </c>
      <c r="D48" s="1">
        <v>461</v>
      </c>
      <c r="E48" s="1">
        <v>396</v>
      </c>
      <c r="F48" s="1">
        <v>32</v>
      </c>
      <c r="G48" s="1">
        <v>9</v>
      </c>
      <c r="H48" s="1">
        <v>7</v>
      </c>
      <c r="I48" s="1">
        <v>1</v>
      </c>
      <c r="J48" s="1">
        <v>4</v>
      </c>
      <c r="K48" s="1">
        <v>0</v>
      </c>
      <c r="L48" s="1">
        <v>70</v>
      </c>
      <c r="M48" s="1">
        <v>0</v>
      </c>
      <c r="N48" s="1">
        <v>6</v>
      </c>
      <c r="O48" s="1">
        <v>176</v>
      </c>
      <c r="P48" s="1">
        <v>0</v>
      </c>
      <c r="Q48" s="1">
        <v>187</v>
      </c>
      <c r="R48" s="1">
        <v>0</v>
      </c>
      <c r="S48" s="1">
        <v>6</v>
      </c>
      <c r="T48" s="1">
        <v>0</v>
      </c>
      <c r="U48" s="1">
        <v>27</v>
      </c>
      <c r="V48" s="1">
        <v>8</v>
      </c>
      <c r="W48" s="1">
        <v>0</v>
      </c>
      <c r="X48" s="1">
        <v>61</v>
      </c>
      <c r="Y48" s="1">
        <v>12</v>
      </c>
      <c r="Z48">
        <v>2690</v>
      </c>
    </row>
    <row r="49" spans="1:26" x14ac:dyDescent="0.2">
      <c r="A49" s="2">
        <v>0.61805555555555558</v>
      </c>
      <c r="B49" s="1">
        <v>168</v>
      </c>
      <c r="C49" s="1">
        <v>1106</v>
      </c>
      <c r="D49" s="1">
        <v>488</v>
      </c>
      <c r="E49" s="1">
        <v>400</v>
      </c>
      <c r="F49" s="1">
        <v>29</v>
      </c>
      <c r="G49" s="1">
        <v>9</v>
      </c>
      <c r="H49" s="1">
        <v>8</v>
      </c>
      <c r="I49" s="1">
        <v>7</v>
      </c>
      <c r="J49" s="1">
        <v>3</v>
      </c>
      <c r="K49" s="1">
        <v>0</v>
      </c>
      <c r="L49" s="1">
        <v>62</v>
      </c>
      <c r="M49" s="1">
        <v>0</v>
      </c>
      <c r="N49" s="1">
        <v>6</v>
      </c>
      <c r="O49" s="1">
        <v>176</v>
      </c>
      <c r="P49" s="1">
        <v>0</v>
      </c>
      <c r="Q49" s="1">
        <v>143</v>
      </c>
      <c r="R49" s="1">
        <v>0</v>
      </c>
      <c r="S49" s="1">
        <v>5</v>
      </c>
      <c r="T49" s="1">
        <v>0</v>
      </c>
      <c r="U49" s="1">
        <v>19</v>
      </c>
      <c r="V49" s="1">
        <v>3</v>
      </c>
      <c r="W49" s="1">
        <v>0</v>
      </c>
      <c r="X49" s="1">
        <v>71</v>
      </c>
      <c r="Y49" s="1">
        <v>12</v>
      </c>
      <c r="Z49">
        <v>2715</v>
      </c>
    </row>
    <row r="50" spans="1:26" x14ac:dyDescent="0.2">
      <c r="A50" s="2">
        <v>0.625</v>
      </c>
      <c r="B50" s="1">
        <v>90</v>
      </c>
      <c r="C50" s="1">
        <v>1140</v>
      </c>
      <c r="D50" s="1">
        <v>509</v>
      </c>
      <c r="E50" s="1">
        <v>402</v>
      </c>
      <c r="F50" s="1">
        <v>35</v>
      </c>
      <c r="G50" s="1">
        <v>29</v>
      </c>
      <c r="H50" s="1">
        <v>17</v>
      </c>
      <c r="I50" s="1">
        <v>1</v>
      </c>
      <c r="J50" s="1">
        <v>1</v>
      </c>
      <c r="K50" s="1">
        <v>0</v>
      </c>
      <c r="L50" s="1">
        <v>59</v>
      </c>
      <c r="M50" s="1">
        <v>0</v>
      </c>
      <c r="N50" s="1">
        <v>8</v>
      </c>
      <c r="O50" s="1">
        <v>176</v>
      </c>
      <c r="P50" s="1">
        <v>0</v>
      </c>
      <c r="Q50" s="1">
        <v>143</v>
      </c>
      <c r="R50" s="1">
        <v>0</v>
      </c>
      <c r="S50" s="1">
        <v>3</v>
      </c>
      <c r="T50" s="1">
        <v>0</v>
      </c>
      <c r="U50" s="1">
        <v>15</v>
      </c>
      <c r="V50" s="1">
        <v>7</v>
      </c>
      <c r="W50" s="1">
        <v>0</v>
      </c>
      <c r="X50" s="1">
        <v>90</v>
      </c>
      <c r="Y50" s="1">
        <v>12</v>
      </c>
      <c r="Z50">
        <v>2737</v>
      </c>
    </row>
    <row r="51" spans="1:26" x14ac:dyDescent="0.2">
      <c r="A51" s="2">
        <v>0.63194444444444442</v>
      </c>
      <c r="B51" s="1">
        <v>2</v>
      </c>
      <c r="C51" s="1">
        <v>1183</v>
      </c>
      <c r="D51" s="1">
        <v>513</v>
      </c>
      <c r="E51" s="1">
        <v>403</v>
      </c>
      <c r="F51" s="1">
        <v>21</v>
      </c>
      <c r="G51" s="1">
        <v>44</v>
      </c>
      <c r="H51" s="1">
        <v>14</v>
      </c>
      <c r="I51" s="1">
        <v>6</v>
      </c>
      <c r="J51" s="1">
        <v>0</v>
      </c>
      <c r="K51" s="1">
        <v>234</v>
      </c>
      <c r="L51" s="1">
        <v>26</v>
      </c>
      <c r="M51" s="1">
        <v>2</v>
      </c>
      <c r="N51" s="1">
        <v>4</v>
      </c>
      <c r="O51" s="1">
        <v>71</v>
      </c>
      <c r="P51" s="1">
        <v>0</v>
      </c>
      <c r="Q51" s="1">
        <v>105</v>
      </c>
      <c r="R51" s="1">
        <v>0</v>
      </c>
      <c r="S51" s="1">
        <v>3</v>
      </c>
      <c r="T51" s="1">
        <v>0</v>
      </c>
      <c r="U51" s="1">
        <v>11</v>
      </c>
      <c r="V51" s="1">
        <v>7</v>
      </c>
      <c r="W51" s="1">
        <v>0</v>
      </c>
      <c r="X51" s="1">
        <v>91</v>
      </c>
      <c r="Y51" s="1">
        <v>9</v>
      </c>
      <c r="Z51">
        <v>2749</v>
      </c>
    </row>
    <row r="52" spans="1:26" x14ac:dyDescent="0.2">
      <c r="A52" s="2">
        <v>0.63888888888888895</v>
      </c>
      <c r="B52" s="1">
        <v>110</v>
      </c>
      <c r="C52" s="1">
        <v>1213</v>
      </c>
      <c r="D52" s="1">
        <v>505</v>
      </c>
      <c r="E52" s="1">
        <v>405</v>
      </c>
      <c r="F52" s="1">
        <v>19</v>
      </c>
      <c r="G52" s="1">
        <v>29</v>
      </c>
      <c r="H52" s="1">
        <v>43</v>
      </c>
      <c r="I52" s="1">
        <v>18</v>
      </c>
      <c r="J52" s="1">
        <v>9</v>
      </c>
      <c r="K52" s="1">
        <v>0</v>
      </c>
      <c r="L52" s="1">
        <v>27</v>
      </c>
      <c r="M52" s="1">
        <v>1</v>
      </c>
      <c r="N52" s="1">
        <v>4</v>
      </c>
      <c r="O52" s="1">
        <v>71</v>
      </c>
      <c r="P52" s="1">
        <v>0</v>
      </c>
      <c r="Q52" s="1">
        <v>112</v>
      </c>
      <c r="R52" s="1">
        <v>0</v>
      </c>
      <c r="S52" s="1">
        <v>3</v>
      </c>
      <c r="T52" s="1">
        <v>0</v>
      </c>
      <c r="U52" s="1">
        <v>16</v>
      </c>
      <c r="V52" s="1">
        <v>3</v>
      </c>
      <c r="W52" s="1">
        <v>27</v>
      </c>
      <c r="X52" s="1">
        <v>119</v>
      </c>
      <c r="Y52" s="1">
        <v>15</v>
      </c>
      <c r="Z52">
        <v>2749</v>
      </c>
    </row>
    <row r="53" spans="1:26" x14ac:dyDescent="0.2">
      <c r="A53" s="2">
        <v>0.64583333333333337</v>
      </c>
      <c r="B53" s="1">
        <v>166</v>
      </c>
      <c r="C53" s="1">
        <v>1187</v>
      </c>
      <c r="D53" s="1">
        <v>480</v>
      </c>
      <c r="E53" s="1">
        <v>401</v>
      </c>
      <c r="F53" s="1">
        <v>19</v>
      </c>
      <c r="G53" s="1">
        <v>17</v>
      </c>
      <c r="H53" s="1">
        <v>15</v>
      </c>
      <c r="I53" s="1">
        <v>5</v>
      </c>
      <c r="J53" s="1">
        <v>4</v>
      </c>
      <c r="K53" s="1">
        <v>0</v>
      </c>
      <c r="L53" s="1">
        <v>25</v>
      </c>
      <c r="M53" s="1">
        <v>0</v>
      </c>
      <c r="N53" s="1">
        <v>7</v>
      </c>
      <c r="O53" s="1">
        <v>71</v>
      </c>
      <c r="P53" s="1">
        <v>0</v>
      </c>
      <c r="Q53" s="1">
        <v>90</v>
      </c>
      <c r="R53" s="1">
        <v>0</v>
      </c>
      <c r="S53" s="1">
        <v>4</v>
      </c>
      <c r="T53" s="1">
        <v>0</v>
      </c>
      <c r="U53" s="1">
        <v>19</v>
      </c>
      <c r="V53" s="1">
        <v>9</v>
      </c>
      <c r="W53" s="1">
        <v>78</v>
      </c>
      <c r="X53" s="1">
        <v>119</v>
      </c>
      <c r="Y53" s="1">
        <v>6</v>
      </c>
      <c r="Z53">
        <v>2722</v>
      </c>
    </row>
    <row r="54" spans="1:26" x14ac:dyDescent="0.2">
      <c r="A54" s="2">
        <v>0.65277777777777779</v>
      </c>
      <c r="B54" s="1">
        <v>211</v>
      </c>
      <c r="C54" s="1">
        <v>853</v>
      </c>
      <c r="D54" s="1">
        <v>293</v>
      </c>
      <c r="E54" s="1">
        <v>327</v>
      </c>
      <c r="F54" s="1">
        <v>19</v>
      </c>
      <c r="G54" s="1">
        <v>105</v>
      </c>
      <c r="H54" s="1">
        <v>175</v>
      </c>
      <c r="I54" s="1">
        <v>14</v>
      </c>
      <c r="J54" s="1">
        <v>11</v>
      </c>
      <c r="K54" s="1">
        <v>0</v>
      </c>
      <c r="L54" s="1">
        <v>31</v>
      </c>
      <c r="M54" s="1">
        <v>0</v>
      </c>
      <c r="N54" s="1">
        <v>9</v>
      </c>
      <c r="O54" s="1">
        <v>71</v>
      </c>
      <c r="P54" s="1">
        <v>0</v>
      </c>
      <c r="Q54" s="1">
        <v>128</v>
      </c>
      <c r="R54" s="1">
        <v>0</v>
      </c>
      <c r="S54" s="1">
        <v>6</v>
      </c>
      <c r="T54" s="1">
        <v>0</v>
      </c>
      <c r="U54" s="1">
        <v>29</v>
      </c>
      <c r="V54" s="1">
        <v>13</v>
      </c>
      <c r="W54" s="1">
        <v>3</v>
      </c>
      <c r="X54" s="1">
        <v>326</v>
      </c>
      <c r="Y54" s="1">
        <v>20</v>
      </c>
      <c r="Z54">
        <v>2644</v>
      </c>
    </row>
    <row r="55" spans="1:26" x14ac:dyDescent="0.2">
      <c r="A55" s="2">
        <v>0.65972222222222221</v>
      </c>
      <c r="B55" s="1">
        <v>363</v>
      </c>
      <c r="C55" s="1">
        <v>448</v>
      </c>
      <c r="D55" s="1">
        <v>131</v>
      </c>
      <c r="E55" s="1">
        <v>252</v>
      </c>
      <c r="F55" s="1">
        <v>19</v>
      </c>
      <c r="G55" s="1">
        <v>218</v>
      </c>
      <c r="H55" s="1">
        <v>159</v>
      </c>
      <c r="I55" s="1">
        <v>51</v>
      </c>
      <c r="J55" s="1">
        <v>48</v>
      </c>
      <c r="K55" s="1">
        <v>0</v>
      </c>
      <c r="L55" s="1">
        <v>72</v>
      </c>
      <c r="M55" s="1">
        <v>0</v>
      </c>
      <c r="N55" s="1">
        <v>14</v>
      </c>
      <c r="O55" s="1">
        <v>71</v>
      </c>
      <c r="P55" s="1">
        <v>0</v>
      </c>
      <c r="Q55" s="1">
        <v>131</v>
      </c>
      <c r="R55" s="1">
        <v>0</v>
      </c>
      <c r="S55" s="1">
        <v>5</v>
      </c>
      <c r="T55" s="1">
        <v>0</v>
      </c>
      <c r="U55" s="1">
        <v>122</v>
      </c>
      <c r="V55" s="1">
        <v>16</v>
      </c>
      <c r="W55" s="1">
        <v>1</v>
      </c>
      <c r="X55" s="1">
        <v>485</v>
      </c>
      <c r="Y55" s="1">
        <v>35</v>
      </c>
      <c r="Z55">
        <v>2641</v>
      </c>
    </row>
    <row r="56" spans="1:26" x14ac:dyDescent="0.2">
      <c r="A56" s="2">
        <v>0.66666666666666663</v>
      </c>
      <c r="B56" s="1">
        <v>468</v>
      </c>
      <c r="C56" s="1">
        <v>136</v>
      </c>
      <c r="D56" s="1">
        <v>25</v>
      </c>
      <c r="E56" s="1">
        <v>127</v>
      </c>
      <c r="F56" s="1">
        <v>19</v>
      </c>
      <c r="G56" s="1">
        <v>238</v>
      </c>
      <c r="H56" s="1">
        <v>194</v>
      </c>
      <c r="I56" s="1">
        <v>44</v>
      </c>
      <c r="J56" s="1">
        <v>34</v>
      </c>
      <c r="K56" s="1">
        <v>0</v>
      </c>
      <c r="L56" s="1">
        <v>129</v>
      </c>
      <c r="M56" s="1">
        <v>0</v>
      </c>
      <c r="N56" s="1">
        <v>18</v>
      </c>
      <c r="O56" s="1">
        <v>71</v>
      </c>
      <c r="P56" s="1">
        <v>0</v>
      </c>
      <c r="Q56" s="1">
        <v>140</v>
      </c>
      <c r="R56" s="1">
        <v>0</v>
      </c>
      <c r="S56" s="1">
        <v>4</v>
      </c>
      <c r="T56" s="1">
        <v>0</v>
      </c>
      <c r="U56" s="1">
        <v>345</v>
      </c>
      <c r="V56" s="1">
        <v>33</v>
      </c>
      <c r="W56" s="1">
        <v>35</v>
      </c>
      <c r="X56" s="1">
        <v>538</v>
      </c>
      <c r="Y56" s="1">
        <v>42</v>
      </c>
      <c r="Z56">
        <v>2640</v>
      </c>
    </row>
    <row r="57" spans="1:26" x14ac:dyDescent="0.2">
      <c r="A57" s="2">
        <v>0.67361111111111116</v>
      </c>
      <c r="B57" s="1">
        <v>386</v>
      </c>
      <c r="C57" s="1">
        <v>28</v>
      </c>
      <c r="D57" s="1">
        <v>5</v>
      </c>
      <c r="E57" s="1">
        <v>28</v>
      </c>
      <c r="F57" s="1">
        <v>19</v>
      </c>
      <c r="G57" s="1">
        <v>214</v>
      </c>
      <c r="H57" s="1">
        <v>131</v>
      </c>
      <c r="I57" s="1">
        <v>35</v>
      </c>
      <c r="J57" s="1">
        <v>28</v>
      </c>
      <c r="K57" s="1">
        <v>0</v>
      </c>
      <c r="L57" s="1">
        <v>193</v>
      </c>
      <c r="M57" s="1">
        <v>0</v>
      </c>
      <c r="N57" s="1">
        <v>21</v>
      </c>
      <c r="O57" s="1">
        <v>70</v>
      </c>
      <c r="P57" s="1">
        <v>0</v>
      </c>
      <c r="Q57" s="1">
        <v>202</v>
      </c>
      <c r="R57" s="1">
        <v>0</v>
      </c>
      <c r="S57" s="1">
        <v>6</v>
      </c>
      <c r="T57" s="1">
        <v>0</v>
      </c>
      <c r="U57" s="1">
        <v>699</v>
      </c>
      <c r="V57" s="1">
        <v>27</v>
      </c>
      <c r="W57" s="1">
        <v>53</v>
      </c>
      <c r="X57" s="1">
        <v>417</v>
      </c>
      <c r="Y57" s="1">
        <v>43</v>
      </c>
      <c r="Z57">
        <v>2605</v>
      </c>
    </row>
    <row r="58" spans="1:26" x14ac:dyDescent="0.2">
      <c r="A58" s="2">
        <v>0.68055555555555547</v>
      </c>
      <c r="B58" s="1">
        <v>3</v>
      </c>
      <c r="C58" s="1">
        <v>2</v>
      </c>
      <c r="D58" s="1">
        <v>2</v>
      </c>
      <c r="E58" s="1">
        <v>1</v>
      </c>
      <c r="F58" s="1">
        <v>19</v>
      </c>
      <c r="G58" s="1">
        <v>162</v>
      </c>
      <c r="H58" s="1">
        <v>88</v>
      </c>
      <c r="I58" s="1">
        <v>20</v>
      </c>
      <c r="J58" s="1">
        <v>24</v>
      </c>
      <c r="K58" s="1">
        <v>0</v>
      </c>
      <c r="L58" s="1">
        <v>235</v>
      </c>
      <c r="M58" s="1">
        <v>1</v>
      </c>
      <c r="N58" s="1">
        <v>22</v>
      </c>
      <c r="O58" s="1">
        <v>71</v>
      </c>
      <c r="P58" s="1">
        <v>0</v>
      </c>
      <c r="Q58" s="1">
        <v>304</v>
      </c>
      <c r="R58" s="1">
        <v>0</v>
      </c>
      <c r="S58" s="1">
        <v>3</v>
      </c>
      <c r="T58" s="1">
        <v>0</v>
      </c>
      <c r="U58" s="1">
        <v>1080</v>
      </c>
      <c r="V58" s="1">
        <v>45</v>
      </c>
      <c r="W58" s="1">
        <v>0</v>
      </c>
      <c r="X58" s="1">
        <v>400</v>
      </c>
      <c r="Y58" s="1">
        <v>70</v>
      </c>
      <c r="Z58">
        <v>2552</v>
      </c>
    </row>
    <row r="59" spans="1:26" x14ac:dyDescent="0.2">
      <c r="A59" s="2">
        <v>0.6875</v>
      </c>
      <c r="B59" s="1">
        <v>5</v>
      </c>
      <c r="C59" s="1">
        <v>2</v>
      </c>
      <c r="D59" s="1">
        <v>2</v>
      </c>
      <c r="E59" s="1">
        <v>1</v>
      </c>
      <c r="F59" s="1">
        <v>19</v>
      </c>
      <c r="G59" s="1">
        <v>77</v>
      </c>
      <c r="H59" s="1">
        <v>26</v>
      </c>
      <c r="I59" s="1">
        <v>13</v>
      </c>
      <c r="J59" s="1">
        <v>8</v>
      </c>
      <c r="K59" s="1">
        <v>5</v>
      </c>
      <c r="L59" s="1">
        <v>237</v>
      </c>
      <c r="M59" s="1">
        <v>0</v>
      </c>
      <c r="N59" s="1">
        <v>17</v>
      </c>
      <c r="O59" s="1">
        <v>63</v>
      </c>
      <c r="P59" s="1">
        <v>0</v>
      </c>
      <c r="Q59" s="1">
        <v>340</v>
      </c>
      <c r="R59" s="1">
        <v>0</v>
      </c>
      <c r="S59" s="1">
        <v>3</v>
      </c>
      <c r="T59" s="1">
        <v>0</v>
      </c>
      <c r="U59" s="1">
        <v>1377</v>
      </c>
      <c r="V59" s="1">
        <v>20</v>
      </c>
      <c r="W59" s="1">
        <v>0</v>
      </c>
      <c r="X59" s="1">
        <v>236</v>
      </c>
      <c r="Y59" s="1">
        <v>101</v>
      </c>
      <c r="Z59">
        <v>2552</v>
      </c>
    </row>
    <row r="60" spans="1:26" x14ac:dyDescent="0.2">
      <c r="A60" s="2">
        <v>0.69444444444444453</v>
      </c>
      <c r="B60" s="1">
        <v>299</v>
      </c>
      <c r="C60" s="1">
        <v>71</v>
      </c>
      <c r="D60" s="1">
        <v>179</v>
      </c>
      <c r="E60" s="1">
        <v>86</v>
      </c>
      <c r="F60" s="1">
        <v>19</v>
      </c>
      <c r="G60" s="1">
        <v>19</v>
      </c>
      <c r="H60" s="1">
        <v>0</v>
      </c>
      <c r="I60" s="1">
        <v>0</v>
      </c>
      <c r="J60" s="1">
        <v>1</v>
      </c>
      <c r="K60" s="1">
        <v>837</v>
      </c>
      <c r="L60" s="1">
        <v>9</v>
      </c>
      <c r="M60" s="1">
        <v>0</v>
      </c>
      <c r="N60" s="1">
        <v>1</v>
      </c>
      <c r="O60" s="1">
        <v>10</v>
      </c>
      <c r="P60" s="1">
        <v>0</v>
      </c>
      <c r="Q60" s="1">
        <v>24</v>
      </c>
      <c r="R60" s="1">
        <v>0</v>
      </c>
      <c r="S60" s="1">
        <v>3</v>
      </c>
      <c r="T60" s="1">
        <v>0</v>
      </c>
      <c r="U60" s="1">
        <v>62</v>
      </c>
      <c r="V60" s="1">
        <v>182</v>
      </c>
      <c r="W60" s="1">
        <v>0</v>
      </c>
      <c r="X60" s="1">
        <v>372</v>
      </c>
      <c r="Y60" s="1">
        <v>378</v>
      </c>
      <c r="Z60">
        <v>2552</v>
      </c>
    </row>
    <row r="61" spans="1:26" x14ac:dyDescent="0.2">
      <c r="A61" s="2">
        <v>0.70138888888888884</v>
      </c>
      <c r="B61" s="1">
        <v>512</v>
      </c>
      <c r="C61" s="1">
        <v>200</v>
      </c>
      <c r="D61" s="1">
        <v>358</v>
      </c>
      <c r="E61" s="1">
        <v>173</v>
      </c>
      <c r="F61" s="1">
        <v>19</v>
      </c>
      <c r="G61" s="1">
        <v>20</v>
      </c>
      <c r="H61" s="1">
        <v>25</v>
      </c>
      <c r="I61" s="1">
        <v>5</v>
      </c>
      <c r="J61" s="1">
        <v>4</v>
      </c>
      <c r="K61" s="1">
        <v>1014</v>
      </c>
      <c r="L61" s="1">
        <v>48</v>
      </c>
      <c r="M61" s="1">
        <v>0</v>
      </c>
      <c r="N61" s="1">
        <v>2</v>
      </c>
      <c r="O61" s="1">
        <v>10</v>
      </c>
      <c r="P61" s="1">
        <v>0</v>
      </c>
      <c r="Q61" s="1">
        <v>24</v>
      </c>
      <c r="R61" s="1">
        <v>0</v>
      </c>
      <c r="S61" s="1">
        <v>3</v>
      </c>
      <c r="T61" s="1">
        <v>0</v>
      </c>
      <c r="U61" s="1">
        <v>49</v>
      </c>
      <c r="V61" s="1">
        <v>7</v>
      </c>
      <c r="W61" s="1">
        <v>0</v>
      </c>
      <c r="X61" s="1">
        <v>75</v>
      </c>
      <c r="Y61" s="1">
        <v>4</v>
      </c>
      <c r="Z61">
        <v>2552</v>
      </c>
    </row>
    <row r="62" spans="1:26" x14ac:dyDescent="0.2">
      <c r="A62" s="2">
        <v>0.70833333333333337</v>
      </c>
      <c r="B62" s="1">
        <v>567</v>
      </c>
      <c r="C62" s="1">
        <v>319</v>
      </c>
      <c r="D62" s="1">
        <v>501</v>
      </c>
      <c r="E62" s="1">
        <v>220</v>
      </c>
      <c r="F62" s="1">
        <v>19</v>
      </c>
      <c r="G62" s="1">
        <v>52</v>
      </c>
      <c r="H62" s="1">
        <v>56</v>
      </c>
      <c r="I62" s="1">
        <v>16</v>
      </c>
      <c r="J62" s="1">
        <v>11</v>
      </c>
      <c r="K62" s="1">
        <v>391</v>
      </c>
      <c r="L62" s="1">
        <v>84</v>
      </c>
      <c r="M62" s="1">
        <v>1</v>
      </c>
      <c r="N62" s="1">
        <v>6</v>
      </c>
      <c r="O62" s="1">
        <v>10</v>
      </c>
      <c r="P62" s="1">
        <v>0</v>
      </c>
      <c r="Q62" s="1">
        <v>27</v>
      </c>
      <c r="R62" s="1">
        <v>0</v>
      </c>
      <c r="S62" s="1">
        <v>3</v>
      </c>
      <c r="T62" s="1">
        <v>0</v>
      </c>
      <c r="U62" s="1">
        <v>86</v>
      </c>
      <c r="V62" s="1">
        <v>11</v>
      </c>
      <c r="W62" s="1">
        <v>21</v>
      </c>
      <c r="X62" s="1">
        <v>140</v>
      </c>
      <c r="Y62" s="1">
        <v>11</v>
      </c>
      <c r="Z62">
        <v>2552</v>
      </c>
    </row>
    <row r="63" spans="1:26" x14ac:dyDescent="0.2">
      <c r="A63" s="2">
        <v>0.71527777777777779</v>
      </c>
      <c r="B63" s="1">
        <v>586</v>
      </c>
      <c r="C63" s="1">
        <v>348</v>
      </c>
      <c r="D63" s="1">
        <v>533</v>
      </c>
      <c r="E63" s="1">
        <v>235</v>
      </c>
      <c r="F63" s="1">
        <v>25</v>
      </c>
      <c r="G63" s="1">
        <v>36</v>
      </c>
      <c r="H63" s="1">
        <v>25</v>
      </c>
      <c r="I63" s="1">
        <v>15</v>
      </c>
      <c r="J63" s="1">
        <v>6</v>
      </c>
      <c r="K63" s="1">
        <v>144</v>
      </c>
      <c r="L63" s="1">
        <v>87</v>
      </c>
      <c r="M63" s="1">
        <v>0</v>
      </c>
      <c r="N63" s="1">
        <v>13</v>
      </c>
      <c r="O63" s="1">
        <v>10</v>
      </c>
      <c r="P63" s="1">
        <v>0</v>
      </c>
      <c r="Q63" s="1">
        <v>46</v>
      </c>
      <c r="R63" s="1">
        <v>0</v>
      </c>
      <c r="S63" s="1">
        <v>3</v>
      </c>
      <c r="T63" s="1">
        <v>0</v>
      </c>
      <c r="U63" s="1">
        <v>234</v>
      </c>
      <c r="V63" s="1">
        <v>16</v>
      </c>
      <c r="W63" s="1">
        <v>35</v>
      </c>
      <c r="X63" s="1">
        <v>119</v>
      </c>
      <c r="Y63" s="1">
        <v>26</v>
      </c>
      <c r="Z63">
        <v>2542</v>
      </c>
    </row>
    <row r="64" spans="1:26" x14ac:dyDescent="0.2">
      <c r="A64" s="2">
        <v>0.72222222222222221</v>
      </c>
      <c r="B64" s="1">
        <v>528</v>
      </c>
      <c r="C64" s="1">
        <v>290</v>
      </c>
      <c r="D64" s="1">
        <v>478</v>
      </c>
      <c r="E64" s="1">
        <v>223</v>
      </c>
      <c r="F64" s="1">
        <v>28</v>
      </c>
      <c r="G64" s="1">
        <v>59</v>
      </c>
      <c r="H64" s="1">
        <v>59</v>
      </c>
      <c r="I64" s="1">
        <v>6</v>
      </c>
      <c r="J64" s="1">
        <v>4</v>
      </c>
      <c r="K64" s="1">
        <v>4</v>
      </c>
      <c r="L64" s="1">
        <v>91</v>
      </c>
      <c r="M64" s="1">
        <v>0</v>
      </c>
      <c r="N64" s="1">
        <v>16</v>
      </c>
      <c r="O64" s="1">
        <v>10</v>
      </c>
      <c r="P64" s="1">
        <v>0</v>
      </c>
      <c r="Q64" s="1">
        <v>34</v>
      </c>
      <c r="R64" s="1">
        <v>0</v>
      </c>
      <c r="S64" s="1">
        <v>5</v>
      </c>
      <c r="T64" s="1">
        <v>0</v>
      </c>
      <c r="U64" s="1">
        <v>0</v>
      </c>
      <c r="V64" s="1">
        <v>4</v>
      </c>
      <c r="W64" s="1">
        <v>515</v>
      </c>
      <c r="X64" s="1">
        <v>165</v>
      </c>
      <c r="Y64" s="1">
        <v>8</v>
      </c>
      <c r="Z64">
        <v>2527</v>
      </c>
    </row>
    <row r="65" spans="1:26" x14ac:dyDescent="0.2">
      <c r="A65" s="2">
        <v>0.72916666666666663</v>
      </c>
      <c r="B65" s="1">
        <v>3</v>
      </c>
      <c r="C65" s="1">
        <v>3</v>
      </c>
      <c r="D65" s="1">
        <v>2</v>
      </c>
      <c r="E65" s="1">
        <v>2</v>
      </c>
      <c r="F65" s="1">
        <v>15</v>
      </c>
      <c r="G65" s="1">
        <v>62</v>
      </c>
      <c r="H65" s="1">
        <v>53</v>
      </c>
      <c r="I65" s="1">
        <v>17</v>
      </c>
      <c r="J65" s="1">
        <v>11</v>
      </c>
      <c r="K65" s="1">
        <v>0</v>
      </c>
      <c r="L65" s="1">
        <v>193</v>
      </c>
      <c r="M65" s="1">
        <v>0</v>
      </c>
      <c r="N65" s="1">
        <v>22</v>
      </c>
      <c r="O65" s="1">
        <v>5</v>
      </c>
      <c r="P65" s="1">
        <v>0</v>
      </c>
      <c r="Q65" s="1">
        <v>33</v>
      </c>
      <c r="R65" s="1">
        <v>0</v>
      </c>
      <c r="S65" s="1">
        <v>6</v>
      </c>
      <c r="T65" s="1">
        <v>0</v>
      </c>
      <c r="U65" s="1">
        <v>0</v>
      </c>
      <c r="V65" s="1">
        <v>12</v>
      </c>
      <c r="W65" s="1">
        <v>981</v>
      </c>
      <c r="X65" s="1">
        <v>587</v>
      </c>
      <c r="Y65" s="1">
        <v>23</v>
      </c>
      <c r="Z65">
        <v>2030</v>
      </c>
    </row>
    <row r="66" spans="1:26" x14ac:dyDescent="0.2">
      <c r="A66" s="2">
        <v>0.73611111111111116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</v>
      </c>
      <c r="P66" s="1">
        <v>0</v>
      </c>
      <c r="Q66" s="1">
        <v>3</v>
      </c>
      <c r="R66" s="1">
        <v>0</v>
      </c>
      <c r="S66" s="1">
        <v>0</v>
      </c>
      <c r="T66" s="1">
        <v>354</v>
      </c>
      <c r="U66" s="1">
        <v>0</v>
      </c>
      <c r="V66" s="1">
        <v>1</v>
      </c>
      <c r="W66" s="1">
        <v>687</v>
      </c>
      <c r="X66" s="1">
        <v>9</v>
      </c>
      <c r="Y66" s="1">
        <v>0</v>
      </c>
      <c r="Z66">
        <v>1056</v>
      </c>
    </row>
    <row r="67" spans="1:26" x14ac:dyDescent="0.2">
      <c r="A67" s="2">
        <v>0.74305555555555547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</v>
      </c>
      <c r="P67" s="1">
        <v>0</v>
      </c>
      <c r="Q67" s="1">
        <v>0</v>
      </c>
      <c r="R67" s="1">
        <v>0</v>
      </c>
      <c r="S67" s="1">
        <v>0</v>
      </c>
      <c r="T67" s="1">
        <v>354</v>
      </c>
      <c r="U67" s="1">
        <v>0</v>
      </c>
      <c r="V67" s="1">
        <v>0</v>
      </c>
      <c r="W67" s="1">
        <v>5</v>
      </c>
      <c r="X67" s="1">
        <v>9</v>
      </c>
      <c r="Y67" s="1">
        <v>0</v>
      </c>
      <c r="Z67">
        <v>369</v>
      </c>
    </row>
    <row r="68" spans="1:26" x14ac:dyDescent="0.2">
      <c r="A68" s="2">
        <v>0.75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</v>
      </c>
      <c r="P68" s="1">
        <v>0</v>
      </c>
      <c r="Q68" s="1">
        <v>0</v>
      </c>
      <c r="R68" s="1">
        <v>0</v>
      </c>
      <c r="S68" s="1">
        <v>0</v>
      </c>
      <c r="T68" s="1">
        <v>354</v>
      </c>
      <c r="U68" s="1">
        <v>0</v>
      </c>
      <c r="V68" s="1">
        <v>0</v>
      </c>
      <c r="W68" s="1">
        <v>5</v>
      </c>
      <c r="X68" s="1">
        <v>8</v>
      </c>
      <c r="Y68" s="1">
        <v>1</v>
      </c>
      <c r="Z68">
        <v>369</v>
      </c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workbookViewId="0">
      <selection sqref="A1:Y68"/>
    </sheetView>
  </sheetViews>
  <sheetFormatPr defaultRowHeight="14.25" x14ac:dyDescent="0.2"/>
  <sheetData>
    <row r="1" spans="1:26" x14ac:dyDescent="0.2">
      <c r="A1" s="1" t="s">
        <v>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x14ac:dyDescent="0.2">
      <c r="A2" s="2">
        <v>0.29166666666666669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/>
    </row>
    <row r="3" spans="1:26" x14ac:dyDescent="0.2">
      <c r="A3" s="2">
        <v>0.2986111111111111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/>
    </row>
    <row r="4" spans="1:26" x14ac:dyDescent="0.2">
      <c r="A4" s="2">
        <v>0.30555555555555552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/>
    </row>
    <row r="5" spans="1:26" x14ac:dyDescent="0.2">
      <c r="A5" s="2">
        <v>0.3125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/>
    </row>
    <row r="6" spans="1:26" x14ac:dyDescent="0.2">
      <c r="A6" s="2">
        <v>0.31944444444444448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4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2</v>
      </c>
      <c r="W6" s="1">
        <v>0</v>
      </c>
      <c r="X6" s="1">
        <v>2</v>
      </c>
      <c r="Y6" s="1">
        <v>2</v>
      </c>
      <c r="Z6" s="1"/>
    </row>
    <row r="7" spans="1:26" x14ac:dyDescent="0.2">
      <c r="A7" s="2">
        <v>0.3263888888888889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19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1</v>
      </c>
      <c r="Z7" s="1"/>
    </row>
    <row r="8" spans="1:26" x14ac:dyDescent="0.2">
      <c r="A8" s="2">
        <v>0.33333333333333331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1">
        <v>3</v>
      </c>
      <c r="Y8" s="1">
        <v>7</v>
      </c>
      <c r="Z8" s="1"/>
    </row>
    <row r="9" spans="1:26" x14ac:dyDescent="0.2">
      <c r="A9" s="2">
        <v>0.34027777777777773</v>
      </c>
      <c r="B9" s="1">
        <v>0</v>
      </c>
      <c r="C9" s="1">
        <v>0</v>
      </c>
      <c r="D9" s="1">
        <v>0</v>
      </c>
      <c r="E9" s="1">
        <v>0</v>
      </c>
      <c r="F9" s="1">
        <v>20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3</v>
      </c>
      <c r="W9" s="1">
        <v>0</v>
      </c>
      <c r="X9" s="1">
        <v>13</v>
      </c>
      <c r="Y9" s="1">
        <v>0</v>
      </c>
      <c r="Z9" s="1"/>
    </row>
    <row r="10" spans="1:26" x14ac:dyDescent="0.2">
      <c r="A10" s="2">
        <v>0.34722222222222227</v>
      </c>
      <c r="B10" s="1">
        <v>0</v>
      </c>
      <c r="C10" s="1">
        <v>0</v>
      </c>
      <c r="D10" s="1">
        <v>0</v>
      </c>
      <c r="E10" s="1">
        <v>0</v>
      </c>
      <c r="F10" s="1">
        <v>20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0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3</v>
      </c>
      <c r="W10" s="1">
        <v>0</v>
      </c>
      <c r="X10" s="1">
        <v>13</v>
      </c>
      <c r="Y10" s="1">
        <v>1</v>
      </c>
      <c r="Z10" s="1"/>
    </row>
    <row r="11" spans="1:26" x14ac:dyDescent="0.2">
      <c r="A11" s="2">
        <v>0.35416666666666669</v>
      </c>
      <c r="B11" s="1">
        <v>0</v>
      </c>
      <c r="C11" s="1">
        <v>0</v>
      </c>
      <c r="D11" s="1">
        <v>0</v>
      </c>
      <c r="E11" s="1">
        <v>0</v>
      </c>
      <c r="F11" s="1">
        <v>27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0</v>
      </c>
      <c r="P11" s="1">
        <v>8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2</v>
      </c>
      <c r="W11" s="1">
        <v>10</v>
      </c>
      <c r="X11" s="1">
        <v>27</v>
      </c>
      <c r="Y11" s="1">
        <v>1</v>
      </c>
      <c r="Z11" s="1"/>
    </row>
    <row r="12" spans="1:26" x14ac:dyDescent="0.2">
      <c r="A12" s="2">
        <v>0.3611111111111111</v>
      </c>
      <c r="B12" s="1">
        <v>0</v>
      </c>
      <c r="C12" s="1">
        <v>0</v>
      </c>
      <c r="D12" s="1">
        <v>0</v>
      </c>
      <c r="E12" s="1">
        <v>0</v>
      </c>
      <c r="F12" s="1">
        <v>288</v>
      </c>
      <c r="G12" s="1">
        <v>10</v>
      </c>
      <c r="H12" s="1">
        <v>22</v>
      </c>
      <c r="I12" s="1">
        <v>1</v>
      </c>
      <c r="J12" s="1">
        <v>6</v>
      </c>
      <c r="K12" s="1">
        <v>0</v>
      </c>
      <c r="L12" s="1">
        <v>49</v>
      </c>
      <c r="M12" s="1">
        <v>0</v>
      </c>
      <c r="N12" s="1">
        <v>0</v>
      </c>
      <c r="O12" s="1">
        <v>0</v>
      </c>
      <c r="P12" s="1">
        <v>6</v>
      </c>
      <c r="Q12" s="1">
        <v>46</v>
      </c>
      <c r="R12" s="1">
        <v>0</v>
      </c>
      <c r="S12" s="1">
        <v>4</v>
      </c>
      <c r="T12" s="1">
        <v>0</v>
      </c>
      <c r="U12" s="1">
        <v>0</v>
      </c>
      <c r="V12" s="1">
        <v>7</v>
      </c>
      <c r="W12" s="1">
        <v>11</v>
      </c>
      <c r="X12" s="1">
        <v>146</v>
      </c>
      <c r="Y12" s="1">
        <v>13</v>
      </c>
      <c r="Z12" s="1"/>
    </row>
    <row r="13" spans="1:26" x14ac:dyDescent="0.2">
      <c r="A13" s="2">
        <v>0.36805555555555558</v>
      </c>
      <c r="B13" s="1">
        <v>0</v>
      </c>
      <c r="C13" s="1">
        <v>0</v>
      </c>
      <c r="D13" s="1">
        <v>0</v>
      </c>
      <c r="E13" s="1">
        <v>0</v>
      </c>
      <c r="F13" s="1">
        <v>264</v>
      </c>
      <c r="G13" s="1">
        <v>50</v>
      </c>
      <c r="H13" s="1">
        <v>48</v>
      </c>
      <c r="I13" s="1">
        <v>6</v>
      </c>
      <c r="J13" s="1">
        <v>3</v>
      </c>
      <c r="K13" s="1">
        <v>0</v>
      </c>
      <c r="L13" s="1">
        <v>93</v>
      </c>
      <c r="M13" s="1">
        <v>0</v>
      </c>
      <c r="N13" s="1">
        <v>4</v>
      </c>
      <c r="O13" s="1">
        <v>2</v>
      </c>
      <c r="P13" s="1">
        <v>8</v>
      </c>
      <c r="Q13" s="1">
        <v>230</v>
      </c>
      <c r="R13" s="1">
        <v>0</v>
      </c>
      <c r="S13" s="1">
        <v>6</v>
      </c>
      <c r="T13" s="1">
        <v>0</v>
      </c>
      <c r="U13" s="1">
        <v>0</v>
      </c>
      <c r="V13" s="1">
        <v>10</v>
      </c>
      <c r="W13" s="1">
        <v>9</v>
      </c>
      <c r="X13" s="1">
        <v>328</v>
      </c>
      <c r="Y13" s="1">
        <v>61</v>
      </c>
      <c r="Z13" s="1"/>
    </row>
    <row r="14" spans="1:26" x14ac:dyDescent="0.2">
      <c r="A14" s="2">
        <v>0.375</v>
      </c>
      <c r="B14" s="1">
        <v>0</v>
      </c>
      <c r="C14" s="1">
        <v>0</v>
      </c>
      <c r="D14" s="1">
        <v>0</v>
      </c>
      <c r="E14" s="1">
        <v>0</v>
      </c>
      <c r="F14" s="1">
        <v>281</v>
      </c>
      <c r="G14" s="1">
        <v>75</v>
      </c>
      <c r="H14" s="1">
        <v>35</v>
      </c>
      <c r="I14" s="1">
        <v>10</v>
      </c>
      <c r="J14" s="1">
        <v>12</v>
      </c>
      <c r="K14" s="1">
        <v>0</v>
      </c>
      <c r="L14" s="1">
        <v>128</v>
      </c>
      <c r="M14" s="1">
        <v>0</v>
      </c>
      <c r="N14" s="1">
        <v>6</v>
      </c>
      <c r="O14" s="1">
        <v>2</v>
      </c>
      <c r="P14" s="1">
        <v>3</v>
      </c>
      <c r="Q14" s="1">
        <v>461</v>
      </c>
      <c r="R14" s="1">
        <v>11</v>
      </c>
      <c r="S14" s="1">
        <v>7</v>
      </c>
      <c r="T14" s="1">
        <v>0</v>
      </c>
      <c r="U14" s="1">
        <v>0</v>
      </c>
      <c r="V14" s="1">
        <v>15</v>
      </c>
      <c r="W14" s="1">
        <v>22</v>
      </c>
      <c r="X14" s="1">
        <v>520</v>
      </c>
      <c r="Y14" s="1">
        <v>114</v>
      </c>
      <c r="Z14" s="1"/>
    </row>
    <row r="15" spans="1:26" x14ac:dyDescent="0.2">
      <c r="A15" s="2">
        <v>0.38194444444444442</v>
      </c>
      <c r="B15" s="1">
        <v>0</v>
      </c>
      <c r="C15" s="1">
        <v>0</v>
      </c>
      <c r="D15" s="1">
        <v>0</v>
      </c>
      <c r="E15" s="1">
        <v>0</v>
      </c>
      <c r="F15" s="1">
        <v>181</v>
      </c>
      <c r="G15" s="1">
        <v>40</v>
      </c>
      <c r="H15" s="1">
        <v>7</v>
      </c>
      <c r="I15" s="1">
        <v>2</v>
      </c>
      <c r="J15" s="1">
        <v>0</v>
      </c>
      <c r="K15" s="1">
        <v>0</v>
      </c>
      <c r="L15" s="1">
        <v>10</v>
      </c>
      <c r="M15" s="1">
        <v>4</v>
      </c>
      <c r="N15" s="1">
        <v>2</v>
      </c>
      <c r="O15" s="1">
        <v>164</v>
      </c>
      <c r="P15" s="1">
        <v>1</v>
      </c>
      <c r="Q15" s="1">
        <v>97</v>
      </c>
      <c r="R15" s="1">
        <v>1290</v>
      </c>
      <c r="S15" s="1">
        <v>10</v>
      </c>
      <c r="T15" s="1">
        <v>0</v>
      </c>
      <c r="U15" s="1">
        <v>0</v>
      </c>
      <c r="V15" s="1">
        <v>7</v>
      </c>
      <c r="W15" s="1">
        <v>4</v>
      </c>
      <c r="X15" s="1">
        <v>314</v>
      </c>
      <c r="Y15" s="1">
        <v>20</v>
      </c>
      <c r="Z15" s="1"/>
    </row>
    <row r="16" spans="1:26" x14ac:dyDescent="0.2">
      <c r="A16" s="2">
        <v>0.3888888888888889</v>
      </c>
      <c r="B16" s="1">
        <v>0</v>
      </c>
      <c r="C16" s="1">
        <v>0</v>
      </c>
      <c r="D16" s="1">
        <v>0</v>
      </c>
      <c r="E16" s="1">
        <v>0</v>
      </c>
      <c r="F16" s="1">
        <v>144</v>
      </c>
      <c r="G16" s="1">
        <v>86</v>
      </c>
      <c r="H16" s="1">
        <v>13</v>
      </c>
      <c r="I16" s="1">
        <v>0</v>
      </c>
      <c r="J16" s="1">
        <v>3</v>
      </c>
      <c r="K16" s="1">
        <v>0</v>
      </c>
      <c r="L16" s="1">
        <v>18</v>
      </c>
      <c r="M16" s="1">
        <v>4</v>
      </c>
      <c r="N16" s="1">
        <v>2</v>
      </c>
      <c r="O16" s="1">
        <v>178</v>
      </c>
      <c r="P16" s="1">
        <v>4</v>
      </c>
      <c r="Q16" s="1">
        <v>166</v>
      </c>
      <c r="R16" s="1">
        <v>1545</v>
      </c>
      <c r="S16" s="1">
        <v>6</v>
      </c>
      <c r="T16" s="1">
        <v>0</v>
      </c>
      <c r="U16" s="1">
        <v>0</v>
      </c>
      <c r="V16" s="1">
        <v>5</v>
      </c>
      <c r="W16" s="1">
        <v>2</v>
      </c>
      <c r="X16" s="1">
        <v>205</v>
      </c>
      <c r="Y16" s="1">
        <v>18</v>
      </c>
      <c r="Z16" s="1"/>
    </row>
    <row r="17" spans="1:26" x14ac:dyDescent="0.2">
      <c r="A17" s="2">
        <v>0.39583333333333331</v>
      </c>
      <c r="B17" s="1">
        <v>2</v>
      </c>
      <c r="C17" s="1">
        <v>2</v>
      </c>
      <c r="D17" s="1">
        <v>4</v>
      </c>
      <c r="E17" s="1">
        <v>0</v>
      </c>
      <c r="F17" s="1">
        <v>166</v>
      </c>
      <c r="G17" s="1">
        <v>138</v>
      </c>
      <c r="H17" s="1">
        <v>11</v>
      </c>
      <c r="I17" s="1">
        <v>1</v>
      </c>
      <c r="J17" s="1">
        <v>3</v>
      </c>
      <c r="K17" s="1">
        <v>0</v>
      </c>
      <c r="L17" s="1">
        <v>20</v>
      </c>
      <c r="M17" s="1">
        <v>4</v>
      </c>
      <c r="N17" s="1">
        <v>2</v>
      </c>
      <c r="O17" s="1">
        <v>179</v>
      </c>
      <c r="P17" s="1">
        <v>2</v>
      </c>
      <c r="Q17" s="1">
        <v>263</v>
      </c>
      <c r="R17" s="1">
        <v>1562</v>
      </c>
      <c r="S17" s="1">
        <v>5</v>
      </c>
      <c r="T17" s="1">
        <v>0</v>
      </c>
      <c r="U17" s="1">
        <v>0</v>
      </c>
      <c r="V17" s="1">
        <v>5</v>
      </c>
      <c r="W17" s="1">
        <v>4</v>
      </c>
      <c r="X17" s="1">
        <v>263</v>
      </c>
      <c r="Y17" s="1">
        <v>26</v>
      </c>
      <c r="Z17" s="1"/>
    </row>
    <row r="18" spans="1:26" x14ac:dyDescent="0.2">
      <c r="A18" s="2">
        <v>0.40277777777777773</v>
      </c>
      <c r="B18" s="1">
        <v>107</v>
      </c>
      <c r="C18" s="1">
        <v>461</v>
      </c>
      <c r="D18" s="1">
        <v>170</v>
      </c>
      <c r="E18" s="1">
        <v>0</v>
      </c>
      <c r="F18" s="1">
        <v>50</v>
      </c>
      <c r="G18" s="1">
        <v>21</v>
      </c>
      <c r="H18" s="1">
        <v>3</v>
      </c>
      <c r="I18" s="1">
        <v>8</v>
      </c>
      <c r="J18" s="1">
        <v>2</v>
      </c>
      <c r="K18" s="1">
        <v>0</v>
      </c>
      <c r="L18" s="1">
        <v>16</v>
      </c>
      <c r="M18" s="1">
        <v>0</v>
      </c>
      <c r="N18" s="1">
        <v>3</v>
      </c>
      <c r="O18" s="1">
        <v>179</v>
      </c>
      <c r="P18" s="1">
        <v>0</v>
      </c>
      <c r="Q18" s="1">
        <v>116</v>
      </c>
      <c r="R18" s="1">
        <v>1500</v>
      </c>
      <c r="S18" s="1">
        <v>6</v>
      </c>
      <c r="T18" s="1">
        <v>0</v>
      </c>
      <c r="U18" s="1">
        <v>1</v>
      </c>
      <c r="V18" s="1">
        <v>3</v>
      </c>
      <c r="W18" s="1">
        <v>8</v>
      </c>
      <c r="X18" s="1">
        <v>109</v>
      </c>
      <c r="Y18" s="1">
        <v>10</v>
      </c>
      <c r="Z18" s="1"/>
    </row>
    <row r="19" spans="1:26" x14ac:dyDescent="0.2">
      <c r="A19" s="2">
        <v>0.40972222222222227</v>
      </c>
      <c r="B19" s="1">
        <v>125</v>
      </c>
      <c r="C19" s="1">
        <v>871</v>
      </c>
      <c r="D19" s="1">
        <v>182</v>
      </c>
      <c r="E19" s="1">
        <v>0</v>
      </c>
      <c r="F19" s="1">
        <v>31</v>
      </c>
      <c r="G19" s="1">
        <v>21</v>
      </c>
      <c r="H19" s="1">
        <v>10</v>
      </c>
      <c r="I19" s="1">
        <v>16</v>
      </c>
      <c r="J19" s="1">
        <v>9</v>
      </c>
      <c r="K19" s="1">
        <v>0</v>
      </c>
      <c r="L19" s="1">
        <v>16</v>
      </c>
      <c r="M19" s="1">
        <v>0</v>
      </c>
      <c r="N19" s="1">
        <v>1</v>
      </c>
      <c r="O19" s="1">
        <v>179</v>
      </c>
      <c r="P19" s="1">
        <v>0</v>
      </c>
      <c r="Q19" s="1">
        <v>96</v>
      </c>
      <c r="R19" s="1">
        <v>1056</v>
      </c>
      <c r="S19" s="1">
        <v>5</v>
      </c>
      <c r="T19" s="1">
        <v>0</v>
      </c>
      <c r="U19" s="1">
        <v>3</v>
      </c>
      <c r="V19" s="1">
        <v>4</v>
      </c>
      <c r="W19" s="1">
        <v>36</v>
      </c>
      <c r="X19" s="1">
        <v>117</v>
      </c>
      <c r="Y19" s="1">
        <v>15</v>
      </c>
      <c r="Z19" s="1"/>
    </row>
    <row r="20" spans="1:26" x14ac:dyDescent="0.2">
      <c r="A20" s="2">
        <v>0.41666666666666669</v>
      </c>
      <c r="B20" s="1">
        <v>125</v>
      </c>
      <c r="C20" s="1">
        <v>915</v>
      </c>
      <c r="D20" s="1">
        <v>181</v>
      </c>
      <c r="E20" s="1">
        <v>0</v>
      </c>
      <c r="F20" s="1">
        <v>20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13</v>
      </c>
      <c r="M20" s="1">
        <v>0</v>
      </c>
      <c r="N20" s="1">
        <v>1</v>
      </c>
      <c r="O20" s="1">
        <v>179</v>
      </c>
      <c r="P20" s="1">
        <v>0</v>
      </c>
      <c r="Q20" s="1">
        <v>76</v>
      </c>
      <c r="R20" s="1">
        <v>1152</v>
      </c>
      <c r="S20" s="1">
        <v>5</v>
      </c>
      <c r="T20" s="1">
        <v>0</v>
      </c>
      <c r="U20" s="1">
        <v>3</v>
      </c>
      <c r="V20" s="1">
        <v>2</v>
      </c>
      <c r="W20" s="1">
        <v>38</v>
      </c>
      <c r="X20" s="1">
        <v>36</v>
      </c>
      <c r="Y20" s="1">
        <v>7</v>
      </c>
      <c r="Z20" s="1"/>
    </row>
    <row r="21" spans="1:26" x14ac:dyDescent="0.2">
      <c r="A21" s="2">
        <v>0.4236111111111111</v>
      </c>
      <c r="B21" s="1">
        <v>125</v>
      </c>
      <c r="C21" s="1">
        <v>914</v>
      </c>
      <c r="D21" s="1">
        <v>183</v>
      </c>
      <c r="E21" s="1">
        <v>0</v>
      </c>
      <c r="F21" s="1">
        <v>20</v>
      </c>
      <c r="G21" s="1">
        <v>11</v>
      </c>
      <c r="H21" s="1">
        <v>2</v>
      </c>
      <c r="I21" s="1">
        <v>0</v>
      </c>
      <c r="J21" s="1">
        <v>0</v>
      </c>
      <c r="K21" s="1">
        <v>0</v>
      </c>
      <c r="L21" s="1">
        <v>13</v>
      </c>
      <c r="M21" s="1">
        <v>0</v>
      </c>
      <c r="N21" s="1">
        <v>1</v>
      </c>
      <c r="O21" s="1">
        <v>179</v>
      </c>
      <c r="P21" s="1">
        <v>0</v>
      </c>
      <c r="Q21" s="1">
        <v>57</v>
      </c>
      <c r="R21" s="1">
        <v>1169</v>
      </c>
      <c r="S21" s="1">
        <v>5</v>
      </c>
      <c r="T21" s="1">
        <v>0</v>
      </c>
      <c r="U21" s="1">
        <v>4</v>
      </c>
      <c r="V21" s="1">
        <v>2</v>
      </c>
      <c r="W21" s="1">
        <v>0</v>
      </c>
      <c r="X21" s="1">
        <v>28</v>
      </c>
      <c r="Y21" s="1">
        <v>6</v>
      </c>
      <c r="Z21" s="1"/>
    </row>
    <row r="22" spans="1:26" x14ac:dyDescent="0.2">
      <c r="A22" s="2">
        <v>0.43055555555555558</v>
      </c>
      <c r="B22" s="1">
        <v>124</v>
      </c>
      <c r="C22" s="1">
        <v>816</v>
      </c>
      <c r="D22" s="1">
        <v>183</v>
      </c>
      <c r="E22" s="1">
        <v>0</v>
      </c>
      <c r="F22" s="1">
        <v>20</v>
      </c>
      <c r="G22" s="1">
        <v>28</v>
      </c>
      <c r="H22" s="1">
        <v>7</v>
      </c>
      <c r="I22" s="1">
        <v>5</v>
      </c>
      <c r="J22" s="1">
        <v>1</v>
      </c>
      <c r="K22" s="1">
        <v>0</v>
      </c>
      <c r="L22" s="1">
        <v>11</v>
      </c>
      <c r="M22" s="1">
        <v>0</v>
      </c>
      <c r="N22" s="1">
        <v>1</v>
      </c>
      <c r="O22" s="1">
        <v>179</v>
      </c>
      <c r="P22" s="1">
        <v>2</v>
      </c>
      <c r="Q22" s="1">
        <v>47</v>
      </c>
      <c r="R22" s="1">
        <v>1178</v>
      </c>
      <c r="S22" s="1">
        <v>4</v>
      </c>
      <c r="T22" s="1">
        <v>0</v>
      </c>
      <c r="U22" s="1">
        <v>5</v>
      </c>
      <c r="V22" s="1">
        <v>6</v>
      </c>
      <c r="W22" s="1">
        <v>3</v>
      </c>
      <c r="X22" s="1">
        <v>100</v>
      </c>
      <c r="Y22" s="1">
        <v>6</v>
      </c>
      <c r="Z22" s="1"/>
    </row>
    <row r="23" spans="1:26" x14ac:dyDescent="0.2">
      <c r="A23" s="2">
        <v>0.4375</v>
      </c>
      <c r="B23" s="1">
        <v>76</v>
      </c>
      <c r="C23" s="1">
        <v>715</v>
      </c>
      <c r="D23" s="1">
        <v>182</v>
      </c>
      <c r="E23" s="1">
        <v>0</v>
      </c>
      <c r="F23" s="1">
        <v>26</v>
      </c>
      <c r="G23" s="1">
        <v>53</v>
      </c>
      <c r="H23" s="1">
        <v>32</v>
      </c>
      <c r="I23" s="1">
        <v>85</v>
      </c>
      <c r="J23" s="1">
        <v>13</v>
      </c>
      <c r="K23" s="1">
        <v>0</v>
      </c>
      <c r="L23" s="1">
        <v>23</v>
      </c>
      <c r="M23" s="1">
        <v>4</v>
      </c>
      <c r="N23" s="1">
        <v>5</v>
      </c>
      <c r="O23" s="1">
        <v>161</v>
      </c>
      <c r="P23" s="1">
        <v>2</v>
      </c>
      <c r="Q23" s="1">
        <v>116</v>
      </c>
      <c r="R23" s="1">
        <v>766</v>
      </c>
      <c r="S23" s="1">
        <v>8</v>
      </c>
      <c r="T23" s="1">
        <v>0</v>
      </c>
      <c r="U23" s="1">
        <v>22</v>
      </c>
      <c r="V23" s="1">
        <v>13</v>
      </c>
      <c r="W23" s="1">
        <v>56</v>
      </c>
      <c r="X23" s="1">
        <v>346</v>
      </c>
      <c r="Y23" s="1">
        <v>45</v>
      </c>
      <c r="Z23" s="1"/>
    </row>
    <row r="24" spans="1:26" x14ac:dyDescent="0.2">
      <c r="A24" s="2">
        <v>0.44444444444444442</v>
      </c>
      <c r="B24" s="1">
        <v>414</v>
      </c>
      <c r="C24" s="1">
        <v>631</v>
      </c>
      <c r="D24" s="1">
        <v>182</v>
      </c>
      <c r="E24" s="1">
        <v>0</v>
      </c>
      <c r="F24" s="1">
        <v>25</v>
      </c>
      <c r="G24" s="1">
        <v>92</v>
      </c>
      <c r="H24" s="1">
        <v>19</v>
      </c>
      <c r="I24" s="1">
        <v>21</v>
      </c>
      <c r="J24" s="1">
        <v>21</v>
      </c>
      <c r="K24" s="1">
        <v>127</v>
      </c>
      <c r="L24" s="1">
        <v>30</v>
      </c>
      <c r="M24" s="1">
        <v>140</v>
      </c>
      <c r="N24" s="1">
        <v>8</v>
      </c>
      <c r="O24" s="1">
        <v>125</v>
      </c>
      <c r="P24" s="1">
        <v>2</v>
      </c>
      <c r="Q24" s="1">
        <v>147</v>
      </c>
      <c r="R24" s="1">
        <v>12</v>
      </c>
      <c r="S24" s="1">
        <v>5</v>
      </c>
      <c r="T24" s="1">
        <v>0</v>
      </c>
      <c r="U24" s="1">
        <v>50</v>
      </c>
      <c r="V24" s="1">
        <v>9</v>
      </c>
      <c r="W24" s="1">
        <v>68</v>
      </c>
      <c r="X24" s="1">
        <v>562</v>
      </c>
      <c r="Y24" s="1">
        <v>21</v>
      </c>
      <c r="Z24" s="1"/>
    </row>
    <row r="25" spans="1:26" x14ac:dyDescent="0.2">
      <c r="A25" s="2">
        <v>0.4513888888888889</v>
      </c>
      <c r="B25" s="1">
        <v>819</v>
      </c>
      <c r="C25" s="1">
        <v>580</v>
      </c>
      <c r="D25" s="1">
        <v>176</v>
      </c>
      <c r="E25" s="1">
        <v>0</v>
      </c>
      <c r="F25" s="1">
        <v>30</v>
      </c>
      <c r="G25" s="1">
        <v>87</v>
      </c>
      <c r="H25" s="1">
        <v>22</v>
      </c>
      <c r="I25" s="1">
        <v>16</v>
      </c>
      <c r="J25" s="1">
        <v>6</v>
      </c>
      <c r="K25" s="1">
        <v>0</v>
      </c>
      <c r="L25" s="1">
        <v>43</v>
      </c>
      <c r="M25" s="1">
        <v>2</v>
      </c>
      <c r="N25" s="1">
        <v>10</v>
      </c>
      <c r="O25" s="1">
        <v>126</v>
      </c>
      <c r="P25" s="1">
        <v>2</v>
      </c>
      <c r="Q25" s="1">
        <v>217</v>
      </c>
      <c r="R25" s="1">
        <v>12</v>
      </c>
      <c r="S25" s="1">
        <v>4</v>
      </c>
      <c r="T25" s="1">
        <v>0</v>
      </c>
      <c r="U25" s="1">
        <v>160</v>
      </c>
      <c r="V25" s="1">
        <v>9</v>
      </c>
      <c r="W25" s="1">
        <v>44</v>
      </c>
      <c r="X25" s="1">
        <v>259</v>
      </c>
      <c r="Y25" s="1">
        <v>37</v>
      </c>
      <c r="Z25" s="1"/>
    </row>
    <row r="26" spans="1:26" x14ac:dyDescent="0.2">
      <c r="A26" s="2">
        <v>0.45833333333333331</v>
      </c>
      <c r="B26" s="1">
        <v>838</v>
      </c>
      <c r="C26" s="1">
        <v>366</v>
      </c>
      <c r="D26" s="1">
        <v>142</v>
      </c>
      <c r="E26" s="1">
        <v>0</v>
      </c>
      <c r="F26" s="1">
        <v>21</v>
      </c>
      <c r="G26" s="1">
        <v>69</v>
      </c>
      <c r="H26" s="1">
        <v>28</v>
      </c>
      <c r="I26" s="1">
        <v>12</v>
      </c>
      <c r="J26" s="1">
        <v>7</v>
      </c>
      <c r="K26" s="1">
        <v>0</v>
      </c>
      <c r="L26" s="1">
        <v>15</v>
      </c>
      <c r="M26" s="1">
        <v>1</v>
      </c>
      <c r="N26" s="1">
        <v>2</v>
      </c>
      <c r="O26" s="1">
        <v>125</v>
      </c>
      <c r="P26" s="1">
        <v>3</v>
      </c>
      <c r="Q26" s="1">
        <v>68</v>
      </c>
      <c r="R26" s="1">
        <v>659</v>
      </c>
      <c r="S26" s="1">
        <v>4</v>
      </c>
      <c r="T26" s="1">
        <v>0</v>
      </c>
      <c r="U26" s="1">
        <v>40</v>
      </c>
      <c r="V26" s="1">
        <v>6</v>
      </c>
      <c r="W26" s="1">
        <v>66</v>
      </c>
      <c r="X26" s="1">
        <v>147</v>
      </c>
      <c r="Y26" s="1">
        <v>12</v>
      </c>
      <c r="Z26" s="1"/>
    </row>
    <row r="27" spans="1:26" x14ac:dyDescent="0.2">
      <c r="A27" s="2">
        <v>0.46527777777777773</v>
      </c>
      <c r="B27" s="1">
        <v>855</v>
      </c>
      <c r="C27" s="1">
        <v>177</v>
      </c>
      <c r="D27" s="1">
        <v>94</v>
      </c>
      <c r="E27" s="1">
        <v>0</v>
      </c>
      <c r="F27" s="1">
        <v>17</v>
      </c>
      <c r="G27" s="1">
        <v>82</v>
      </c>
      <c r="H27" s="1">
        <v>42</v>
      </c>
      <c r="I27" s="1">
        <v>4</v>
      </c>
      <c r="J27" s="1">
        <v>16</v>
      </c>
      <c r="K27" s="1">
        <v>0</v>
      </c>
      <c r="L27" s="1">
        <v>15</v>
      </c>
      <c r="M27" s="1">
        <v>0</v>
      </c>
      <c r="N27" s="1">
        <v>3</v>
      </c>
      <c r="O27" s="1">
        <v>124</v>
      </c>
      <c r="P27" s="1">
        <v>50</v>
      </c>
      <c r="Q27" s="1">
        <v>53</v>
      </c>
      <c r="R27" s="1">
        <v>695</v>
      </c>
      <c r="S27" s="1">
        <v>2</v>
      </c>
      <c r="T27" s="1">
        <v>0</v>
      </c>
      <c r="U27" s="1">
        <v>45</v>
      </c>
      <c r="V27" s="1">
        <v>2</v>
      </c>
      <c r="W27" s="1">
        <v>79</v>
      </c>
      <c r="X27" s="1">
        <v>200</v>
      </c>
      <c r="Y27" s="1">
        <v>18</v>
      </c>
      <c r="Z27" s="1"/>
    </row>
    <row r="28" spans="1:26" x14ac:dyDescent="0.2">
      <c r="A28" s="2">
        <v>0.47222222222222227</v>
      </c>
      <c r="B28" s="1">
        <v>500</v>
      </c>
      <c r="C28" s="1">
        <v>27</v>
      </c>
      <c r="D28" s="1">
        <v>17</v>
      </c>
      <c r="E28" s="1">
        <v>0</v>
      </c>
      <c r="F28" s="1">
        <v>14</v>
      </c>
      <c r="G28" s="1">
        <v>188</v>
      </c>
      <c r="H28" s="1">
        <v>84</v>
      </c>
      <c r="I28" s="1">
        <v>16</v>
      </c>
      <c r="J28" s="1">
        <v>7</v>
      </c>
      <c r="K28" s="1">
        <v>0</v>
      </c>
      <c r="L28" s="1">
        <v>15</v>
      </c>
      <c r="M28" s="1">
        <v>0</v>
      </c>
      <c r="N28" s="1">
        <v>3</v>
      </c>
      <c r="O28" s="1">
        <v>124</v>
      </c>
      <c r="P28" s="1">
        <v>50</v>
      </c>
      <c r="Q28" s="1">
        <v>49</v>
      </c>
      <c r="R28" s="1">
        <v>756</v>
      </c>
      <c r="S28" s="1">
        <v>2</v>
      </c>
      <c r="T28" s="1">
        <v>0</v>
      </c>
      <c r="U28" s="1">
        <v>32</v>
      </c>
      <c r="V28" s="1">
        <v>12</v>
      </c>
      <c r="W28" s="1">
        <v>201</v>
      </c>
      <c r="X28" s="1">
        <v>400</v>
      </c>
      <c r="Y28" s="1">
        <v>15</v>
      </c>
      <c r="Z28" s="1"/>
    </row>
    <row r="29" spans="1:26" x14ac:dyDescent="0.2">
      <c r="A29" s="2">
        <v>0.47916666666666669</v>
      </c>
      <c r="B29" s="1">
        <v>3</v>
      </c>
      <c r="C29" s="1">
        <v>3</v>
      </c>
      <c r="D29" s="1">
        <v>3</v>
      </c>
      <c r="E29" s="1">
        <v>0</v>
      </c>
      <c r="F29" s="1">
        <v>15</v>
      </c>
      <c r="G29" s="1">
        <v>176</v>
      </c>
      <c r="H29" s="1">
        <v>56</v>
      </c>
      <c r="I29" s="1">
        <v>61</v>
      </c>
      <c r="J29" s="1">
        <v>28</v>
      </c>
      <c r="K29" s="1">
        <v>0</v>
      </c>
      <c r="L29" s="1">
        <v>19</v>
      </c>
      <c r="M29" s="1">
        <v>0</v>
      </c>
      <c r="N29" s="1">
        <v>4</v>
      </c>
      <c r="O29" s="1">
        <v>55</v>
      </c>
      <c r="P29" s="1">
        <v>44</v>
      </c>
      <c r="Q29" s="1">
        <v>49</v>
      </c>
      <c r="R29" s="1">
        <v>788</v>
      </c>
      <c r="S29" s="1">
        <v>5</v>
      </c>
      <c r="T29" s="1">
        <v>0</v>
      </c>
      <c r="U29" s="1">
        <v>36</v>
      </c>
      <c r="V29" s="1">
        <v>14</v>
      </c>
      <c r="W29" s="1">
        <v>516</v>
      </c>
      <c r="X29" s="1">
        <v>427</v>
      </c>
      <c r="Y29" s="1">
        <v>25</v>
      </c>
      <c r="Z29" s="1"/>
    </row>
    <row r="30" spans="1:26" x14ac:dyDescent="0.2">
      <c r="A30" s="2">
        <v>0.4861111111111111</v>
      </c>
      <c r="B30" s="1">
        <v>1</v>
      </c>
      <c r="C30" s="1">
        <v>0</v>
      </c>
      <c r="D30" s="1">
        <v>0</v>
      </c>
      <c r="E30" s="1">
        <v>0</v>
      </c>
      <c r="F30" s="1">
        <v>12</v>
      </c>
      <c r="G30" s="1">
        <v>28</v>
      </c>
      <c r="H30" s="1">
        <v>32</v>
      </c>
      <c r="I30" s="1">
        <v>46</v>
      </c>
      <c r="J30" s="1">
        <v>25</v>
      </c>
      <c r="K30" s="1">
        <v>0</v>
      </c>
      <c r="L30" s="1">
        <v>23</v>
      </c>
      <c r="M30" s="1">
        <v>0</v>
      </c>
      <c r="N30" s="1">
        <v>4</v>
      </c>
      <c r="O30" s="1">
        <v>1</v>
      </c>
      <c r="P30" s="1">
        <v>25</v>
      </c>
      <c r="Q30" s="1">
        <v>84</v>
      </c>
      <c r="R30" s="1">
        <v>514</v>
      </c>
      <c r="S30" s="1">
        <v>7</v>
      </c>
      <c r="T30" s="1">
        <v>0</v>
      </c>
      <c r="U30" s="1">
        <v>67</v>
      </c>
      <c r="V30" s="1">
        <v>12</v>
      </c>
      <c r="W30" s="1">
        <v>638</v>
      </c>
      <c r="X30" s="1">
        <v>261</v>
      </c>
      <c r="Y30" s="1">
        <v>39</v>
      </c>
      <c r="Z30" s="1"/>
    </row>
    <row r="31" spans="1:26" x14ac:dyDescent="0.2">
      <c r="A31" s="2">
        <v>0.49305555555555558</v>
      </c>
      <c r="B31" s="1">
        <v>0</v>
      </c>
      <c r="C31" s="1">
        <v>0</v>
      </c>
      <c r="D31" s="1">
        <v>0</v>
      </c>
      <c r="E31" s="1">
        <v>0</v>
      </c>
      <c r="F31" s="1">
        <v>10</v>
      </c>
      <c r="G31" s="1">
        <v>13</v>
      </c>
      <c r="H31" s="1">
        <v>2</v>
      </c>
      <c r="I31" s="1">
        <v>1</v>
      </c>
      <c r="J31" s="1">
        <v>0</v>
      </c>
      <c r="K31" s="1">
        <v>0</v>
      </c>
      <c r="L31" s="1">
        <v>26</v>
      </c>
      <c r="M31" s="1">
        <v>0</v>
      </c>
      <c r="N31" s="1">
        <v>5</v>
      </c>
      <c r="O31" s="1">
        <v>0</v>
      </c>
      <c r="P31" s="1">
        <v>25</v>
      </c>
      <c r="Q31" s="1">
        <v>75</v>
      </c>
      <c r="R31" s="1">
        <v>746</v>
      </c>
      <c r="S31" s="1">
        <v>2</v>
      </c>
      <c r="T31" s="1">
        <v>0</v>
      </c>
      <c r="U31" s="1">
        <v>72</v>
      </c>
      <c r="V31" s="1">
        <v>3</v>
      </c>
      <c r="W31" s="1">
        <v>141</v>
      </c>
      <c r="X31" s="1">
        <v>45</v>
      </c>
      <c r="Y31" s="1">
        <v>17</v>
      </c>
      <c r="Z31" s="1"/>
    </row>
    <row r="32" spans="1:26" x14ac:dyDescent="0.2">
      <c r="A32" s="2">
        <v>0.5</v>
      </c>
      <c r="B32" s="1">
        <v>0</v>
      </c>
      <c r="C32" s="1">
        <v>0</v>
      </c>
      <c r="D32" s="1">
        <v>0</v>
      </c>
      <c r="E32" s="1">
        <v>0</v>
      </c>
      <c r="F32" s="1">
        <v>10</v>
      </c>
      <c r="G32" s="1">
        <v>0</v>
      </c>
      <c r="H32" s="1">
        <v>2</v>
      </c>
      <c r="I32" s="1">
        <v>69</v>
      </c>
      <c r="J32" s="1">
        <v>2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20</v>
      </c>
      <c r="Q32" s="1">
        <v>34</v>
      </c>
      <c r="R32" s="1">
        <v>39</v>
      </c>
      <c r="S32" s="1">
        <v>9</v>
      </c>
      <c r="T32" s="1">
        <v>0</v>
      </c>
      <c r="U32" s="1">
        <v>0</v>
      </c>
      <c r="V32" s="1">
        <v>4</v>
      </c>
      <c r="W32" s="1">
        <v>610</v>
      </c>
      <c r="X32" s="1">
        <v>234</v>
      </c>
      <c r="Y32" s="1">
        <v>8</v>
      </c>
      <c r="Z32" s="1"/>
    </row>
    <row r="33" spans="1:26" x14ac:dyDescent="0.2">
      <c r="A33" s="2">
        <v>0.50694444444444442</v>
      </c>
      <c r="B33" s="1">
        <v>0</v>
      </c>
      <c r="C33" s="1">
        <v>0</v>
      </c>
      <c r="D33" s="1">
        <v>0</v>
      </c>
      <c r="E33" s="1">
        <v>0</v>
      </c>
      <c r="F33" s="1">
        <v>14</v>
      </c>
      <c r="G33" s="1">
        <v>0</v>
      </c>
      <c r="H33" s="1">
        <v>0</v>
      </c>
      <c r="I33" s="1">
        <v>1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10</v>
      </c>
      <c r="S33" s="1">
        <v>0</v>
      </c>
      <c r="T33" s="1">
        <v>0</v>
      </c>
      <c r="U33" s="1">
        <v>0</v>
      </c>
      <c r="V33" s="1">
        <v>5</v>
      </c>
      <c r="W33" s="1">
        <v>386</v>
      </c>
      <c r="X33" s="1">
        <v>14</v>
      </c>
      <c r="Y33" s="1">
        <v>1</v>
      </c>
      <c r="Z33" s="1"/>
    </row>
    <row r="34" spans="1:26" x14ac:dyDescent="0.2">
      <c r="A34" s="2">
        <v>0.51388888888888895</v>
      </c>
      <c r="B34" s="1">
        <v>0</v>
      </c>
      <c r="C34" s="1">
        <v>0</v>
      </c>
      <c r="D34" s="1">
        <v>0</v>
      </c>
      <c r="E34" s="1">
        <v>0</v>
      </c>
      <c r="F34" s="1">
        <v>20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4</v>
      </c>
      <c r="S34" s="1">
        <v>0</v>
      </c>
      <c r="T34" s="1">
        <v>0</v>
      </c>
      <c r="U34" s="1">
        <v>0</v>
      </c>
      <c r="V34" s="1">
        <v>2</v>
      </c>
      <c r="W34" s="1">
        <v>6</v>
      </c>
      <c r="X34" s="1">
        <v>14</v>
      </c>
      <c r="Y34" s="1">
        <v>0</v>
      </c>
      <c r="Z34" s="1"/>
    </row>
    <row r="35" spans="1:26" x14ac:dyDescent="0.2">
      <c r="A35" s="2">
        <v>0.52083333333333337</v>
      </c>
      <c r="B35" s="1">
        <v>0</v>
      </c>
      <c r="C35" s="1">
        <v>0</v>
      </c>
      <c r="D35" s="1">
        <v>0</v>
      </c>
      <c r="E35" s="1">
        <v>0</v>
      </c>
      <c r="F35" s="1">
        <v>8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26</v>
      </c>
      <c r="X35" s="1">
        <v>6</v>
      </c>
      <c r="Y35" s="1">
        <v>0</v>
      </c>
      <c r="Z35" s="1"/>
    </row>
    <row r="36" spans="1:26" x14ac:dyDescent="0.2">
      <c r="A36" s="2">
        <v>0.52777777777777779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14</v>
      </c>
      <c r="X36" s="1">
        <v>0</v>
      </c>
      <c r="Y36" s="1">
        <v>0</v>
      </c>
      <c r="Z36" s="1"/>
    </row>
    <row r="37" spans="1:26" x14ac:dyDescent="0.2">
      <c r="A37" s="2">
        <v>0.53472222222222221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/>
    </row>
    <row r="38" spans="1:26" x14ac:dyDescent="0.2">
      <c r="A38" s="2">
        <v>0.54166666666666663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/>
    </row>
    <row r="39" spans="1:26" x14ac:dyDescent="0.2">
      <c r="A39" s="2">
        <v>0.54861111111111105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/>
    </row>
    <row r="40" spans="1:26" x14ac:dyDescent="0.2">
      <c r="A40" s="2">
        <v>0.55555555555555558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/>
    </row>
    <row r="41" spans="1:26" x14ac:dyDescent="0.2">
      <c r="A41" s="2">
        <v>0.5625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/>
    </row>
    <row r="42" spans="1:26" x14ac:dyDescent="0.2">
      <c r="A42" s="2">
        <v>0.56944444444444442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/>
    </row>
    <row r="43" spans="1:26" x14ac:dyDescent="0.2">
      <c r="A43" s="2">
        <v>0.57638888888888895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/>
    </row>
    <row r="44" spans="1:26" x14ac:dyDescent="0.2">
      <c r="A44" s="2">
        <v>0.58333333333333337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/>
    </row>
    <row r="45" spans="1:26" x14ac:dyDescent="0.2">
      <c r="A45" s="2">
        <v>0.59027777777777779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/>
    </row>
    <row r="46" spans="1:26" x14ac:dyDescent="0.2">
      <c r="A46" s="2">
        <v>0.59722222222222221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/>
    </row>
    <row r="47" spans="1:26" x14ac:dyDescent="0.2">
      <c r="A47" s="2">
        <v>0.60416666666666663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/>
    </row>
    <row r="48" spans="1:26" x14ac:dyDescent="0.2">
      <c r="A48" s="2">
        <v>0.61111111111111105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/>
    </row>
    <row r="49" spans="1:26" x14ac:dyDescent="0.2">
      <c r="A49" s="2">
        <v>0.61805555555555558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/>
    </row>
    <row r="50" spans="1:26" x14ac:dyDescent="0.2">
      <c r="A50" s="2">
        <v>0.625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/>
    </row>
    <row r="51" spans="1:26" x14ac:dyDescent="0.2">
      <c r="A51" s="2">
        <v>0.63194444444444442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/>
    </row>
    <row r="52" spans="1:26" x14ac:dyDescent="0.2">
      <c r="A52" s="2">
        <v>0.63888888888888895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/>
    </row>
    <row r="53" spans="1:26" x14ac:dyDescent="0.2">
      <c r="A53" s="2">
        <v>0.64583333333333337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/>
    </row>
    <row r="54" spans="1:26" x14ac:dyDescent="0.2">
      <c r="A54" s="2">
        <v>0.65277777777777779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/>
    </row>
    <row r="55" spans="1:26" x14ac:dyDescent="0.2">
      <c r="A55" s="2">
        <v>0.65972222222222221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/>
    </row>
    <row r="56" spans="1:26" x14ac:dyDescent="0.2">
      <c r="A56" s="2">
        <v>0.66666666666666663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/>
    </row>
    <row r="57" spans="1:26" x14ac:dyDescent="0.2">
      <c r="A57" s="2">
        <v>0.67361111111111116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/>
    </row>
    <row r="58" spans="1:26" x14ac:dyDescent="0.2">
      <c r="A58" s="2">
        <v>0.68055555555555547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/>
    </row>
    <row r="59" spans="1:26" x14ac:dyDescent="0.2">
      <c r="A59" s="2">
        <v>0.6875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/>
    </row>
    <row r="60" spans="1:26" x14ac:dyDescent="0.2">
      <c r="A60" s="2">
        <v>0.69444444444444453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/>
    </row>
    <row r="61" spans="1:26" x14ac:dyDescent="0.2">
      <c r="A61" s="2">
        <v>0.70138888888888884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/>
    </row>
    <row r="62" spans="1:26" x14ac:dyDescent="0.2">
      <c r="A62" s="2">
        <v>0.70833333333333337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/>
    </row>
    <row r="63" spans="1:26" x14ac:dyDescent="0.2">
      <c r="A63" s="2">
        <v>0.71527777777777779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/>
    </row>
    <row r="64" spans="1:26" x14ac:dyDescent="0.2">
      <c r="A64" s="2">
        <v>0.72222222222222221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/>
    </row>
    <row r="65" spans="1:26" x14ac:dyDescent="0.2">
      <c r="A65" s="2">
        <v>0.72916666666666663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/>
    </row>
    <row r="66" spans="1:26" x14ac:dyDescent="0.2">
      <c r="A66" s="2">
        <v>0.73611111111111116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/>
    </row>
    <row r="67" spans="1:26" x14ac:dyDescent="0.2">
      <c r="A67" s="2">
        <v>0.74305555555555547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/>
    </row>
    <row r="68" spans="1:26" x14ac:dyDescent="0.2">
      <c r="A68" s="2">
        <v>0.75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/>
    </row>
    <row r="69" spans="1:26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20" sqref="R20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day1</vt:lpstr>
      <vt:lpstr>day2</vt:lpstr>
      <vt:lpstr>day3</vt:lpstr>
      <vt:lpstr>alldays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2019-05-22T09:25:46Z</dcterms:modified>
</cp:coreProperties>
</file>