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buried_5_model_3_0</t>
        </is>
      </c>
      <c r="B2" s="3" t="n">
        <v>0.5</v>
      </c>
      <c r="C2" s="3" t="n">
        <v>0.6153999999999999</v>
      </c>
      <c r="D2" s="4" t="n">
        <v>26.28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buried_5_model_3_1</t>
        </is>
      </c>
      <c r="B3" s="3" t="n">
        <v>0.5089</v>
      </c>
      <c r="C3" s="3" t="n">
        <v>0.5385</v>
      </c>
      <c r="D3" s="4" t="n">
        <v>46.57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buried_5_model_3_2</t>
        </is>
      </c>
      <c r="B4" s="3" t="n">
        <v>0.4554</v>
      </c>
      <c r="C4" s="3" t="n">
        <v>0.6153999999999999</v>
      </c>
      <c r="D4" s="4" t="n">
        <v>38.46</v>
      </c>
      <c r="E4" s="2" t="inlineStr">
        <is>
          <t>Stable</t>
        </is>
      </c>
      <c r="F4" s="2" t="inlineStr">
        <is>
          <t>1.1 h</t>
        </is>
      </c>
      <c r="G4" s="2" t="inlineStr">
        <is>
          <t>&gt;10 h</t>
        </is>
      </c>
    </row>
    <row r="5">
      <c r="A5" s="2" t="inlineStr">
        <is>
          <t>buried_5_model_3_3</t>
        </is>
      </c>
      <c r="B5" s="3" t="n">
        <v>0.5268</v>
      </c>
      <c r="C5" s="3" t="n">
        <v>0.6153999999999999</v>
      </c>
      <c r="D5" s="4" t="n">
        <v>38.08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buried_5_model_3_4</t>
        </is>
      </c>
      <c r="B6" s="3" t="n">
        <v>0.4911</v>
      </c>
      <c r="C6" s="3" t="n">
        <v>0.6153999999999999</v>
      </c>
      <c r="D6" s="4" t="n">
        <v>31.62</v>
      </c>
      <c r="E6" s="2" t="inlineStr">
        <is>
          <t>Stable</t>
        </is>
      </c>
      <c r="F6" s="2" t="inlineStr">
        <is>
          <t>1.1 h</t>
        </is>
      </c>
      <c r="G6" s="2" t="inlineStr">
        <is>
          <t>&gt;10 h</t>
        </is>
      </c>
    </row>
    <row r="7">
      <c r="A7" s="2" t="inlineStr">
        <is>
          <t>buried_5_model_3_5</t>
        </is>
      </c>
      <c r="B7" s="3" t="n">
        <v>0.5179</v>
      </c>
      <c r="C7" s="3" t="n">
        <v>0.6153999999999999</v>
      </c>
      <c r="D7" s="4" t="n">
        <v>20.47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buried_5_model_3_6</t>
        </is>
      </c>
      <c r="B8" s="3" t="n">
        <v>0.5089</v>
      </c>
      <c r="C8" s="3" t="n">
        <v>0.6923</v>
      </c>
      <c r="D8" s="4" t="n">
        <v>32.65</v>
      </c>
      <c r="E8" s="2" t="inlineStr">
        <is>
          <t>Stable</t>
        </is>
      </c>
      <c r="F8" s="2" t="inlineStr">
        <is>
          <t>1.1 h</t>
        </is>
      </c>
      <c r="G8" s="2" t="inlineStr">
        <is>
          <t>&gt;10 h</t>
        </is>
      </c>
    </row>
    <row r="9">
      <c r="A9" s="2" t="inlineStr">
        <is>
          <t>buried_5_model_3_7</t>
        </is>
      </c>
      <c r="B9" s="3" t="n">
        <v>0.5</v>
      </c>
      <c r="C9" s="3" t="n">
        <v>0.5385</v>
      </c>
      <c r="D9" s="4" t="n">
        <v>24.31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buried_5_model_3_8</t>
        </is>
      </c>
      <c r="B10" s="3" t="n">
        <v>0.5446</v>
      </c>
      <c r="C10" s="3" t="n">
        <v>0.6153999999999999</v>
      </c>
      <c r="D10" s="4" t="n">
        <v>28.36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buried_5_model_3_9</t>
        </is>
      </c>
      <c r="B11" s="3" t="n">
        <v>0.5179</v>
      </c>
      <c r="C11" s="3" t="n">
        <v>0.6153999999999999</v>
      </c>
      <c r="D11" s="4" t="n">
        <v>39.6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