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CF on Git\"/>
    </mc:Choice>
  </mc:AlternateContent>
  <bookViews>
    <workbookView xWindow="0" yWindow="0" windowWidth="28800" windowHeight="11760" xr2:uid="{00000000-000D-0000-FFFF-FFFF00000000}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3" authorId="0" shapeId="0" xr:uid="{00000000-0006-0000-0000-000001000000}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3" authorId="0" shapeId="0" xr:uid="{00000000-0006-0000-0000-000002000000}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<sst xmlns="http://schemas.openxmlformats.org/spreadsheetml/2006/main" count="2677" uniqueCount="948">
  <si>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</si>
  <si>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</si>
  <si>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</si>
  <si>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</si>
  <si>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</si>
  <si>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</si>
  <si>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</si>
  <si>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</si>
  <si>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</si>
  <si>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</si>
  <si>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</si>
  <si>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</si>
  <si>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</si>
  <si>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</si>
  <si>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</si>
  <si>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</si>
  <si>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</si>
  <si>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</si>
  <si>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</si>
  <si>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</si>
  <si>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</si>
  <si>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</si>
  <si>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</si>
  <si>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</si>
  <si>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</si>
  <si>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</si>
  <si>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</si>
  <si>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</si>
  <si>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</si>
  <si>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</si>
  <si>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</si>
  <si>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</si>
  <si>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</si>
  <si>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</si>
  <si>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</si>
  <si>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</si>
  <si>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</si>
  <si>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</si>
  <si>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</si>
  <si>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</si>
  <si>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</si>
  <si>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</si>
  <si>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</si>
  <si>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</si>
  <si>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</si>
  <si>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</si>
  <si>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</si>
  <si>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</si>
  <si>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</si>
  <si>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</si>
  <si>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</si>
  <si>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</si>
  <si>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</si>
  <si>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</si>
  <si>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</si>
  <si>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</si>
  <si>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</si>
  <si>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</si>
  <si>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</si>
  <si>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</si>
  <si>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</si>
  <si>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</si>
  <si>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</si>
  <si>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</si>
  <si>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</si>
  <si>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</si>
  <si>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</si>
  <si>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</si>
  <si>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</si>
  <si>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</si>
  <si>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</si>
  <si>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</si>
  <si>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</si>
  <si>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</si>
  <si>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</si>
  <si>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</si>
  <si>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</si>
  <si>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</si>
  <si>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</si>
  <si>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</si>
  <si>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</si>
  <si>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</si>
  <si>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</si>
  <si>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</si>
  <si>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</si>
  <si>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</si>
  <si>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</si>
  <si>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</si>
  <si>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</si>
  <si>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</si>
  <si>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</si>
  <si>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</si>
  <si>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</si>
  <si>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</si>
  <si>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</si>
  <si>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</si>
  <si>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</si>
  <si>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</si>
  <si>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</si>
  <si>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</si>
  <si>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</si>
  <si>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</si>
  <si>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</si>
  <si>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</si>
  <si>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</si>
  <si>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</si>
  <si>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</si>
  <si>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</si>
  <si>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</si>
  <si>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</si>
  <si>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</si>
  <si>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</si>
  <si>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</si>
  <si>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</si>
  <si>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</si>
  <si>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</si>
  <si>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</si>
  <si>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</si>
  <si>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</si>
  <si>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</si>
  <si>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</si>
  <si>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</si>
  <si>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</si>
  <si>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</si>
  <si>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</si>
  <si>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</si>
  <si>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</si>
  <si>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</si>
  <si>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</si>
  <si>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</si>
  <si>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</si>
  <si>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</si>
  <si>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</si>
  <si>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</si>
  <si>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</si>
  <si>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</si>
  <si>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</si>
  <si>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</si>
  <si>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</si>
  <si>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</si>
  <si>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</si>
  <si>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</si>
  <si>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</si>
  <si>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</si>
  <si>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</si>
  <si>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</si>
  <si>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</si>
  <si>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</si>
  <si>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</si>
  <si>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</si>
  <si>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</si>
  <si>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</si>
  <si>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</si>
  <si>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</si>
  <si>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</si>
  <si>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</si>
  <si>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</si>
  <si>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</si>
  <si>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</si>
  <si>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</si>
  <si>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</si>
  <si>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</si>
  <si>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</si>
  <si>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</si>
  <si>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</si>
  <si>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</si>
  <si>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</si>
  <si>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</si>
  <si>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</si>
  <si>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</si>
  <si>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</si>
  <si>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</si>
  <si>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</si>
  <si>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</si>
  <si>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</si>
  <si>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</si>
  <si>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</si>
  <si>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</si>
  <si>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</si>
  <si>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</si>
  <si>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</si>
  <si>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</si>
  <si>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</si>
  <si>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</si>
  <si>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</si>
  <si>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</si>
  <si>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</si>
  <si>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</si>
  <si>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</si>
  <si>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</si>
  <si>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</si>
  <si>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</si>
  <si>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</si>
  <si>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</si>
  <si>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</si>
  <si>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</si>
  <si>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</si>
  <si>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</si>
  <si>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</si>
  <si>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</si>
  <si>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</si>
  <si>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</si>
  <si>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</si>
  <si>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</si>
  <si>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</si>
  <si>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</si>
  <si>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</si>
  <si>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</si>
  <si>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</si>
  <si>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</si>
  <si>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</si>
  <si>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</si>
  <si>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</si>
  <si>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</si>
  <si>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</si>
  <si>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</si>
  <si>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</si>
  <si>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</si>
  <si>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</si>
  <si>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</si>
  <si>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</si>
  <si>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</si>
  <si>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</si>
  <si>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</si>
  <si>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</si>
  <si>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</si>
  <si>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</si>
  <si>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</si>
  <si>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</si>
  <si>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</si>
  <si>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</si>
  <si>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</si>
  <si>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</si>
  <si>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</si>
  <si>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</si>
  <si>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</si>
  <si>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</si>
  <si>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</si>
  <si>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</si>
  <si>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</si>
  <si>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</si>
  <si>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</si>
  <si>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</si>
  <si>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</si>
  <si>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</si>
  <si>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</si>
  <si>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</si>
  <si>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</si>
  <si>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</si>
  <si>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</si>
  <si>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</si>
  <si>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</si>
  <si>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</si>
  <si>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</si>
  <si>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</si>
  <si>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</si>
  <si>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</si>
  <si>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</si>
  <si>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</si>
  <si>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</si>
  <si>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</si>
  <si>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</si>
  <si>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</si>
  <si>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</si>
  <si>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</si>
  <si>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</si>
  <si>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</si>
  <si>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</si>
  <si>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</si>
  <si>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</si>
  <si>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</si>
  <si>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</si>
  <si>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</si>
  <si>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</si>
  <si>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</si>
  <si>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</si>
  <si>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</si>
  <si>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</si>
  <si>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</si>
  <si>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</si>
  <si>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</si>
  <si>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</si>
  <si>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</si>
  <si>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</si>
  <si>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</si>
  <si>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</si>
  <si>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</si>
  <si>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</si>
  <si>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</si>
  <si>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</si>
  <si>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</si>
  <si>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</si>
  <si>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</si>
  <si>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</si>
  <si>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</si>
  <si>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</si>
  <si>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</si>
  <si>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</si>
  <si>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</si>
  <si>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</si>
  <si>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</si>
  <si>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</si>
  <si>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</si>
  <si>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</si>
  <si>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</si>
  <si>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</si>
  <si>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</si>
  <si>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</si>
  <si>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</si>
  <si>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</si>
  <si>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</si>
  <si>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</si>
  <si>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</si>
  <si>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</si>
  <si>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</si>
  <si>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</si>
  <si>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</si>
  <si>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</si>
  <si>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</si>
  <si>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</si>
  <si>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</si>
  <si>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</si>
  <si>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</si>
  <si>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</si>
  <si>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</si>
  <si>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</si>
  <si>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</si>
  <si>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</si>
  <si>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</si>
  <si>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</si>
  <si>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</si>
  <si>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</si>
  <si>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</si>
  <si>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</si>
  <si>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</si>
  <si>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</si>
  <si>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</si>
  <si>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</si>
  <si>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</si>
  <si>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</si>
  <si>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</si>
  <si>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</si>
  <si>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</si>
  <si>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</si>
  <si>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</si>
  <si>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</si>
  <si>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</si>
  <si>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</si>
  <si>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</si>
  <si>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</si>
  <si>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</si>
  <si>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</si>
  <si>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</si>
  <si>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</si>
  <si>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</si>
  <si>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</si>
  <si>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</si>
  <si>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</si>
  <si>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</si>
  <si>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</si>
  <si>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</si>
  <si>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</si>
  <si>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</si>
  <si>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</si>
  <si>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</si>
  <si>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</si>
  <si>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</si>
  <si>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</si>
  <si>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</si>
  <si>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</si>
  <si>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</si>
  <si>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</si>
  <si>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</si>
  <si>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</si>
  <si>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</si>
  <si>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</si>
  <si>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</si>
  <si>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</si>
  <si>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</si>
  <si>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</si>
  <si>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</si>
  <si>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</si>
  <si>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</si>
  <si>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</si>
  <si>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</si>
  <si>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</si>
  <si>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</si>
  <si>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</si>
  <si>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</si>
  <si>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</si>
  <si>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</si>
  <si>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</si>
  <si>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</si>
  <si>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</si>
  <si>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</si>
  <si>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</si>
  <si>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</si>
  <si>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</si>
  <si>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</si>
  <si>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</si>
  <si>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</si>
  <si>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</si>
  <si>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</si>
  <si>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</si>
  <si>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</si>
  <si>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</si>
  <si>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</si>
  <si>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</si>
  <si>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</si>
  <si>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</si>
  <si>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</si>
  <si>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</si>
  <si>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</si>
  <si>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</si>
  <si>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</si>
  <si>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</si>
  <si>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</si>
  <si>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</si>
  <si>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</si>
  <si>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</si>
  <si>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</si>
  <si>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</si>
  <si>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</si>
  <si>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</si>
  <si>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</si>
  <si>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</si>
  <si>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</si>
  <si>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</si>
  <si>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</si>
  <si>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</si>
  <si>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</si>
  <si>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</si>
  <si>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</si>
  <si>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</si>
  <si>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</si>
  <si>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</si>
  <si>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</si>
  <si>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</si>
  <si>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</si>
  <si>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</si>
  <si>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</si>
  <si>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</si>
  <si>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</si>
  <si>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</si>
  <si>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</si>
  <si>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</si>
  <si>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</si>
  <si>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</si>
  <si>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</si>
  <si>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</si>
  <si>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</si>
  <si>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</si>
  <si>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</si>
  <si>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</si>
  <si>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</si>
  <si>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</si>
  <si>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</si>
  <si>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</si>
  <si>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</si>
  <si>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</si>
  <si>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</si>
  <si>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</si>
  <si>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</si>
  <si>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</si>
  <si>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</si>
  <si>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</si>
  <si>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</si>
  <si>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</si>
  <si>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</si>
  <si>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</si>
  <si>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</si>
  <si>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</si>
  <si>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</si>
  <si>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</si>
  <si>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</si>
  <si>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</si>
  <si>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</si>
  <si>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</si>
  <si>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</si>
  <si>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</si>
  <si>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</si>
  <si>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</si>
  <si>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</si>
  <si>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</si>
  <si>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</si>
  <si>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</si>
  <si>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</si>
  <si>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</si>
  <si>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</si>
  <si>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</si>
  <si>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</si>
  <si>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</si>
  <si>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</si>
  <si>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</si>
  <si>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</si>
  <si>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</si>
  <si>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</si>
  <si>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</si>
  <si>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</si>
  <si>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</si>
  <si>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</si>
  <si>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</si>
  <si>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</si>
  <si>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</si>
  <si>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</si>
  <si>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</si>
  <si>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</si>
  <si>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</si>
  <si>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</si>
  <si>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</si>
  <si>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</si>
  <si>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</si>
  <si>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</si>
  <si>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</si>
  <si>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</si>
  <si>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</si>
  <si>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</si>
  <si>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</si>
  <si>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</si>
  <si>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</si>
  <si>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</si>
  <si>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</si>
  <si>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</si>
  <si>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</si>
  <si>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</si>
  <si>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</si>
  <si>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</si>
  <si>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</si>
  <si>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</si>
  <si>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</si>
  <si>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</si>
  <si>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</si>
  <si>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</si>
  <si>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</si>
  <si>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</si>
  <si>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</si>
  <si>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</si>
  <si>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</si>
  <si>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</si>
  <si>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</si>
  <si>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</si>
  <si>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</si>
  <si>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</si>
  <si>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</si>
  <si>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</si>
  <si>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</si>
  <si>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</si>
  <si>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</si>
  <si>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</si>
  <si>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</si>
  <si>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</si>
  <si>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</si>
  <si>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</si>
  <si>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</si>
  <si>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</si>
  <si>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</si>
  <si>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</si>
  <si>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</si>
  <si>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</si>
  <si>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</si>
  <si>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</si>
  <si>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</si>
  <si>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</si>
  <si>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</si>
  <si>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</si>
  <si>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</si>
  <si>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</si>
  <si>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</si>
  <si>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</si>
  <si>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</si>
  <si>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</si>
  <si>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</si>
  <si>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</si>
  <si>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</si>
  <si>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</si>
  <si>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</si>
  <si>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</si>
  <si>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</si>
  <si>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</si>
  <si>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</si>
  <si>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</si>
  <si>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</si>
  <si>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</si>
  <si>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</si>
  <si>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</si>
  <si>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</si>
  <si>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</si>
  <si>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</si>
  <si>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</si>
  <si>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</si>
  <si>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</si>
  <si>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</si>
  <si>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</si>
  <si>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</si>
  <si>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</si>
  <si>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</si>
  <si>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</si>
  <si>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</si>
  <si>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</si>
  <si>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</si>
  <si>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</si>
  <si>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</si>
  <si>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</si>
  <si>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</si>
  <si>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</si>
  <si>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</si>
  <si>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</si>
  <si>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</si>
  <si>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</si>
  <si>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</si>
  <si>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</si>
  <si>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</si>
  <si>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</si>
  <si>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</si>
  <si>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</si>
  <si>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</si>
  <si>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</si>
  <si>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</si>
  <si>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</si>
  <si>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</si>
  <si>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</si>
  <si>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</si>
  <si>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</si>
  <si>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</si>
  <si>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</si>
  <si>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</si>
  <si>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</si>
  <si>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</si>
  <si>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</si>
  <si>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</si>
  <si>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</si>
  <si>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</si>
  <si>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</si>
  <si>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</si>
  <si>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</si>
  <si>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</si>
  <si>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</si>
  <si>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</si>
  <si>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</si>
  <si>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</si>
  <si>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</si>
  <si>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</si>
  <si>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</si>
  <si>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</si>
  <si>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</si>
  <si>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</si>
  <si>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</si>
  <si>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</si>
  <si>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</si>
  <si>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</si>
  <si>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</si>
  <si>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</si>
  <si>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</si>
  <si>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Cash paid for foreign investment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</si>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</sst>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51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142875</xdr:colOff>
      <xdr:row>12</xdr:row>
      <xdr:rowOff>95250</xdr:rowOff>
    </xdr:from>
    <xdr:to>
      <xdr:col>15</xdr:col>
      <xdr:colOff>142875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4"/>
  <sheetViews>
    <sheetView tabSelected="1" topLeftCell="A25" workbookViewId="0">
      <selection activeCell="D63" sqref="D63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36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937</v>
      </c>
      <c r="C6" s="48" t="s">
        <v>938</v>
      </c>
      <c r="D6" s="48" t="s">
        <v>24</v>
      </c>
      <c r="E6" s="48" t="s">
        <v>939</v>
      </c>
      <c r="F6" s="48" t="s">
        <v>44</v>
      </c>
      <c r="G6" s="48" t="s">
        <v>20</v>
      </c>
      <c r="H6" s="48" t="s">
        <v>21</v>
      </c>
      <c r="I6" s="48" t="s">
        <v>940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2">
      <c r="A7" s="9"/>
      <c r="B7" s="9" t="s">
        <v>72</v>
      </c>
      <c r="C7" s="9" t="s">
        <v>74</v>
      </c>
      <c r="D7" s="9" t="s">
        <v>53</v>
      </c>
      <c r="E7" s="9" t="s">
        <v>43</v>
      </c>
      <c r="F7" s="9" t="s">
        <v>44</v>
      </c>
      <c r="G7" s="9" t="s">
        <v>20</v>
      </c>
      <c r="H7" s="9" t="s">
        <v>21</v>
      </c>
      <c r="I7" s="9" t="s">
        <v>75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9"/>
      <c r="B8" s="9" t="s">
        <v>80</v>
      </c>
      <c r="C8" s="9" t="s">
        <v>82</v>
      </c>
      <c r="D8" s="9" t="s">
        <v>53</v>
      </c>
      <c r="E8" s="9" t="s">
        <v>43</v>
      </c>
      <c r="F8" s="9" t="s">
        <v>19</v>
      </c>
      <c r="G8" s="9" t="s">
        <v>20</v>
      </c>
      <c r="H8" s="9" t="s">
        <v>21</v>
      </c>
      <c r="I8" s="9" t="s">
        <v>87</v>
      </c>
      <c r="J8" s="9" t="s">
        <v>88</v>
      </c>
      <c r="K8" s="9" t="s">
        <v>89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91</v>
      </c>
      <c r="C9" s="9" t="s">
        <v>92</v>
      </c>
      <c r="D9" s="9" t="s">
        <v>53</v>
      </c>
      <c r="E9" s="9" t="s">
        <v>43</v>
      </c>
      <c r="F9" s="9" t="s">
        <v>44</v>
      </c>
      <c r="G9" s="9" t="s">
        <v>20</v>
      </c>
      <c r="H9" s="9" t="s">
        <v>79</v>
      </c>
      <c r="I9" s="9" t="s">
        <v>95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98</v>
      </c>
      <c r="C10" s="9" t="s">
        <v>99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102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105</v>
      </c>
      <c r="C11" s="9" t="s">
        <v>106</v>
      </c>
      <c r="D11" s="9" t="s">
        <v>24</v>
      </c>
      <c r="E11" s="9" t="s">
        <v>66</v>
      </c>
      <c r="F11" s="9" t="s">
        <v>44</v>
      </c>
      <c r="G11" s="9" t="s">
        <v>20</v>
      </c>
      <c r="H11" s="9" t="s">
        <v>79</v>
      </c>
      <c r="I11" s="9" t="s">
        <v>109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111</v>
      </c>
      <c r="C12" s="9" t="s">
        <v>112</v>
      </c>
      <c r="D12" s="9" t="s">
        <v>53</v>
      </c>
      <c r="E12" s="9" t="s">
        <v>43</v>
      </c>
      <c r="F12" s="9" t="s">
        <v>44</v>
      </c>
      <c r="G12" s="9" t="s">
        <v>20</v>
      </c>
      <c r="H12" s="9" t="s">
        <v>21</v>
      </c>
      <c r="I12" s="9" t="s">
        <v>115</v>
      </c>
      <c r="J12" s="9" t="s">
        <v>116</v>
      </c>
      <c r="K12" s="9" t="s">
        <v>118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123</v>
      </c>
      <c r="C13" s="9" t="s">
        <v>124</v>
      </c>
      <c r="D13" s="9" t="s">
        <v>24</v>
      </c>
      <c r="E13" s="9" t="s">
        <v>127</v>
      </c>
      <c r="F13" s="9" t="s">
        <v>44</v>
      </c>
      <c r="G13" s="9" t="s">
        <v>20</v>
      </c>
      <c r="H13" s="9" t="s">
        <v>21</v>
      </c>
      <c r="I13" s="9" t="s">
        <v>128</v>
      </c>
      <c r="J13" s="9" t="s">
        <v>129</v>
      </c>
      <c r="K13" s="49" t="s">
        <v>130</v>
      </c>
      <c r="L13" s="50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131</v>
      </c>
      <c r="C14" s="9" t="s">
        <v>132</v>
      </c>
      <c r="D14" s="9" t="s">
        <v>53</v>
      </c>
      <c r="E14" s="9" t="s">
        <v>43</v>
      </c>
      <c r="F14" s="9" t="s">
        <v>32</v>
      </c>
      <c r="G14" s="9" t="s">
        <v>33</v>
      </c>
      <c r="H14" s="9" t="s">
        <v>21</v>
      </c>
      <c r="I14" s="9" t="s">
        <v>133</v>
      </c>
      <c r="J14" s="9" t="s">
        <v>134</v>
      </c>
      <c r="K14" s="9" t="s">
        <v>135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136</v>
      </c>
      <c r="C15" s="9" t="s">
        <v>137</v>
      </c>
      <c r="D15" s="9" t="s">
        <v>53</v>
      </c>
      <c r="E15" s="9" t="s">
        <v>43</v>
      </c>
      <c r="F15" s="9" t="s">
        <v>19</v>
      </c>
      <c r="G15" s="9" t="s">
        <v>96</v>
      </c>
      <c r="H15" s="9" t="s">
        <v>21</v>
      </c>
      <c r="I15" s="9" t="s">
        <v>138</v>
      </c>
      <c r="J15" s="9" t="s">
        <v>139</v>
      </c>
      <c r="K15" s="9" t="s">
        <v>139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140</v>
      </c>
      <c r="C16" s="9" t="s">
        <v>141</v>
      </c>
      <c r="D16" s="9" t="s">
        <v>24</v>
      </c>
      <c r="E16" s="9" t="s">
        <v>142</v>
      </c>
      <c r="F16" s="9" t="s">
        <v>44</v>
      </c>
      <c r="G16" s="9" t="s">
        <v>20</v>
      </c>
      <c r="H16" s="9" t="s">
        <v>21</v>
      </c>
      <c r="I16" s="9" t="s">
        <v>143</v>
      </c>
      <c r="J16" s="11"/>
      <c r="K16" s="11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5.75" customHeight="1" x14ac:dyDescent="0.2">
      <c r="A17" s="9"/>
      <c r="B17" s="9" t="s">
        <v>144</v>
      </c>
      <c r="C17" s="9" t="s">
        <v>145</v>
      </c>
      <c r="D17" s="9" t="s">
        <v>53</v>
      </c>
      <c r="E17" s="9" t="s">
        <v>43</v>
      </c>
      <c r="F17" s="9" t="s">
        <v>44</v>
      </c>
      <c r="G17" s="9" t="s">
        <v>20</v>
      </c>
      <c r="H17" s="9" t="s">
        <v>79</v>
      </c>
      <c r="I17" s="9" t="s">
        <v>146</v>
      </c>
      <c r="J17" s="9" t="s">
        <v>147</v>
      </c>
      <c r="K17" s="49" t="s">
        <v>148</v>
      </c>
      <c r="L17" s="50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5.75" customHeight="1" x14ac:dyDescent="0.2">
      <c r="A18" s="9"/>
      <c r="B18" s="9" t="s">
        <v>149</v>
      </c>
      <c r="C18" s="9" t="s">
        <v>150</v>
      </c>
      <c r="D18" s="9" t="s">
        <v>53</v>
      </c>
      <c r="E18" s="9" t="s">
        <v>43</v>
      </c>
      <c r="F18" s="9" t="s">
        <v>44</v>
      </c>
      <c r="G18" s="9" t="s">
        <v>20</v>
      </c>
      <c r="H18" s="9" t="s">
        <v>21</v>
      </c>
      <c r="I18" s="9" t="s">
        <v>154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5.75" customHeight="1" x14ac:dyDescent="0.2">
      <c r="A19" s="9"/>
      <c r="B19" s="9" t="s">
        <v>156</v>
      </c>
      <c r="C19" s="9" t="s">
        <v>157</v>
      </c>
      <c r="D19" s="9" t="s">
        <v>53</v>
      </c>
      <c r="E19" s="9" t="s">
        <v>43</v>
      </c>
      <c r="F19" s="9" t="s">
        <v>44</v>
      </c>
      <c r="G19" s="9" t="s">
        <v>20</v>
      </c>
      <c r="H19" s="9" t="s">
        <v>21</v>
      </c>
      <c r="I19" s="9" t="s">
        <v>158</v>
      </c>
      <c r="J19" s="9" t="s">
        <v>159</v>
      </c>
      <c r="K19" s="49" t="s">
        <v>160</v>
      </c>
      <c r="L19" s="50"/>
      <c r="M19" s="50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5.75" customHeight="1" x14ac:dyDescent="0.2">
      <c r="A20" s="9"/>
      <c r="B20" s="9" t="s">
        <v>162</v>
      </c>
      <c r="C20" s="9" t="s">
        <v>163</v>
      </c>
      <c r="D20" s="9" t="s">
        <v>53</v>
      </c>
      <c r="E20" s="9" t="s">
        <v>43</v>
      </c>
      <c r="F20" s="9" t="s">
        <v>44</v>
      </c>
      <c r="G20" s="9" t="s">
        <v>20</v>
      </c>
      <c r="H20" s="9" t="s">
        <v>21</v>
      </c>
      <c r="I20" s="9" t="s">
        <v>164</v>
      </c>
      <c r="J20" s="9" t="s">
        <v>159</v>
      </c>
      <c r="K20" s="49" t="s">
        <v>160</v>
      </c>
      <c r="L20" s="50"/>
      <c r="M20" s="5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5.75" customHeight="1" x14ac:dyDescent="0.2">
      <c r="A21" s="9"/>
      <c r="B21" s="9" t="s">
        <v>166</v>
      </c>
      <c r="C21" s="9" t="s">
        <v>168</v>
      </c>
      <c r="D21" s="9" t="s">
        <v>53</v>
      </c>
      <c r="E21" s="9" t="s">
        <v>43</v>
      </c>
      <c r="F21" s="9" t="s">
        <v>19</v>
      </c>
      <c r="G21" s="9" t="s">
        <v>20</v>
      </c>
      <c r="H21" s="9" t="s">
        <v>21</v>
      </c>
      <c r="I21" s="9" t="s">
        <v>169</v>
      </c>
      <c r="J21" s="11"/>
      <c r="K21" s="11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11"/>
      <c r="B22" s="9" t="s">
        <v>171</v>
      </c>
      <c r="C22" s="9" t="s">
        <v>172</v>
      </c>
      <c r="D22" s="9" t="s">
        <v>24</v>
      </c>
      <c r="E22" s="9" t="s">
        <v>173</v>
      </c>
      <c r="F22" s="9" t="s">
        <v>19</v>
      </c>
      <c r="G22" s="9" t="s">
        <v>20</v>
      </c>
      <c r="H22" s="9" t="s">
        <v>21</v>
      </c>
      <c r="I22" s="9" t="s">
        <v>175</v>
      </c>
      <c r="J22" s="9" t="s">
        <v>159</v>
      </c>
      <c r="K22" s="11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176</v>
      </c>
      <c r="C23" s="9" t="s">
        <v>177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179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180</v>
      </c>
      <c r="C24" s="9" t="s">
        <v>181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182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185</v>
      </c>
      <c r="C25" s="9" t="s">
        <v>186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188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189</v>
      </c>
      <c r="C26" s="9" t="s">
        <v>190</v>
      </c>
      <c r="D26" s="9" t="s">
        <v>53</v>
      </c>
      <c r="E26" s="9" t="s">
        <v>43</v>
      </c>
      <c r="F26" s="9" t="s">
        <v>44</v>
      </c>
      <c r="G26" s="9" t="s">
        <v>20</v>
      </c>
      <c r="H26" s="9" t="s">
        <v>21</v>
      </c>
      <c r="I26" s="9" t="s">
        <v>192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9"/>
      <c r="B27" s="9" t="s">
        <v>194</v>
      </c>
      <c r="C27" s="9" t="s">
        <v>195</v>
      </c>
      <c r="D27" s="9" t="s">
        <v>53</v>
      </c>
      <c r="E27" s="9" t="s">
        <v>43</v>
      </c>
      <c r="F27" s="9" t="s">
        <v>19</v>
      </c>
      <c r="G27" s="9" t="s">
        <v>20</v>
      </c>
      <c r="H27" s="9" t="s">
        <v>21</v>
      </c>
      <c r="I27" s="9" t="s">
        <v>196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197</v>
      </c>
      <c r="C28" s="9" t="s">
        <v>198</v>
      </c>
      <c r="D28" s="9" t="s">
        <v>53</v>
      </c>
      <c r="E28" s="9" t="s">
        <v>43</v>
      </c>
      <c r="F28" s="9" t="s">
        <v>19</v>
      </c>
      <c r="G28" s="9" t="s">
        <v>20</v>
      </c>
      <c r="H28" s="9" t="s">
        <v>21</v>
      </c>
      <c r="I28" s="9" t="s">
        <v>201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202</v>
      </c>
      <c r="C29" s="9" t="s">
        <v>203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204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205</v>
      </c>
      <c r="C30" s="9" t="s">
        <v>206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207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208</v>
      </c>
      <c r="C31" s="9" t="s">
        <v>209</v>
      </c>
      <c r="D31" s="9" t="s">
        <v>53</v>
      </c>
      <c r="E31" s="9" t="s">
        <v>43</v>
      </c>
      <c r="F31" s="9" t="s">
        <v>19</v>
      </c>
      <c r="G31" s="9" t="s">
        <v>96</v>
      </c>
      <c r="H31" s="9" t="s">
        <v>21</v>
      </c>
      <c r="I31" s="9" t="s">
        <v>210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211</v>
      </c>
      <c r="C32" s="9" t="s">
        <v>212</v>
      </c>
      <c r="D32" s="9" t="s">
        <v>53</v>
      </c>
      <c r="E32" s="9" t="s">
        <v>43</v>
      </c>
      <c r="F32" s="9" t="s">
        <v>19</v>
      </c>
      <c r="G32" s="9" t="s">
        <v>96</v>
      </c>
      <c r="H32" s="9" t="s">
        <v>21</v>
      </c>
      <c r="I32" s="9" t="s">
        <v>213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214</v>
      </c>
      <c r="C33" s="9" t="s">
        <v>215</v>
      </c>
      <c r="D33" s="9" t="s">
        <v>53</v>
      </c>
      <c r="E33" s="9" t="s">
        <v>216</v>
      </c>
      <c r="F33" s="9" t="s">
        <v>19</v>
      </c>
      <c r="G33" s="9" t="s">
        <v>96</v>
      </c>
      <c r="H33" s="9" t="s">
        <v>21</v>
      </c>
      <c r="I33" s="9" t="s">
        <v>217</v>
      </c>
      <c r="J33" s="9" t="s">
        <v>218</v>
      </c>
      <c r="K33" s="9" t="s">
        <v>219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220</v>
      </c>
      <c r="C34" s="9" t="s">
        <v>221</v>
      </c>
      <c r="D34" s="9" t="s">
        <v>53</v>
      </c>
      <c r="E34" s="9" t="s">
        <v>43</v>
      </c>
      <c r="F34" s="9" t="s">
        <v>19</v>
      </c>
      <c r="G34" s="9" t="s">
        <v>96</v>
      </c>
      <c r="H34" s="9" t="s">
        <v>21</v>
      </c>
      <c r="I34" s="9" t="s">
        <v>222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223</v>
      </c>
      <c r="C35" s="9" t="s">
        <v>224</v>
      </c>
      <c r="D35" s="9" t="s">
        <v>53</v>
      </c>
      <c r="E35" s="9" t="s">
        <v>43</v>
      </c>
      <c r="F35" s="9" t="s">
        <v>19</v>
      </c>
      <c r="G35" s="9" t="s">
        <v>96</v>
      </c>
      <c r="H35" s="9" t="s">
        <v>21</v>
      </c>
      <c r="I35" s="9" t="s">
        <v>225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5.75" customHeight="1" x14ac:dyDescent="0.2">
      <c r="A36" s="9"/>
      <c r="B36" s="9" t="s">
        <v>226</v>
      </c>
      <c r="C36" s="9" t="s">
        <v>227</v>
      </c>
      <c r="D36" s="9" t="s">
        <v>53</v>
      </c>
      <c r="E36" s="9" t="s">
        <v>43</v>
      </c>
      <c r="F36" s="9" t="s">
        <v>19</v>
      </c>
      <c r="G36" s="9" t="s">
        <v>96</v>
      </c>
      <c r="H36" s="9" t="s">
        <v>21</v>
      </c>
      <c r="I36" s="9" t="s">
        <v>228</v>
      </c>
      <c r="J36" s="9" t="s">
        <v>229</v>
      </c>
      <c r="K36" s="9" t="s">
        <v>230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5.75" customHeight="1" x14ac:dyDescent="0.2">
      <c r="A37" s="9"/>
      <c r="B37" s="9" t="s">
        <v>231</v>
      </c>
      <c r="C37" s="9" t="s">
        <v>232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233</v>
      </c>
      <c r="J37" s="9" t="s">
        <v>234</v>
      </c>
      <c r="K37" s="9" t="s">
        <v>235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9"/>
      <c r="B38" s="9" t="s">
        <v>236</v>
      </c>
      <c r="C38" s="9" t="s">
        <v>237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238</v>
      </c>
      <c r="J38" s="11"/>
      <c r="K38" s="11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2.75" x14ac:dyDescent="0.2">
      <c r="A39" s="9"/>
      <c r="B39" s="9" t="s">
        <v>239</v>
      </c>
      <c r="C39" s="9" t="s">
        <v>240</v>
      </c>
      <c r="D39" s="9" t="s">
        <v>53</v>
      </c>
      <c r="E39" s="9" t="s">
        <v>43</v>
      </c>
      <c r="F39" s="9" t="s">
        <v>19</v>
      </c>
      <c r="G39" s="9" t="s">
        <v>96</v>
      </c>
      <c r="H39" s="9" t="s">
        <v>21</v>
      </c>
      <c r="I39" s="9" t="s">
        <v>241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2.75" x14ac:dyDescent="0.2">
      <c r="A40" s="9"/>
      <c r="B40" s="9" t="s">
        <v>242</v>
      </c>
      <c r="C40" s="9" t="s">
        <v>243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244</v>
      </c>
      <c r="J40" s="11"/>
      <c r="K40" s="11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2.75" x14ac:dyDescent="0.2">
      <c r="A41" s="9"/>
      <c r="B41" s="9" t="s">
        <v>245</v>
      </c>
      <c r="C41" s="9" t="s">
        <v>246</v>
      </c>
      <c r="D41" s="9" t="s">
        <v>53</v>
      </c>
      <c r="E41" s="9" t="s">
        <v>247</v>
      </c>
      <c r="F41" s="9" t="s">
        <v>44</v>
      </c>
      <c r="G41" s="9" t="s">
        <v>20</v>
      </c>
      <c r="H41" s="9" t="s">
        <v>21</v>
      </c>
      <c r="I41" s="9" t="s">
        <v>248</v>
      </c>
      <c r="J41" s="9" t="s">
        <v>249</v>
      </c>
      <c r="K41" s="9" t="s">
        <v>250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1"/>
      <c r="B42" s="9" t="s">
        <v>251</v>
      </c>
      <c r="C42" s="9" t="s">
        <v>252</v>
      </c>
      <c r="D42" s="9" t="s">
        <v>53</v>
      </c>
      <c r="E42" s="9" t="s">
        <v>43</v>
      </c>
      <c r="F42" s="9" t="s">
        <v>44</v>
      </c>
      <c r="G42" s="9" t="s">
        <v>20</v>
      </c>
      <c r="H42" s="9" t="s">
        <v>21</v>
      </c>
      <c r="I42" s="9" t="s">
        <v>253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9"/>
      <c r="B43" s="9" t="s">
        <v>254</v>
      </c>
      <c r="C43" s="9" t="s">
        <v>255</v>
      </c>
      <c r="D43" s="9" t="s">
        <v>256</v>
      </c>
      <c r="E43" s="9" t="s">
        <v>257</v>
      </c>
      <c r="F43" s="9" t="s">
        <v>19</v>
      </c>
      <c r="G43" s="9" t="s">
        <v>96</v>
      </c>
      <c r="H43" s="9" t="s">
        <v>21</v>
      </c>
      <c r="I43" s="9" t="s">
        <v>258</v>
      </c>
      <c r="J43" s="11"/>
      <c r="K43" s="11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9"/>
      <c r="B44" s="9" t="s">
        <v>259</v>
      </c>
      <c r="C44" s="9" t="s">
        <v>260</v>
      </c>
      <c r="D44" s="9" t="s">
        <v>261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262</v>
      </c>
      <c r="J44" s="11"/>
      <c r="K44" s="11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1"/>
      <c r="B45" s="9" t="s">
        <v>263</v>
      </c>
      <c r="C45" s="9" t="s">
        <v>264</v>
      </c>
      <c r="D45" s="9" t="s">
        <v>261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265</v>
      </c>
      <c r="J45" s="9" t="s">
        <v>126</v>
      </c>
      <c r="K45" s="11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266</v>
      </c>
      <c r="C46" s="9" t="s">
        <v>267</v>
      </c>
      <c r="D46" s="9" t="s">
        <v>261</v>
      </c>
      <c r="E46" s="9" t="s">
        <v>268</v>
      </c>
      <c r="F46" s="9" t="s">
        <v>44</v>
      </c>
      <c r="G46" s="9" t="s">
        <v>20</v>
      </c>
      <c r="H46" s="9" t="s">
        <v>21</v>
      </c>
      <c r="I46" s="9" t="s">
        <v>269</v>
      </c>
      <c r="J46" s="9" t="s">
        <v>249</v>
      </c>
      <c r="K46" s="9" t="s">
        <v>250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270</v>
      </c>
      <c r="C47" s="9" t="s">
        <v>271</v>
      </c>
      <c r="D47" s="9" t="s">
        <v>272</v>
      </c>
      <c r="E47" s="9" t="s">
        <v>273</v>
      </c>
      <c r="F47" s="9" t="s">
        <v>19</v>
      </c>
      <c r="G47" s="9" t="s">
        <v>96</v>
      </c>
      <c r="H47" s="9" t="s">
        <v>21</v>
      </c>
      <c r="I47" s="9" t="s">
        <v>274</v>
      </c>
      <c r="J47" s="9" t="s">
        <v>275</v>
      </c>
      <c r="K47" s="49" t="s">
        <v>276</v>
      </c>
      <c r="L47" s="50"/>
      <c r="M47" s="50"/>
      <c r="N47" s="50"/>
      <c r="O47" s="50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9"/>
      <c r="B48" s="9" t="s">
        <v>277</v>
      </c>
      <c r="C48" s="9" t="s">
        <v>278</v>
      </c>
      <c r="D48" s="9" t="s">
        <v>279</v>
      </c>
      <c r="E48" s="9" t="s">
        <v>280</v>
      </c>
      <c r="F48" s="9" t="s">
        <v>44</v>
      </c>
      <c r="G48" s="9" t="s">
        <v>20</v>
      </c>
      <c r="H48" s="9" t="s">
        <v>21</v>
      </c>
      <c r="I48" s="9" t="s">
        <v>281</v>
      </c>
      <c r="J48" s="9" t="s">
        <v>282</v>
      </c>
      <c r="K48" s="49" t="s">
        <v>283</v>
      </c>
      <c r="L48" s="50"/>
      <c r="M48" s="50"/>
      <c r="N48" s="50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284</v>
      </c>
      <c r="C49" s="9" t="s">
        <v>285</v>
      </c>
      <c r="D49" s="9" t="s">
        <v>279</v>
      </c>
      <c r="E49" s="9" t="s">
        <v>43</v>
      </c>
      <c r="F49" s="9" t="s">
        <v>44</v>
      </c>
      <c r="G49" s="9" t="s">
        <v>20</v>
      </c>
      <c r="H49" s="9" t="s">
        <v>21</v>
      </c>
      <c r="I49" s="9" t="s">
        <v>286</v>
      </c>
      <c r="J49" s="9" t="s">
        <v>287</v>
      </c>
      <c r="K49" s="9" t="s">
        <v>288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289</v>
      </c>
      <c r="C50" s="9" t="s">
        <v>290</v>
      </c>
      <c r="D50" s="9" t="s">
        <v>279</v>
      </c>
      <c r="E50" s="9" t="s">
        <v>43</v>
      </c>
      <c r="F50" s="9" t="s">
        <v>44</v>
      </c>
      <c r="G50" s="9" t="s">
        <v>20</v>
      </c>
      <c r="H50" s="9" t="s">
        <v>21</v>
      </c>
      <c r="I50" s="9" t="s">
        <v>291</v>
      </c>
      <c r="J50" s="9" t="s">
        <v>292</v>
      </c>
      <c r="K50" s="49" t="s">
        <v>293</v>
      </c>
      <c r="L50" s="50"/>
      <c r="M50" s="50"/>
      <c r="N50" s="50"/>
      <c r="O50" s="50"/>
      <c r="P50" s="50"/>
      <c r="Q50" s="50"/>
      <c r="R50" s="50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9"/>
      <c r="B51" s="9" t="s">
        <v>294</v>
      </c>
      <c r="C51" s="9" t="s">
        <v>295</v>
      </c>
      <c r="D51" s="9" t="s">
        <v>279</v>
      </c>
      <c r="E51" s="9" t="s">
        <v>43</v>
      </c>
      <c r="F51" s="9" t="s">
        <v>44</v>
      </c>
      <c r="G51" s="9" t="s">
        <v>20</v>
      </c>
      <c r="H51" s="9" t="s">
        <v>21</v>
      </c>
      <c r="I51" s="9" t="s">
        <v>296</v>
      </c>
      <c r="J51" s="9" t="s">
        <v>126</v>
      </c>
      <c r="K51" s="9" t="s">
        <v>250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297</v>
      </c>
      <c r="C52" s="9" t="s">
        <v>298</v>
      </c>
      <c r="D52" s="9" t="s">
        <v>299</v>
      </c>
      <c r="E52" s="9" t="s">
        <v>43</v>
      </c>
      <c r="F52" s="9" t="s">
        <v>44</v>
      </c>
      <c r="G52" s="9" t="s">
        <v>20</v>
      </c>
      <c r="H52" s="9" t="s">
        <v>21</v>
      </c>
      <c r="I52" s="9" t="s">
        <v>300</v>
      </c>
      <c r="J52" s="9" t="s">
        <v>249</v>
      </c>
      <c r="K52" s="9" t="s">
        <v>250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9"/>
      <c r="B53" s="9" t="s">
        <v>301</v>
      </c>
      <c r="C53" s="9" t="s">
        <v>302</v>
      </c>
      <c r="D53" s="9" t="s">
        <v>299</v>
      </c>
      <c r="E53" s="9" t="s">
        <v>43</v>
      </c>
      <c r="F53" s="9" t="s">
        <v>19</v>
      </c>
      <c r="G53" s="9" t="s">
        <v>96</v>
      </c>
      <c r="H53" s="9" t="s">
        <v>21</v>
      </c>
      <c r="I53" s="9" t="s">
        <v>303</v>
      </c>
      <c r="J53" s="11"/>
      <c r="K53" s="11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1"/>
      <c r="B54" s="9" t="s">
        <v>304</v>
      </c>
      <c r="C54" s="9" t="s">
        <v>305</v>
      </c>
      <c r="D54" s="9" t="s">
        <v>299</v>
      </c>
      <c r="E54" s="9" t="s">
        <v>43</v>
      </c>
      <c r="F54" s="9" t="s">
        <v>44</v>
      </c>
      <c r="G54" s="9" t="s">
        <v>20</v>
      </c>
      <c r="H54" s="9" t="s">
        <v>21</v>
      </c>
      <c r="I54" s="9" t="s">
        <v>306</v>
      </c>
      <c r="J54" s="9" t="s">
        <v>249</v>
      </c>
      <c r="K54" s="9" t="s">
        <v>250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307</v>
      </c>
      <c r="C55" s="9" t="s">
        <v>308</v>
      </c>
      <c r="D55" s="9" t="s">
        <v>299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309</v>
      </c>
      <c r="J55" s="9" t="s">
        <v>126</v>
      </c>
      <c r="K55" s="9" t="s">
        <v>250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310</v>
      </c>
      <c r="C56" s="9" t="s">
        <v>311</v>
      </c>
      <c r="D56" s="9" t="s">
        <v>299</v>
      </c>
      <c r="E56" s="9" t="s">
        <v>312</v>
      </c>
      <c r="F56" s="9" t="s">
        <v>44</v>
      </c>
      <c r="G56" s="9" t="s">
        <v>20</v>
      </c>
      <c r="H56" s="9" t="s">
        <v>79</v>
      </c>
      <c r="I56" s="9" t="s">
        <v>313</v>
      </c>
      <c r="J56" s="9" t="s">
        <v>314</v>
      </c>
      <c r="K56" s="49" t="s">
        <v>315</v>
      </c>
      <c r="L56" s="50"/>
      <c r="M56" s="5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9"/>
      <c r="B57" s="9" t="s">
        <v>316</v>
      </c>
      <c r="C57" s="9" t="s">
        <v>317</v>
      </c>
      <c r="D57" s="9" t="s">
        <v>299</v>
      </c>
      <c r="E57" s="9" t="s">
        <v>43</v>
      </c>
      <c r="F57" s="9" t="s">
        <v>44</v>
      </c>
      <c r="G57" s="9" t="s">
        <v>20</v>
      </c>
      <c r="H57" s="9" t="s">
        <v>79</v>
      </c>
      <c r="I57" s="9" t="s">
        <v>318</v>
      </c>
      <c r="J57" s="9" t="s">
        <v>319</v>
      </c>
      <c r="K57" s="49" t="s">
        <v>320</v>
      </c>
      <c r="L57" s="50"/>
      <c r="M57" s="50"/>
      <c r="N57" s="50"/>
      <c r="O57" s="50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1"/>
      <c r="B58" s="9" t="s">
        <v>321</v>
      </c>
      <c r="C58" s="9" t="s">
        <v>322</v>
      </c>
      <c r="D58" s="9" t="s">
        <v>299</v>
      </c>
      <c r="E58" s="9" t="s">
        <v>43</v>
      </c>
      <c r="F58" s="9" t="s">
        <v>44</v>
      </c>
      <c r="G58" s="9" t="s">
        <v>20</v>
      </c>
      <c r="H58" s="9" t="s">
        <v>21</v>
      </c>
      <c r="I58" s="9" t="s">
        <v>323</v>
      </c>
      <c r="J58" s="9" t="s">
        <v>324</v>
      </c>
      <c r="K58" s="9" t="s">
        <v>250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1"/>
      <c r="B59" s="9" t="s">
        <v>325</v>
      </c>
      <c r="C59" s="9" t="s">
        <v>326</v>
      </c>
      <c r="D59" s="9" t="s">
        <v>299</v>
      </c>
      <c r="E59" s="9" t="s">
        <v>43</v>
      </c>
      <c r="F59" s="9" t="s">
        <v>44</v>
      </c>
      <c r="G59" s="9" t="s">
        <v>20</v>
      </c>
      <c r="H59" s="9" t="s">
        <v>21</v>
      </c>
      <c r="I59" s="9" t="s">
        <v>327</v>
      </c>
      <c r="J59" s="9" t="s">
        <v>249</v>
      </c>
      <c r="K59" s="9" t="s">
        <v>250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1"/>
      <c r="B60" s="9" t="s">
        <v>328</v>
      </c>
      <c r="C60" s="9" t="s">
        <v>329</v>
      </c>
      <c r="D60" s="9" t="s">
        <v>330</v>
      </c>
      <c r="E60" s="9" t="s">
        <v>331</v>
      </c>
      <c r="F60" s="9" t="s">
        <v>44</v>
      </c>
      <c r="G60" s="9" t="s">
        <v>20</v>
      </c>
      <c r="H60" s="9" t="s">
        <v>21</v>
      </c>
      <c r="I60" s="9" t="s">
        <v>332</v>
      </c>
      <c r="J60" s="9" t="s">
        <v>249</v>
      </c>
      <c r="K60" s="9" t="s">
        <v>250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7"/>
      <c r="B61" s="12" t="s">
        <v>942</v>
      </c>
      <c r="C61" s="12" t="s">
        <v>941</v>
      </c>
      <c r="D61" s="12" t="s">
        <v>53</v>
      </c>
      <c r="E61" s="51" t="s">
        <v>945</v>
      </c>
      <c r="F61" s="47" t="s">
        <v>44</v>
      </c>
      <c r="G61" s="47" t="s">
        <v>20</v>
      </c>
      <c r="H61" s="47" t="s">
        <v>21</v>
      </c>
      <c r="I61" s="51" t="s">
        <v>946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2.75" x14ac:dyDescent="0.2">
      <c r="A62" s="17"/>
      <c r="B62" s="12" t="s">
        <v>943</v>
      </c>
      <c r="C62" s="51" t="s">
        <v>944</v>
      </c>
      <c r="D62" s="12" t="s">
        <v>53</v>
      </c>
      <c r="E62" s="51" t="s">
        <v>945</v>
      </c>
      <c r="F62" s="47" t="s">
        <v>19</v>
      </c>
      <c r="G62" s="47" t="s">
        <v>96</v>
      </c>
      <c r="H62" s="47" t="s">
        <v>21</v>
      </c>
      <c r="I62" s="51" t="s">
        <v>947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2.75" x14ac:dyDescent="0.2">
      <c r="A63" s="9"/>
      <c r="B63" s="9" t="s">
        <v>333</v>
      </c>
      <c r="C63" s="9" t="s">
        <v>334</v>
      </c>
      <c r="D63" s="9" t="s">
        <v>24</v>
      </c>
      <c r="E63" s="9" t="s">
        <v>335</v>
      </c>
      <c r="F63" s="9" t="s">
        <v>44</v>
      </c>
      <c r="G63" s="9" t="s">
        <v>20</v>
      </c>
      <c r="H63" s="9" t="s">
        <v>79</v>
      </c>
      <c r="I63" s="9" t="s">
        <v>336</v>
      </c>
      <c r="J63" s="9" t="s">
        <v>337</v>
      </c>
      <c r="K63" s="49" t="s">
        <v>338</v>
      </c>
      <c r="L63" s="50"/>
      <c r="M63" s="50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2.75" x14ac:dyDescent="0.2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2.75" x14ac:dyDescent="0.2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2.75" x14ac:dyDescent="0.2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2.75" x14ac:dyDescent="0.2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2.75" x14ac:dyDescent="0.2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2.75" x14ac:dyDescent="0.2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2.75" x14ac:dyDescent="0.2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</sheetData>
  <mergeCells count="10">
    <mergeCell ref="K56:M56"/>
    <mergeCell ref="K63:M63"/>
    <mergeCell ref="K17:L17"/>
    <mergeCell ref="K13:L13"/>
    <mergeCell ref="K19:M19"/>
    <mergeCell ref="K47:O47"/>
    <mergeCell ref="K48:N48"/>
    <mergeCell ref="K50:R50"/>
    <mergeCell ref="K57:O57"/>
    <mergeCell ref="K20:M20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789</v>
      </c>
      <c r="C2" s="13" t="s">
        <v>790</v>
      </c>
      <c r="D2" s="13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0" t="s">
        <v>791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793</v>
      </c>
      <c r="C5" s="9" t="s">
        <v>794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796</v>
      </c>
      <c r="C6" s="9" t="s">
        <v>797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798</v>
      </c>
      <c r="J6" s="9" t="s">
        <v>799</v>
      </c>
      <c r="K6" s="9" t="s">
        <v>800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801</v>
      </c>
      <c r="C7" s="9" t="s">
        <v>802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803</v>
      </c>
      <c r="J7" s="9" t="s">
        <v>799</v>
      </c>
      <c r="K7" s="9" t="s">
        <v>800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804</v>
      </c>
      <c r="C8" s="9" t="s">
        <v>805</v>
      </c>
      <c r="D8" s="9" t="s">
        <v>272</v>
      </c>
      <c r="E8" s="9" t="s">
        <v>806</v>
      </c>
      <c r="F8" s="9" t="s">
        <v>32</v>
      </c>
      <c r="G8" s="9" t="s">
        <v>33</v>
      </c>
      <c r="H8" s="9" t="s">
        <v>21</v>
      </c>
      <c r="I8" s="9" t="s">
        <v>807</v>
      </c>
      <c r="J8" s="9" t="s">
        <v>808</v>
      </c>
      <c r="K8" s="9" t="s">
        <v>809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810</v>
      </c>
      <c r="C9" s="9" t="s">
        <v>811</v>
      </c>
      <c r="D9" s="9" t="s">
        <v>272</v>
      </c>
      <c r="E9" s="9" t="s">
        <v>812</v>
      </c>
      <c r="F9" s="9" t="s">
        <v>32</v>
      </c>
      <c r="G9" s="9" t="s">
        <v>33</v>
      </c>
      <c r="H9" s="9" t="s">
        <v>21</v>
      </c>
      <c r="I9" s="9" t="s">
        <v>807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813</v>
      </c>
      <c r="C10" s="9" t="s">
        <v>814</v>
      </c>
      <c r="D10" s="9" t="s">
        <v>272</v>
      </c>
      <c r="E10" s="9" t="s">
        <v>815</v>
      </c>
      <c r="F10" s="9" t="s">
        <v>44</v>
      </c>
      <c r="G10" s="9" t="s">
        <v>20</v>
      </c>
      <c r="H10" s="9" t="s">
        <v>21</v>
      </c>
      <c r="I10" s="9" t="s">
        <v>816</v>
      </c>
      <c r="J10" s="9" t="s">
        <v>817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818</v>
      </c>
      <c r="C11" s="9" t="s">
        <v>819</v>
      </c>
      <c r="D11" s="9" t="s">
        <v>272</v>
      </c>
      <c r="E11" s="9" t="s">
        <v>820</v>
      </c>
      <c r="F11" s="9" t="s">
        <v>44</v>
      </c>
      <c r="G11" s="9" t="s">
        <v>20</v>
      </c>
      <c r="H11" s="9" t="s">
        <v>79</v>
      </c>
      <c r="I11" s="9" t="s">
        <v>821</v>
      </c>
      <c r="J11" s="9" t="s">
        <v>822</v>
      </c>
      <c r="K11" s="9" t="s">
        <v>823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824</v>
      </c>
      <c r="C12" s="9" t="s">
        <v>825</v>
      </c>
      <c r="D12" s="9" t="s">
        <v>272</v>
      </c>
      <c r="E12" s="9" t="s">
        <v>815</v>
      </c>
      <c r="F12" s="9" t="s">
        <v>19</v>
      </c>
      <c r="G12" s="9" t="s">
        <v>96</v>
      </c>
      <c r="H12" s="9" t="s">
        <v>21</v>
      </c>
      <c r="I12" s="9" t="s">
        <v>826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827</v>
      </c>
      <c r="C13" s="9" t="s">
        <v>828</v>
      </c>
      <c r="D13" s="9" t="s">
        <v>272</v>
      </c>
      <c r="E13" s="9" t="s">
        <v>829</v>
      </c>
      <c r="F13" s="9" t="s">
        <v>44</v>
      </c>
      <c r="G13" s="9" t="s">
        <v>20</v>
      </c>
      <c r="H13" s="9" t="s">
        <v>79</v>
      </c>
      <c r="I13" s="9" t="s">
        <v>830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831</v>
      </c>
      <c r="C14" s="9" t="s">
        <v>832</v>
      </c>
      <c r="D14" s="9" t="s">
        <v>272</v>
      </c>
      <c r="E14" s="9" t="s">
        <v>829</v>
      </c>
      <c r="F14" s="9" t="s">
        <v>44</v>
      </c>
      <c r="G14" s="9" t="s">
        <v>20</v>
      </c>
      <c r="H14" s="9" t="s">
        <v>79</v>
      </c>
      <c r="I14" s="9" t="s">
        <v>833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834</v>
      </c>
      <c r="C15" s="9" t="s">
        <v>835</v>
      </c>
      <c r="D15" s="9" t="s">
        <v>272</v>
      </c>
      <c r="E15" s="9" t="s">
        <v>815</v>
      </c>
      <c r="F15" s="9" t="s">
        <v>44</v>
      </c>
      <c r="G15" s="9" t="s">
        <v>20</v>
      </c>
      <c r="H15" s="9" t="s">
        <v>79</v>
      </c>
      <c r="I15" s="9" t="s">
        <v>836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837</v>
      </c>
      <c r="C16" s="9" t="s">
        <v>838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839</v>
      </c>
      <c r="J16" s="9" t="s">
        <v>840</v>
      </c>
      <c r="K16" s="9" t="s">
        <v>841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842</v>
      </c>
      <c r="C17" s="39" t="s">
        <v>843</v>
      </c>
      <c r="D17" s="39" t="s">
        <v>24</v>
      </c>
      <c r="E17" s="40" t="s">
        <v>761</v>
      </c>
      <c r="F17" s="39" t="s">
        <v>44</v>
      </c>
      <c r="G17" s="39" t="s">
        <v>844</v>
      </c>
      <c r="H17" s="39" t="s">
        <v>21</v>
      </c>
      <c r="I17" s="41"/>
      <c r="J17" s="39" t="s">
        <v>845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846</v>
      </c>
      <c r="C2" s="13" t="s">
        <v>847</v>
      </c>
      <c r="D2" s="9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3" t="s">
        <v>848</v>
      </c>
      <c r="J2" s="13" t="s">
        <v>849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850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851</v>
      </c>
      <c r="C5" s="9" t="s">
        <v>852</v>
      </c>
      <c r="D5" s="9" t="s">
        <v>853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855</v>
      </c>
      <c r="C6" s="9" t="s">
        <v>856</v>
      </c>
      <c r="D6" s="9" t="s">
        <v>853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857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858</v>
      </c>
      <c r="C7" s="9" t="s">
        <v>859</v>
      </c>
      <c r="D7" s="9" t="s">
        <v>853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860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861</v>
      </c>
      <c r="C8" s="9" t="s">
        <v>862</v>
      </c>
      <c r="D8" s="9" t="s">
        <v>853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863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864</v>
      </c>
      <c r="C9" s="9" t="s">
        <v>865</v>
      </c>
      <c r="D9" s="9" t="s">
        <v>853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866</v>
      </c>
      <c r="J9" s="9" t="s">
        <v>867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868</v>
      </c>
      <c r="C10" s="9" t="s">
        <v>869</v>
      </c>
      <c r="D10" s="9" t="s">
        <v>853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870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871</v>
      </c>
      <c r="C11" s="9" t="s">
        <v>872</v>
      </c>
      <c r="D11" s="9" t="s">
        <v>853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873</v>
      </c>
      <c r="J11" s="9" t="s">
        <v>874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875</v>
      </c>
      <c r="C12" s="9" t="s">
        <v>876</v>
      </c>
      <c r="D12" s="9" t="s">
        <v>853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877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878</v>
      </c>
      <c r="C13" s="9" t="s">
        <v>879</v>
      </c>
      <c r="D13" s="9" t="s">
        <v>853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880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881</v>
      </c>
      <c r="C14" s="9" t="s">
        <v>882</v>
      </c>
      <c r="D14" s="9" t="s">
        <v>853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884</v>
      </c>
      <c r="C3" s="13" t="s">
        <v>790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791</v>
      </c>
    </row>
    <row r="4" spans="1:32" ht="15.75" customHeight="1" x14ac:dyDescent="0.2">
      <c r="A4" s="2" t="s">
        <v>14</v>
      </c>
      <c r="B4" s="13" t="s">
        <v>885</v>
      </c>
      <c r="C4" s="13" t="s">
        <v>886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887</v>
      </c>
    </row>
    <row r="5" spans="1:32" ht="15.75" customHeight="1" x14ac:dyDescent="0.2">
      <c r="A5" s="2" t="s">
        <v>14</v>
      </c>
      <c r="B5" s="13" t="s">
        <v>888</v>
      </c>
      <c r="C5" s="13" t="s">
        <v>889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890</v>
      </c>
    </row>
    <row r="6" spans="1:32" ht="15.75" customHeight="1" x14ac:dyDescent="0.2">
      <c r="A6" s="11"/>
      <c r="B6" s="9" t="s">
        <v>891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893</v>
      </c>
      <c r="C3" s="13" t="s">
        <v>894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895</v>
      </c>
      <c r="J3" s="13"/>
    </row>
    <row r="4" spans="1:29" ht="15.75" customHeight="1" x14ac:dyDescent="0.2">
      <c r="A4" s="2" t="s">
        <v>14</v>
      </c>
      <c r="B4" s="27" t="s">
        <v>935</v>
      </c>
      <c r="C4" s="13" t="s">
        <v>896</v>
      </c>
      <c r="D4" s="9" t="s">
        <v>24</v>
      </c>
      <c r="E4" s="9" t="s">
        <v>761</v>
      </c>
      <c r="F4" s="13" t="s">
        <v>19</v>
      </c>
      <c r="G4" s="13" t="s">
        <v>20</v>
      </c>
      <c r="H4" s="13" t="s">
        <v>21</v>
      </c>
      <c r="I4" s="13" t="s">
        <v>897</v>
      </c>
    </row>
    <row r="5" spans="1:29" ht="15.75" customHeight="1" x14ac:dyDescent="0.2">
      <c r="A5" s="11"/>
      <c r="B5" s="9" t="s">
        <v>898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899</v>
      </c>
      <c r="C6" s="44" t="s">
        <v>794</v>
      </c>
      <c r="D6" s="13" t="s">
        <v>900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901</v>
      </c>
    </row>
    <row r="7" spans="1:29" ht="15.75" customHeight="1" x14ac:dyDescent="0.2">
      <c r="A7" s="45"/>
      <c r="B7" s="13" t="s">
        <v>902</v>
      </c>
      <c r="C7" s="13" t="s">
        <v>903</v>
      </c>
      <c r="D7" s="13" t="s">
        <v>900</v>
      </c>
      <c r="E7" s="13" t="s">
        <v>904</v>
      </c>
      <c r="F7" s="13" t="s">
        <v>44</v>
      </c>
      <c r="G7" s="13" t="s">
        <v>20</v>
      </c>
      <c r="H7" s="9" t="s">
        <v>21</v>
      </c>
      <c r="I7" s="13" t="s">
        <v>905</v>
      </c>
    </row>
    <row r="8" spans="1:29" ht="15.75" customHeight="1" x14ac:dyDescent="0.2">
      <c r="A8" s="45"/>
      <c r="B8" s="13" t="s">
        <v>906</v>
      </c>
      <c r="C8" s="13" t="s">
        <v>907</v>
      </c>
      <c r="D8" s="13" t="s">
        <v>900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908</v>
      </c>
    </row>
    <row r="9" spans="1:29" ht="15.75" customHeight="1" x14ac:dyDescent="0.2">
      <c r="A9" s="16"/>
      <c r="B9" s="13" t="s">
        <v>909</v>
      </c>
      <c r="C9" s="13" t="s">
        <v>910</v>
      </c>
      <c r="D9" s="13" t="s">
        <v>900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911</v>
      </c>
      <c r="J9" s="46"/>
      <c r="K9" s="13"/>
    </row>
    <row r="10" spans="1:29" ht="15.75" customHeight="1" x14ac:dyDescent="0.2">
      <c r="A10" s="16"/>
      <c r="B10" s="13" t="s">
        <v>912</v>
      </c>
      <c r="C10" s="13" t="s">
        <v>785</v>
      </c>
      <c r="D10" s="13" t="s">
        <v>900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913</v>
      </c>
      <c r="J10" s="46" t="s">
        <v>119</v>
      </c>
      <c r="K10" s="13" t="s">
        <v>914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936</v>
      </c>
      <c r="C3" s="13" t="s">
        <v>915</v>
      </c>
      <c r="D3" s="13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916</v>
      </c>
    </row>
    <row r="4" spans="1:29" ht="15.75" customHeight="1" x14ac:dyDescent="0.2">
      <c r="A4" s="11"/>
      <c r="B4" s="9" t="s">
        <v>917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49" t="s">
        <v>36</v>
      </c>
      <c r="L4" s="50"/>
      <c r="M4" s="5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918</v>
      </c>
      <c r="C5" s="9" t="s">
        <v>919</v>
      </c>
      <c r="D5" s="9" t="s">
        <v>920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922</v>
      </c>
      <c r="C6" s="9" t="s">
        <v>923</v>
      </c>
      <c r="D6" s="9" t="s">
        <v>920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925</v>
      </c>
      <c r="C7" s="9" t="s">
        <v>926</v>
      </c>
      <c r="D7" s="9" t="s">
        <v>920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928</v>
      </c>
      <c r="C8" s="9" t="s">
        <v>929</v>
      </c>
      <c r="D8" s="9" t="s">
        <v>920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930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931</v>
      </c>
      <c r="C9" s="9" t="s">
        <v>932</v>
      </c>
      <c r="D9" s="9" t="s">
        <v>920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49" t="s">
        <v>36</v>
      </c>
      <c r="L3" s="5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934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69</v>
      </c>
      <c r="C8" s="9" t="s">
        <v>71</v>
      </c>
      <c r="D8" s="9" t="s">
        <v>17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76</v>
      </c>
      <c r="C9" s="9" t="s">
        <v>77</v>
      </c>
      <c r="D9" s="9" t="s">
        <v>17</v>
      </c>
      <c r="E9" s="9" t="s">
        <v>78</v>
      </c>
      <c r="F9" s="9" t="s">
        <v>44</v>
      </c>
      <c r="G9" s="9" t="s">
        <v>20</v>
      </c>
      <c r="H9" s="9" t="s">
        <v>79</v>
      </c>
      <c r="I9" s="9" t="s">
        <v>81</v>
      </c>
      <c r="J9" s="9" t="s">
        <v>83</v>
      </c>
      <c r="K9" s="9" t="s">
        <v>84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85</v>
      </c>
      <c r="C10" s="9" t="s">
        <v>86</v>
      </c>
      <c r="D10" s="9" t="s">
        <v>17</v>
      </c>
      <c r="E10" s="9" t="s">
        <v>43</v>
      </c>
      <c r="F10" s="9" t="s">
        <v>32</v>
      </c>
      <c r="G10" s="9" t="s">
        <v>33</v>
      </c>
      <c r="H10" s="9" t="s">
        <v>21</v>
      </c>
      <c r="I10" s="9" t="s">
        <v>90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93</v>
      </c>
      <c r="C11" s="9" t="s">
        <v>94</v>
      </c>
      <c r="D11" s="9" t="s">
        <v>17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97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100</v>
      </c>
      <c r="C12" s="9" t="s">
        <v>101</v>
      </c>
      <c r="D12" s="9" t="s">
        <v>17</v>
      </c>
      <c r="E12" s="9" t="s">
        <v>43</v>
      </c>
      <c r="F12" s="9" t="s">
        <v>32</v>
      </c>
      <c r="G12" s="9" t="s">
        <v>33</v>
      </c>
      <c r="H12" s="9" t="s">
        <v>21</v>
      </c>
      <c r="I12" s="9" t="s">
        <v>103</v>
      </c>
      <c r="J12" s="9" t="s">
        <v>104</v>
      </c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107</v>
      </c>
      <c r="C13" s="9" t="s">
        <v>108</v>
      </c>
      <c r="D13" s="9" t="s">
        <v>17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110</v>
      </c>
      <c r="J13" s="11"/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4"/>
      <c r="B14" s="9" t="s">
        <v>113</v>
      </c>
      <c r="C14" s="9" t="s">
        <v>114</v>
      </c>
      <c r="D14" s="9" t="s">
        <v>17</v>
      </c>
      <c r="E14" s="9" t="s">
        <v>43</v>
      </c>
      <c r="F14" s="9" t="s">
        <v>44</v>
      </c>
      <c r="G14" s="9" t="s">
        <v>20</v>
      </c>
      <c r="H14" s="9" t="s">
        <v>79</v>
      </c>
      <c r="I14" s="9" t="s">
        <v>117</v>
      </c>
      <c r="J14" s="9" t="s">
        <v>119</v>
      </c>
      <c r="K14" s="9" t="s">
        <v>120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6"/>
      <c r="B15" s="13" t="s">
        <v>121</v>
      </c>
      <c r="C15" s="13" t="s">
        <v>122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13" t="s">
        <v>125</v>
      </c>
      <c r="J15" s="13" t="s">
        <v>126</v>
      </c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49" t="s">
        <v>90</v>
      </c>
      <c r="J9" s="5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49" t="s">
        <v>36</v>
      </c>
      <c r="L3" s="50"/>
      <c r="M3" s="5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49" t="s">
        <v>36</v>
      </c>
      <c r="L3" s="50"/>
      <c r="M3" s="5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874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49" t="s">
        <v>36</v>
      </c>
      <c r="L3" s="50"/>
      <c r="M3" s="5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13" t="s">
        <v>651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653</v>
      </c>
      <c r="J25" s="30"/>
    </row>
    <row r="26" spans="1:10" ht="15.75" customHeight="1" x14ac:dyDescent="0.2">
      <c r="A26" s="2"/>
      <c r="B26" s="13" t="s">
        <v>654</v>
      </c>
      <c r="C26" s="13" t="s">
        <v>655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656</v>
      </c>
      <c r="J26" s="30"/>
    </row>
    <row r="27" spans="1:10" ht="15.75" customHeight="1" x14ac:dyDescent="0.2">
      <c r="A27" s="2"/>
      <c r="B27" s="13" t="s">
        <v>657</v>
      </c>
      <c r="C27" s="4" t="s">
        <v>658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659</v>
      </c>
      <c r="J27" s="30"/>
    </row>
    <row r="28" spans="1:10" ht="15.75" customHeight="1" x14ac:dyDescent="0.2">
      <c r="A28" s="2"/>
      <c r="B28" s="13" t="s">
        <v>660</v>
      </c>
      <c r="C28" s="4" t="s">
        <v>661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662</v>
      </c>
      <c r="J28" s="30"/>
    </row>
    <row r="29" spans="1:10" ht="15.75" customHeight="1" x14ac:dyDescent="0.2">
      <c r="A29" s="23"/>
      <c r="B29" s="25"/>
      <c r="C29" s="25" t="s">
        <v>663</v>
      </c>
      <c r="D29" s="25"/>
      <c r="E29" s="25"/>
      <c r="F29" s="26"/>
      <c r="G29" s="26"/>
      <c r="H29" s="26"/>
      <c r="I29" s="35" t="s">
        <v>664</v>
      </c>
      <c r="J29" s="30"/>
    </row>
    <row r="30" spans="1:10" ht="15.75" customHeight="1" x14ac:dyDescent="0.2">
      <c r="A30" s="2"/>
      <c r="B30" s="21" t="s">
        <v>665</v>
      </c>
      <c r="C30" s="13" t="s">
        <v>666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667</v>
      </c>
      <c r="J30" s="30"/>
    </row>
    <row r="31" spans="1:10" ht="15.75" customHeight="1" x14ac:dyDescent="0.2">
      <c r="A31" s="2"/>
      <c r="B31" s="13" t="s">
        <v>668</v>
      </c>
      <c r="C31" s="13" t="s">
        <v>669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670</v>
      </c>
      <c r="J31" s="30"/>
    </row>
    <row r="32" spans="1:10" ht="15.75" customHeight="1" x14ac:dyDescent="0.2">
      <c r="A32" s="2"/>
      <c r="B32" s="13" t="s">
        <v>671</v>
      </c>
      <c r="C32" s="4" t="s">
        <v>672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673</v>
      </c>
      <c r="J32" s="30"/>
    </row>
    <row r="33" spans="1:10" ht="15.75" customHeight="1" x14ac:dyDescent="0.2">
      <c r="A33" s="2"/>
      <c r="B33" s="13" t="s">
        <v>674</v>
      </c>
      <c r="C33" s="13" t="s">
        <v>675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676</v>
      </c>
      <c r="J33" s="30"/>
    </row>
    <row r="34" spans="1:10" ht="15.75" customHeight="1" x14ac:dyDescent="0.2">
      <c r="A34" s="2"/>
      <c r="B34" s="13" t="s">
        <v>651</v>
      </c>
      <c r="C34" s="13" t="s">
        <v>677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678</v>
      </c>
      <c r="J34" s="30"/>
    </row>
    <row r="35" spans="1:10" ht="15.75" customHeight="1" x14ac:dyDescent="0.2">
      <c r="A35" s="2"/>
      <c r="B35" s="13" t="s">
        <v>679</v>
      </c>
      <c r="C35" s="13" t="s">
        <v>680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681</v>
      </c>
      <c r="J35" s="30"/>
    </row>
    <row r="36" spans="1:10" ht="15.75" customHeight="1" x14ac:dyDescent="0.2">
      <c r="A36" s="2"/>
      <c r="B36" s="13" t="s">
        <v>682</v>
      </c>
      <c r="C36" s="4" t="s">
        <v>683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684</v>
      </c>
      <c r="J36" s="30"/>
    </row>
    <row r="37" spans="1:10" ht="12.75" x14ac:dyDescent="0.2">
      <c r="A37" s="2"/>
      <c r="B37" s="13" t="s">
        <v>685</v>
      </c>
      <c r="C37" s="4" t="s">
        <v>686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687</v>
      </c>
      <c r="J37" s="30"/>
    </row>
    <row r="38" spans="1:10" ht="12.75" x14ac:dyDescent="0.2">
      <c r="A38" s="2"/>
      <c r="B38" s="13" t="s">
        <v>688</v>
      </c>
      <c r="C38" s="13" t="s">
        <v>689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690</v>
      </c>
      <c r="J38" s="30"/>
    </row>
    <row r="39" spans="1:10" ht="12.75" x14ac:dyDescent="0.2">
      <c r="A39" s="2"/>
      <c r="B39" s="13" t="s">
        <v>691</v>
      </c>
      <c r="C39" s="13" t="s">
        <v>692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693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6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694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49" t="s">
        <v>36</v>
      </c>
      <c r="L3" s="5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695</v>
      </c>
      <c r="D4" s="25"/>
      <c r="E4" s="25"/>
      <c r="F4" s="26"/>
      <c r="G4" s="26"/>
      <c r="H4" s="26"/>
      <c r="I4" s="35" t="s">
        <v>696</v>
      </c>
    </row>
    <row r="5" spans="1:29" ht="15.75" customHeight="1" x14ac:dyDescent="0.2">
      <c r="A5" s="2"/>
      <c r="B5" s="13" t="s">
        <v>697</v>
      </c>
      <c r="C5" s="4" t="s">
        <v>698</v>
      </c>
      <c r="D5" s="9" t="s">
        <v>699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700</v>
      </c>
      <c r="J5" s="21"/>
    </row>
    <row r="6" spans="1:29" ht="15.75" customHeight="1" x14ac:dyDescent="0.2">
      <c r="A6" s="2"/>
      <c r="B6" s="13" t="s">
        <v>701</v>
      </c>
      <c r="C6" s="4" t="s">
        <v>702</v>
      </c>
      <c r="D6" s="9" t="s">
        <v>699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703</v>
      </c>
      <c r="J6" s="21"/>
    </row>
    <row r="7" spans="1:29" ht="15.75" customHeight="1" x14ac:dyDescent="0.2">
      <c r="A7" s="2"/>
      <c r="B7" s="13" t="s">
        <v>704</v>
      </c>
      <c r="C7" s="13" t="s">
        <v>705</v>
      </c>
      <c r="D7" s="9" t="s">
        <v>699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706</v>
      </c>
      <c r="J7" s="21"/>
    </row>
    <row r="8" spans="1:29" ht="15.75" customHeight="1" x14ac:dyDescent="0.2">
      <c r="A8" s="2"/>
      <c r="B8" s="13" t="s">
        <v>707</v>
      </c>
      <c r="C8" s="13" t="s">
        <v>708</v>
      </c>
      <c r="D8" s="9" t="s">
        <v>699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709</v>
      </c>
      <c r="J8" s="21"/>
    </row>
    <row r="9" spans="1:29" ht="15.75" customHeight="1" x14ac:dyDescent="0.2">
      <c r="A9" s="2"/>
      <c r="B9" s="13" t="s">
        <v>710</v>
      </c>
      <c r="C9" s="4" t="s">
        <v>711</v>
      </c>
      <c r="D9" s="9" t="s">
        <v>699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712</v>
      </c>
      <c r="J9" s="21"/>
    </row>
    <row r="10" spans="1:29" ht="15.75" customHeight="1" x14ac:dyDescent="0.2">
      <c r="A10" s="2"/>
      <c r="B10" s="13" t="s">
        <v>713</v>
      </c>
      <c r="C10" s="13" t="s">
        <v>714</v>
      </c>
      <c r="D10" s="9" t="s">
        <v>699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715</v>
      </c>
      <c r="J10" s="21"/>
    </row>
    <row r="11" spans="1:29" ht="15.75" customHeight="1" x14ac:dyDescent="0.2">
      <c r="A11" s="2"/>
      <c r="B11" s="13" t="s">
        <v>716</v>
      </c>
      <c r="C11" s="13" t="s">
        <v>717</v>
      </c>
      <c r="D11" s="9" t="s">
        <v>699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718</v>
      </c>
      <c r="J11" s="21"/>
    </row>
    <row r="12" spans="1:29" ht="15.75" customHeight="1" x14ac:dyDescent="0.2">
      <c r="A12" s="2"/>
      <c r="B12" s="13" t="s">
        <v>719</v>
      </c>
      <c r="C12" s="13" t="s">
        <v>720</v>
      </c>
      <c r="D12" s="9" t="s">
        <v>699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721</v>
      </c>
      <c r="J12" s="21"/>
    </row>
    <row r="13" spans="1:29" ht="15.75" customHeight="1" x14ac:dyDescent="0.2">
      <c r="A13" s="23"/>
      <c r="B13" s="25"/>
      <c r="C13" s="25" t="s">
        <v>722</v>
      </c>
      <c r="D13" s="25"/>
      <c r="E13" s="25"/>
      <c r="F13" s="26"/>
      <c r="G13" s="26"/>
      <c r="H13" s="26"/>
      <c r="I13" s="35" t="s">
        <v>723</v>
      </c>
    </row>
    <row r="14" spans="1:29" ht="15.75" customHeight="1" x14ac:dyDescent="0.2">
      <c r="A14" s="2"/>
      <c r="B14" s="13" t="s">
        <v>724</v>
      </c>
      <c r="C14" s="4" t="s">
        <v>725</v>
      </c>
      <c r="D14" s="9" t="s">
        <v>699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700</v>
      </c>
      <c r="J14" s="21"/>
    </row>
    <row r="15" spans="1:29" ht="15.75" customHeight="1" x14ac:dyDescent="0.2">
      <c r="A15" s="2"/>
      <c r="B15" s="13" t="s">
        <v>726</v>
      </c>
      <c r="C15" s="4" t="s">
        <v>727</v>
      </c>
      <c r="D15" s="9" t="s">
        <v>699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703</v>
      </c>
      <c r="J15" s="21"/>
    </row>
    <row r="16" spans="1:29" ht="15.75" customHeight="1" x14ac:dyDescent="0.2">
      <c r="A16" s="2"/>
      <c r="B16" s="13" t="s">
        <v>728</v>
      </c>
      <c r="C16" s="13" t="s">
        <v>729</v>
      </c>
      <c r="D16" s="9" t="s">
        <v>699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706</v>
      </c>
      <c r="J16" s="21"/>
    </row>
    <row r="17" spans="1:10" ht="15.75" customHeight="1" x14ac:dyDescent="0.2">
      <c r="A17" s="2"/>
      <c r="B17" s="13" t="s">
        <v>730</v>
      </c>
      <c r="C17" s="13" t="s">
        <v>731</v>
      </c>
      <c r="D17" s="9" t="s">
        <v>699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709</v>
      </c>
      <c r="J17" s="21"/>
    </row>
    <row r="18" spans="1:10" ht="15.75" customHeight="1" x14ac:dyDescent="0.2">
      <c r="A18" s="2"/>
      <c r="B18" s="13" t="s">
        <v>732</v>
      </c>
      <c r="C18" s="4" t="s">
        <v>733</v>
      </c>
      <c r="D18" s="9" t="s">
        <v>699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712</v>
      </c>
      <c r="J18" s="21"/>
    </row>
    <row r="19" spans="1:10" ht="15.75" customHeight="1" x14ac:dyDescent="0.2">
      <c r="A19" s="2"/>
      <c r="B19" s="13" t="s">
        <v>732</v>
      </c>
      <c r="C19" s="13" t="s">
        <v>734</v>
      </c>
      <c r="D19" s="9" t="s">
        <v>699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715</v>
      </c>
      <c r="J19" s="21"/>
    </row>
    <row r="20" spans="1:10" ht="15.75" customHeight="1" x14ac:dyDescent="0.2">
      <c r="A20" s="2"/>
      <c r="B20" s="13" t="s">
        <v>735</v>
      </c>
      <c r="C20" s="13" t="s">
        <v>736</v>
      </c>
      <c r="D20" s="9" t="s">
        <v>699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718</v>
      </c>
      <c r="J20" s="21"/>
    </row>
    <row r="21" spans="1:10" ht="15.75" customHeight="1" x14ac:dyDescent="0.2">
      <c r="A21" s="2"/>
      <c r="B21" s="13" t="s">
        <v>737</v>
      </c>
      <c r="C21" s="13" t="s">
        <v>738</v>
      </c>
      <c r="D21" s="9" t="s">
        <v>699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721</v>
      </c>
      <c r="J21" s="21"/>
    </row>
    <row r="22" spans="1:10" ht="15.75" customHeight="1" x14ac:dyDescent="0.2">
      <c r="A22" s="23"/>
      <c r="B22" s="25"/>
      <c r="C22" s="25" t="s">
        <v>739</v>
      </c>
      <c r="D22" s="25"/>
      <c r="E22" s="25"/>
      <c r="F22" s="26"/>
      <c r="G22" s="26"/>
      <c r="H22" s="26"/>
      <c r="I22" s="35" t="s">
        <v>740</v>
      </c>
    </row>
    <row r="23" spans="1:10" ht="15.75" customHeight="1" x14ac:dyDescent="0.2">
      <c r="A23" s="37"/>
      <c r="B23" s="13" t="s">
        <v>741</v>
      </c>
      <c r="C23" s="13" t="s">
        <v>742</v>
      </c>
      <c r="D23" s="9" t="s">
        <v>743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744</v>
      </c>
      <c r="J23" s="21"/>
    </row>
    <row r="24" spans="1:10" ht="15.75" customHeight="1" x14ac:dyDescent="0.2">
      <c r="A24" s="2"/>
      <c r="B24" s="13" t="s">
        <v>745</v>
      </c>
      <c r="C24" s="4" t="s">
        <v>746</v>
      </c>
      <c r="D24" s="9" t="s">
        <v>743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747</v>
      </c>
      <c r="J24" s="21"/>
    </row>
    <row r="25" spans="1:10" ht="15.75" customHeight="1" x14ac:dyDescent="0.2">
      <c r="A25" s="2"/>
      <c r="B25" s="13" t="s">
        <v>748</v>
      </c>
      <c r="C25" s="13" t="s">
        <v>749</v>
      </c>
      <c r="D25" s="9" t="s">
        <v>743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740</v>
      </c>
      <c r="J25" s="21"/>
    </row>
    <row r="26" spans="1:10" ht="15.75" customHeight="1" x14ac:dyDescent="0.2">
      <c r="A26" s="2"/>
      <c r="B26" s="13" t="s">
        <v>750</v>
      </c>
      <c r="C26" s="13" t="s">
        <v>751</v>
      </c>
      <c r="D26" s="9" t="s">
        <v>743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752</v>
      </c>
      <c r="J26" s="21"/>
    </row>
    <row r="27" spans="1:10" ht="15.75" customHeight="1" x14ac:dyDescent="0.2">
      <c r="A27" s="2"/>
      <c r="B27" s="13" t="s">
        <v>753</v>
      </c>
      <c r="C27" s="13" t="s">
        <v>754</v>
      </c>
      <c r="D27" s="9" t="s">
        <v>743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755</v>
      </c>
      <c r="J27" s="21"/>
    </row>
    <row r="28" spans="1:10" ht="15.75" customHeight="1" x14ac:dyDescent="0.2">
      <c r="A28" s="2"/>
      <c r="B28" s="13" t="s">
        <v>756</v>
      </c>
      <c r="C28" s="13" t="s">
        <v>757</v>
      </c>
      <c r="D28" s="9" t="s">
        <v>743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758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"/>
  <sheetViews>
    <sheetView workbookViewId="0"/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759</v>
      </c>
      <c r="C3" s="13" t="s">
        <v>760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762</v>
      </c>
      <c r="J3" s="21" t="s">
        <v>763</v>
      </c>
      <c r="K3" s="21" t="s">
        <v>764</v>
      </c>
    </row>
    <row r="4" spans="1:29" ht="15.75" customHeight="1" x14ac:dyDescent="0.2">
      <c r="A4" s="11"/>
      <c r="B4" s="9" t="s">
        <v>765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49" t="s">
        <v>36</v>
      </c>
      <c r="L4" s="5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766</v>
      </c>
      <c r="C5" s="13" t="s">
        <v>767</v>
      </c>
      <c r="D5" s="9" t="s">
        <v>768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769</v>
      </c>
    </row>
    <row r="6" spans="1:29" ht="15.75" customHeight="1" x14ac:dyDescent="0.2">
      <c r="A6" s="16"/>
      <c r="B6" s="13" t="s">
        <v>770</v>
      </c>
      <c r="C6" s="13" t="s">
        <v>771</v>
      </c>
      <c r="D6" s="9" t="s">
        <v>768</v>
      </c>
      <c r="E6" s="9" t="s">
        <v>772</v>
      </c>
      <c r="F6" s="13" t="s">
        <v>19</v>
      </c>
      <c r="G6" s="13" t="s">
        <v>96</v>
      </c>
      <c r="H6" s="13" t="s">
        <v>21</v>
      </c>
      <c r="I6" s="13" t="s">
        <v>773</v>
      </c>
    </row>
    <row r="7" spans="1:29" ht="15.75" customHeight="1" x14ac:dyDescent="0.2">
      <c r="A7" s="16"/>
      <c r="B7" s="13" t="s">
        <v>774</v>
      </c>
      <c r="C7" s="13" t="s">
        <v>775</v>
      </c>
      <c r="D7" s="9" t="s">
        <v>768</v>
      </c>
      <c r="E7" s="9" t="s">
        <v>772</v>
      </c>
      <c r="F7" s="13" t="s">
        <v>19</v>
      </c>
      <c r="G7" s="13" t="s">
        <v>96</v>
      </c>
      <c r="H7" s="13" t="s">
        <v>21</v>
      </c>
      <c r="I7" s="13" t="s">
        <v>776</v>
      </c>
    </row>
    <row r="8" spans="1:29" ht="15.75" customHeight="1" x14ac:dyDescent="0.2">
      <c r="A8" s="16"/>
      <c r="B8" s="13" t="s">
        <v>777</v>
      </c>
      <c r="C8" s="13" t="s">
        <v>778</v>
      </c>
      <c r="D8" s="9" t="s">
        <v>768</v>
      </c>
      <c r="E8" s="9" t="s">
        <v>779</v>
      </c>
      <c r="F8" s="13" t="s">
        <v>19</v>
      </c>
      <c r="G8" s="13" t="s">
        <v>96</v>
      </c>
      <c r="H8" s="13" t="s">
        <v>21</v>
      </c>
      <c r="I8" s="13" t="s">
        <v>780</v>
      </c>
    </row>
    <row r="9" spans="1:29" ht="15.75" customHeight="1" x14ac:dyDescent="0.2">
      <c r="A9" s="16"/>
      <c r="B9" s="13" t="s">
        <v>781</v>
      </c>
      <c r="C9" s="13" t="s">
        <v>782</v>
      </c>
      <c r="D9" s="9" t="s">
        <v>768</v>
      </c>
      <c r="E9" s="9" t="s">
        <v>779</v>
      </c>
      <c r="F9" s="13" t="s">
        <v>19</v>
      </c>
      <c r="G9" s="13" t="s">
        <v>96</v>
      </c>
      <c r="H9" s="13" t="s">
        <v>21</v>
      </c>
      <c r="I9" s="13" t="s">
        <v>783</v>
      </c>
    </row>
    <row r="10" spans="1:29" ht="15.75" customHeight="1" x14ac:dyDescent="0.2">
      <c r="A10" s="16"/>
      <c r="B10" s="13" t="s">
        <v>784</v>
      </c>
      <c r="C10" s="13" t="s">
        <v>785</v>
      </c>
      <c r="D10" s="9" t="s">
        <v>768</v>
      </c>
      <c r="E10" s="9" t="s">
        <v>786</v>
      </c>
      <c r="F10" s="13" t="s">
        <v>44</v>
      </c>
      <c r="G10" s="13" t="s">
        <v>20</v>
      </c>
      <c r="H10" s="13" t="s">
        <v>79</v>
      </c>
      <c r="I10" s="13" t="s">
        <v>787</v>
      </c>
      <c r="J10" s="21" t="s">
        <v>119</v>
      </c>
      <c r="K10" s="13" t="s">
        <v>788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 Ma</cp:lastModifiedBy>
  <dcterms:created xsi:type="dcterms:W3CDTF">2017-06-16T14:28:08Z</dcterms:created>
  <dcterms:modified xsi:type="dcterms:W3CDTF">2017-09-11T22:45:46Z</dcterms:modified>
</cp:coreProperties>
</file>