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b597cf8d13e5c1/算法设计与分析/实验2最近点对问题/"/>
    </mc:Choice>
  </mc:AlternateContent>
  <xr:revisionPtr revIDLastSave="0" documentId="13_ncr:40009_{BE98B563-5B5D-40FE-9CF9-550A7C619DF3}" xr6:coauthVersionLast="40" xr6:coauthVersionMax="40" xr10:uidLastSave="{00000000-0000-0000-0000-000000000000}"/>
  <bookViews>
    <workbookView xWindow="-108" yWindow="-108" windowWidth="23256" windowHeight="13176"/>
  </bookViews>
  <sheets>
    <sheet name="Method2Analysi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Method2Analysis!$C$1:$AB$1</c:f>
              <c:numCache>
                <c:formatCode>General</c:formatCode>
                <c:ptCount val="26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200000</c:v>
                </c:pt>
                <c:pt idx="9">
                  <c:v>300000</c:v>
                </c:pt>
                <c:pt idx="10">
                  <c:v>400000</c:v>
                </c:pt>
                <c:pt idx="11">
                  <c:v>500000</c:v>
                </c:pt>
                <c:pt idx="12">
                  <c:v>600000</c:v>
                </c:pt>
                <c:pt idx="13">
                  <c:v>700000</c:v>
                </c:pt>
                <c:pt idx="14">
                  <c:v>800000</c:v>
                </c:pt>
                <c:pt idx="15">
                  <c:v>900000</c:v>
                </c:pt>
                <c:pt idx="16" formatCode="0.00E+00">
                  <c:v>1000000</c:v>
                </c:pt>
                <c:pt idx="17" formatCode="0.00E+00">
                  <c:v>2000000</c:v>
                </c:pt>
                <c:pt idx="18" formatCode="0.00E+00">
                  <c:v>3000000</c:v>
                </c:pt>
                <c:pt idx="19" formatCode="0.00E+00">
                  <c:v>4000000</c:v>
                </c:pt>
                <c:pt idx="20" formatCode="0.00E+00">
                  <c:v>5000000</c:v>
                </c:pt>
                <c:pt idx="21" formatCode="0.00E+00">
                  <c:v>6000000</c:v>
                </c:pt>
                <c:pt idx="22" formatCode="0.00E+00">
                  <c:v>7000000</c:v>
                </c:pt>
                <c:pt idx="23" formatCode="0.00E+00">
                  <c:v>8000000</c:v>
                </c:pt>
                <c:pt idx="24" formatCode="0.00E+00">
                  <c:v>9000000</c:v>
                </c:pt>
                <c:pt idx="25" formatCode="0.00E+00">
                  <c:v>10000000</c:v>
                </c:pt>
              </c:numCache>
            </c:numRef>
          </c:xVal>
          <c:yVal>
            <c:numRef>
              <c:f>Method2Analysis!$C$2:$AB$2</c:f>
              <c:numCache>
                <c:formatCode>General</c:formatCode>
                <c:ptCount val="26"/>
                <c:pt idx="0">
                  <c:v>66229</c:v>
                </c:pt>
                <c:pt idx="1">
                  <c:v>86227</c:v>
                </c:pt>
                <c:pt idx="2">
                  <c:v>109033</c:v>
                </c:pt>
                <c:pt idx="3">
                  <c:v>142110</c:v>
                </c:pt>
                <c:pt idx="4">
                  <c:v>169553</c:v>
                </c:pt>
                <c:pt idx="5">
                  <c:v>186107</c:v>
                </c:pt>
                <c:pt idx="6">
                  <c:v>207075</c:v>
                </c:pt>
                <c:pt idx="7">
                  <c:v>234256</c:v>
                </c:pt>
                <c:pt idx="8">
                  <c:v>502447</c:v>
                </c:pt>
                <c:pt idx="9">
                  <c:v>804653</c:v>
                </c:pt>
                <c:pt idx="10">
                  <c:v>1068334</c:v>
                </c:pt>
                <c:pt idx="11">
                  <c:v>1465250</c:v>
                </c:pt>
                <c:pt idx="12">
                  <c:v>1708900</c:v>
                </c:pt>
                <c:pt idx="13">
                  <c:v>1950188</c:v>
                </c:pt>
                <c:pt idx="14">
                  <c:v>2271127</c:v>
                </c:pt>
                <c:pt idx="15">
                  <c:v>2651430</c:v>
                </c:pt>
                <c:pt idx="16">
                  <c:v>3094419</c:v>
                </c:pt>
                <c:pt idx="17">
                  <c:v>6527302</c:v>
                </c:pt>
                <c:pt idx="18">
                  <c:v>9392480</c:v>
                </c:pt>
                <c:pt idx="19">
                  <c:v>13717383</c:v>
                </c:pt>
                <c:pt idx="20">
                  <c:v>16630589</c:v>
                </c:pt>
                <c:pt idx="21">
                  <c:v>19790152</c:v>
                </c:pt>
                <c:pt idx="22">
                  <c:v>23818114</c:v>
                </c:pt>
                <c:pt idx="23">
                  <c:v>28748926</c:v>
                </c:pt>
                <c:pt idx="24">
                  <c:v>32137642</c:v>
                </c:pt>
                <c:pt idx="25">
                  <c:v>34900842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74-4EB0-A109-27D20995D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097576"/>
        <c:axId val="786096920"/>
      </c:scatterChart>
      <c:valAx>
        <c:axId val="786097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6096920"/>
        <c:crosses val="autoZero"/>
        <c:crossBetween val="midCat"/>
      </c:valAx>
      <c:valAx>
        <c:axId val="78609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6097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320040</xdr:colOff>
      <xdr:row>0</xdr:row>
      <xdr:rowOff>167640</xdr:rowOff>
    </xdr:from>
    <xdr:to>
      <xdr:col>24</xdr:col>
      <xdr:colOff>106680</xdr:colOff>
      <xdr:row>27</xdr:row>
      <xdr:rowOff>83820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D2B13B0-EC6B-40A5-AA9B-32B3953D9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tabSelected="1" topLeftCell="G1" workbookViewId="0">
      <selection activeCell="C1" sqref="C1:AB2"/>
    </sheetView>
  </sheetViews>
  <sheetFormatPr defaultRowHeight="13.8" x14ac:dyDescent="0.25"/>
  <sheetData>
    <row r="1" spans="1:28" x14ac:dyDescent="0.25">
      <c r="A1">
        <v>10000</v>
      </c>
      <c r="B1">
        <v>20000</v>
      </c>
      <c r="C1">
        <v>30000</v>
      </c>
      <c r="D1">
        <v>40000</v>
      </c>
      <c r="E1">
        <v>50000</v>
      </c>
      <c r="F1">
        <v>60000</v>
      </c>
      <c r="G1">
        <v>70000</v>
      </c>
      <c r="H1">
        <v>80000</v>
      </c>
      <c r="I1">
        <v>90000</v>
      </c>
      <c r="J1">
        <v>100000</v>
      </c>
      <c r="K1">
        <v>200000</v>
      </c>
      <c r="L1">
        <v>300000</v>
      </c>
      <c r="M1">
        <v>400000</v>
      </c>
      <c r="N1">
        <v>500000</v>
      </c>
      <c r="O1">
        <v>600000</v>
      </c>
      <c r="P1">
        <v>700000</v>
      </c>
      <c r="Q1">
        <v>800000</v>
      </c>
      <c r="R1">
        <v>900000</v>
      </c>
      <c r="S1" s="1">
        <v>1000000</v>
      </c>
      <c r="T1" s="1">
        <v>2000000</v>
      </c>
      <c r="U1" s="1">
        <v>3000000</v>
      </c>
      <c r="V1" s="1">
        <v>4000000</v>
      </c>
      <c r="W1" s="1">
        <v>5000000</v>
      </c>
      <c r="X1" s="1">
        <v>6000000</v>
      </c>
      <c r="Y1" s="1">
        <v>7000000</v>
      </c>
      <c r="Z1" s="1">
        <v>8000000</v>
      </c>
      <c r="AA1" s="1">
        <v>9000000</v>
      </c>
      <c r="AB1" s="1">
        <v>10000000</v>
      </c>
    </row>
    <row r="2" spans="1:28" x14ac:dyDescent="0.25">
      <c r="A2">
        <v>18343</v>
      </c>
      <c r="B2">
        <v>39976</v>
      </c>
      <c r="C2">
        <v>66229</v>
      </c>
      <c r="D2">
        <v>86227</v>
      </c>
      <c r="E2">
        <v>109033</v>
      </c>
      <c r="F2">
        <v>142110</v>
      </c>
      <c r="G2">
        <v>169553</v>
      </c>
      <c r="H2">
        <v>186107</v>
      </c>
      <c r="I2">
        <v>207075</v>
      </c>
      <c r="J2">
        <v>234256</v>
      </c>
      <c r="K2">
        <v>502447</v>
      </c>
      <c r="L2">
        <v>804653</v>
      </c>
      <c r="M2">
        <v>1068334</v>
      </c>
      <c r="N2">
        <v>1465250</v>
      </c>
      <c r="O2">
        <v>1708900</v>
      </c>
      <c r="P2">
        <v>1950188</v>
      </c>
      <c r="Q2">
        <v>2271127</v>
      </c>
      <c r="R2">
        <v>2651430</v>
      </c>
      <c r="S2">
        <v>3094419</v>
      </c>
      <c r="T2">
        <v>6527302</v>
      </c>
      <c r="U2">
        <v>9392480</v>
      </c>
      <c r="V2">
        <v>13717383</v>
      </c>
      <c r="W2">
        <v>16630589</v>
      </c>
      <c r="X2">
        <v>19790152</v>
      </c>
      <c r="Y2">
        <v>23818114</v>
      </c>
      <c r="Z2">
        <v>28748926</v>
      </c>
      <c r="AA2">
        <v>32137642</v>
      </c>
      <c r="AB2">
        <v>34900842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Method2Analysis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crayon</dc:creator>
  <cp:lastModifiedBy>微软用户</cp:lastModifiedBy>
  <dcterms:created xsi:type="dcterms:W3CDTF">2019-04-11T15:21:22Z</dcterms:created>
  <dcterms:modified xsi:type="dcterms:W3CDTF">2019-04-11T15:24:26Z</dcterms:modified>
</cp:coreProperties>
</file>