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b597cf8d13e5c1/算法设计与分析/实验2最近点对问题/"/>
    </mc:Choice>
  </mc:AlternateContent>
  <xr:revisionPtr revIDLastSave="0" documentId="13_ncr:40009_{2D3996DE-058A-412B-85C5-2FCB8E4B911A}" xr6:coauthVersionLast="40" xr6:coauthVersionMax="40" xr10:uidLastSave="{00000000-0000-0000-0000-000000000000}"/>
  <bookViews>
    <workbookView xWindow="-108" yWindow="-108" windowWidth="23256" windowHeight="13176"/>
  </bookViews>
  <sheets>
    <sheet name="analysisRes1" sheetId="1" r:id="rId1"/>
  </sheets>
  <calcPr calcId="0"/>
</workbook>
</file>

<file path=xl/sharedStrings.xml><?xml version="1.0" encoding="utf-8"?>
<sst xmlns="http://schemas.openxmlformats.org/spreadsheetml/2006/main" count="4" uniqueCount="4">
  <si>
    <t>[数据规模]</t>
  </si>
  <si>
    <t>[归并求解]</t>
  </si>
  <si>
    <t>[穷举求解]</t>
  </si>
  <si>
    <t>[归并求解10w-100w]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</si>
</sst>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analysisRes1!$B$1:$K$1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analysisRes1!$B$2:$K$2</c:f>
              <c:numCache>
                <c:formatCode>General</c:formatCode>
                <c:ptCount val="10"/>
                <c:pt idx="0">
                  <c:v>5.0744499999999997</c:v>
                </c:pt>
                <c:pt idx="1">
                  <c:v>10.948</c:v>
                </c:pt>
                <c:pt idx="2">
                  <c:v>19.343900000000001</c:v>
                </c:pt>
                <c:pt idx="3">
                  <c:v>26.036300000000001</c:v>
                </c:pt>
                <c:pt idx="4">
                  <c:v>29.762899999999998</c:v>
                </c:pt>
                <c:pt idx="5">
                  <c:v>36.773200000000003</c:v>
                </c:pt>
                <c:pt idx="6">
                  <c:v>43.655000000000001</c:v>
                </c:pt>
                <c:pt idx="7">
                  <c:v>50.845999999999997</c:v>
                </c:pt>
                <c:pt idx="8">
                  <c:v>54.253399999999999</c:v>
                </c:pt>
                <c:pt idx="9">
                  <c:v>63.367199999999997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9D-4D46-B5CC-E9AAC072664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analysisRes1!$B$1:$K$1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analysisRes1!$B$3:$K$3</c:f>
              <c:numCache>
                <c:formatCode>General</c:formatCode>
                <c:ptCount val="10"/>
                <c:pt idx="0">
                  <c:v>4.7484000000000002</c:v>
                </c:pt>
                <c:pt idx="1">
                  <c:v>9.7082999999999995</c:v>
                </c:pt>
                <c:pt idx="2">
                  <c:v>14.872400000000001</c:v>
                </c:pt>
                <c:pt idx="3">
                  <c:v>20.252500000000001</c:v>
                </c:pt>
                <c:pt idx="4">
                  <c:v>26.225000000000001</c:v>
                </c:pt>
                <c:pt idx="5">
                  <c:v>30.9087</c:v>
                </c:pt>
                <c:pt idx="6">
                  <c:v>36.611800000000002</c:v>
                </c:pt>
                <c:pt idx="7">
                  <c:v>41.714799999999997</c:v>
                </c:pt>
                <c:pt idx="8">
                  <c:v>47.506399999999999</c:v>
                </c:pt>
                <c:pt idx="9">
                  <c:v>52.9754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9D-4D46-B5CC-E9AAC0726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676128"/>
        <c:axId val="441684000"/>
      </c:scatterChart>
      <c:valAx>
        <c:axId val="44167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684000"/>
        <c:crosses val="autoZero"/>
        <c:crossBetween val="midCat"/>
      </c:valAx>
      <c:valAx>
        <c:axId val="44168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67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53340</xdr:rowOff>
    </xdr:from>
    <xdr:to>
      <xdr:col>15</xdr:col>
      <xdr:colOff>228600</xdr:colOff>
      <xdr:row>23</xdr:row>
      <xdr:rowOff>167640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112F713-9B83-4E74-A905-CB96C0CD52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3" sqref="A3"/>
    </sheetView>
  </sheetViews>
  <sheetFormatPr defaultRowHeight="13.8" x14ac:dyDescent="0.25"/>
  <sheetData>
    <row r="1" spans="1:11" x14ac:dyDescent="0.25">
      <c r="A1" t="s">
        <v>0</v>
      </c>
      <c r="B1">
        <v>10000</v>
      </c>
      <c r="C1">
        <v>20000</v>
      </c>
      <c r="D1">
        <v>30000</v>
      </c>
      <c r="E1">
        <v>40000</v>
      </c>
      <c r="F1">
        <v>50000</v>
      </c>
      <c r="G1">
        <v>60000</v>
      </c>
      <c r="H1">
        <v>70000</v>
      </c>
      <c r="I1">
        <v>80000</v>
      </c>
      <c r="J1">
        <v>90000</v>
      </c>
      <c r="K1">
        <v>100000</v>
      </c>
    </row>
    <row r="2" spans="1:11" x14ac:dyDescent="0.25">
      <c r="A2" t="s">
        <v>1</v>
      </c>
      <c r="B2">
        <v>5.0744499999999997</v>
      </c>
      <c r="C2">
        <v>10.948</v>
      </c>
      <c r="D2">
        <v>19.343900000000001</v>
      </c>
      <c r="E2">
        <v>26.036300000000001</v>
      </c>
      <c r="F2">
        <v>29.762899999999998</v>
      </c>
      <c r="G2">
        <v>36.773200000000003</v>
      </c>
      <c r="H2">
        <v>43.655000000000001</v>
      </c>
      <c r="I2">
        <v>50.845999999999997</v>
      </c>
      <c r="J2">
        <v>54.253399999999999</v>
      </c>
      <c r="K2">
        <v>63.367199999999997</v>
      </c>
    </row>
    <row r="3" spans="1:11" x14ac:dyDescent="0.25">
      <c r="A3" t="s">
        <v>2</v>
      </c>
      <c r="B3" s="1">
        <v>4.7484000000000002</v>
      </c>
      <c r="C3" s="1">
        <v>9.7082999999999995</v>
      </c>
      <c r="D3" s="1">
        <v>14.872400000000001</v>
      </c>
      <c r="E3" s="1">
        <v>20.252500000000001</v>
      </c>
      <c r="F3" s="1">
        <v>26.225000000000001</v>
      </c>
      <c r="G3" s="1">
        <v>30.9087</v>
      </c>
      <c r="H3" s="1">
        <v>36.611800000000002</v>
      </c>
      <c r="I3" s="1">
        <v>41.714799999999997</v>
      </c>
      <c r="J3" s="1">
        <v>47.506399999999999</v>
      </c>
      <c r="K3" s="1">
        <v>52.9754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analysisRes1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crayon</dc:creator>
  <cp:lastModifiedBy>微软用户</cp:lastModifiedBy>
  <dcterms:modified xsi:type="dcterms:W3CDTF">2019-04-12T03:57:15Z</dcterms:modified>
</cp:coreProperties>
</file>