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8144fda3130b494d/^.Documents/"/>
    </mc:Choice>
  </mc:AlternateContent>
  <bookViews>
    <workbookView xWindow="0" yWindow="460" windowWidth="25600" windowHeight="14620" tabRatio="500"/>
  </bookViews>
  <sheets>
    <sheet name="Sheet1" sheetId="1" r:id="rId1"/>
  </sheets>
  <definedNames>
    <definedName name="_xlnm.Print_Area" localSheetId="0">Sheet1!$A$1:$D$4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4" i="1"/>
  <c r="D3" i="1"/>
  <c r="C2" i="1"/>
  <c r="D2" i="1"/>
  <c r="C3" i="1"/>
</calcChain>
</file>

<file path=xl/sharedStrings.xml><?xml version="1.0" encoding="utf-8"?>
<sst xmlns="http://schemas.openxmlformats.org/spreadsheetml/2006/main" count="7" uniqueCount="7">
  <si>
    <t>Name</t>
  </si>
  <si>
    <t>[Nucleic Acid]</t>
  </si>
  <si>
    <t>Vol. Nucleic Acid</t>
  </si>
  <si>
    <t>Vol. Water</t>
  </si>
  <si>
    <t>gsp-proteosome</t>
  </si>
  <si>
    <t>icas9sa</t>
  </si>
  <si>
    <t>pAAv-isa-v6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</si>
</sst>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sqref="A1:D4"/>
    </sheetView>
  </sheetViews>
  <sheetFormatPr baseColWidth="10" defaultRowHeight="16" x14ac:dyDescent="0.2"/>
  <cols>
    <col min="1" max="1" width="15.1640625" customWidth="1"/>
    <col min="2" max="2" width="18.5" customWidth="1"/>
    <col min="3" max="3" width="17.5" customWidth="1"/>
    <col min="4" max="4" width="14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500</v>
      </c>
      <c r="C2">
        <f>800/B2</f>
        <v>1.6</v>
      </c>
      <c r="D2">
        <f>8-C2</f>
        <v>6.4</v>
      </c>
    </row>
    <row r="3" spans="1:4" x14ac:dyDescent="0.2">
      <c r="A3" t="s">
        <v>5</v>
      </c>
      <c r="B3">
        <v>200</v>
      </c>
      <c r="C3">
        <f>800/B3</f>
        <v>4</v>
      </c>
      <c r="D3">
        <f>8-C3</f>
        <v>4</v>
      </c>
    </row>
    <row r="4" spans="1:4" x14ac:dyDescent="0.2">
      <c r="A4" t="s">
        <v>6</v>
      </c>
      <c r="B4">
        <v>1473.4</v>
      </c>
      <c r="C4">
        <f>800/B4</f>
        <v>0.54296185692955068</v>
      </c>
      <c r="D4">
        <f>8-C4</f>
        <v>7.4570381430704495</v>
      </c>
    </row>
  </sheetData>
  <phoneticPr fontId="3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Yusef Abouremeleh</dc:creator>
  <cp:lastModifiedBy>Microsoft Office User</cp:lastModifiedBy>
  <cp:lastPrinted>2015-07-23T22:32:49Z</cp:lastPrinted>
  <dcterms:created xsi:type="dcterms:W3CDTF">2015-06-04T20:06:56Z</dcterms:created>
  <dcterms:modified xsi:type="dcterms:W3CDTF">2015-07-24T00:25:18Z</dcterms:modified>
</cp:coreProperties>
</file>