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Diverzify\diverzify_freight_analysis\data\input\"/>
    </mc:Choice>
  </mc:AlternateContent>
  <xr:revisionPtr revIDLastSave="0" documentId="13_ncr:1_{72D7B5B2-3680-4B8E-B0D3-873E3604F049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<sst xmlns="http://schemas.openxmlformats.org/spreadsheetml/2006/main" count="50548" uniqueCount="8114">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</sst>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  <numFmt numFmtId="166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8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8" fontId="0" fillId="3" borderId="0" xfId="0" applyNumberFormat="1" applyFill="1"/>
    <xf numFmtId="8" fontId="0" fillId="2" borderId="0" xfId="0" applyNumberFormat="1" applyFill="1"/>
    <xf numFmtId="44" fontId="0" fillId="4" borderId="0" xfId="1" applyFont="1" applyFill="1"/>
    <xf numFmtId="0" fontId="0" fillId="4" borderId="0" xfId="0" applyFill="1"/>
    <xf numFmtId="44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5" fontId="0" fillId="0" borderId="0" xfId="3" applyNumberFormat="1" applyFont="1"/>
    <xf numFmtId="165" fontId="0" fillId="3" borderId="0" xfId="3" applyNumberFormat="1" applyFont="1" applyFill="1"/>
    <xf numFmtId="165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opLeftCell="H1" zoomScale="116" workbookViewId="0">
      <selection activeCell="T14" sqref="T14:AC15"/>
    </sheetView>
  </sheetViews>
  <sheetFormatPr defaultRowHeight="15" x14ac:dyDescent="0.25"/>
  <cols>
    <col min="19" max="19" width="10.28515625" bestFit="1" customWidth="1"/>
  </cols>
  <sheetData>
    <row r="1" spans="2:29" x14ac:dyDescent="0.25">
      <c r="B1" s="32" t="s">
        <v>0</v>
      </c>
    </row>
    <row r="2" spans="2:29" x14ac:dyDescent="0.25">
      <c r="B2" t="s">
        <v>1</v>
      </c>
    </row>
    <row r="4" spans="2:29" x14ac:dyDescent="0.25">
      <c r="R4" s="28"/>
    </row>
    <row r="5" spans="2:29" x14ac:dyDescent="0.25">
      <c r="B5" s="27" t="s">
        <v>2</v>
      </c>
    </row>
    <row r="6" spans="2:29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x14ac:dyDescent="0.25">
      <c r="R22" t="s">
        <v>8113</v>
      </c>
    </row>
    <row r="23" spans="2:29" x14ac:dyDescent="0.25">
      <c r="B23" s="27" t="s">
        <v>23</v>
      </c>
    </row>
    <row r="24" spans="2:29" x14ac:dyDescent="0.25">
      <c r="R24" s="31" t="s">
        <v>4</v>
      </c>
    </row>
    <row r="25" spans="2:29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x14ac:dyDescent="0.25">
      <c r="B37" s="27" t="s">
        <v>24</v>
      </c>
    </row>
    <row r="40" spans="2:29" x14ac:dyDescent="0.25">
      <c r="R40" s="31" t="s">
        <v>4</v>
      </c>
    </row>
    <row r="41" spans="2:29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x14ac:dyDescent="0.25">
      <c r="C52" s="28" t="s">
        <v>25</v>
      </c>
    </row>
    <row r="53" spans="3:24" x14ac:dyDescent="0.25">
      <c r="C53" s="28"/>
    </row>
    <row r="54" spans="3:24" x14ac:dyDescent="0.25">
      <c r="C54" s="27" t="s">
        <v>26</v>
      </c>
    </row>
    <row r="55" spans="3:24" x14ac:dyDescent="0.25">
      <c r="C55" s="27" t="s">
        <v>27</v>
      </c>
    </row>
    <row r="56" spans="3:24" x14ac:dyDescent="0.25">
      <c r="C56" s="27" t="s">
        <v>28</v>
      </c>
    </row>
    <row r="57" spans="3:24" x14ac:dyDescent="0.25">
      <c r="C57" s="27"/>
    </row>
    <row r="58" spans="3:24" x14ac:dyDescent="0.25">
      <c r="C58" s="27" t="s">
        <v>29</v>
      </c>
    </row>
    <row r="59" spans="3:24" x14ac:dyDescent="0.25">
      <c r="C59" s="27" t="s">
        <v>30</v>
      </c>
    </row>
    <row r="60" spans="3:24" x14ac:dyDescent="0.25">
      <c r="C60" s="27" t="s">
        <v>31</v>
      </c>
    </row>
    <row r="61" spans="3:2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5" x14ac:dyDescent="0.25"/>
  <cols>
    <col min="2" max="2" width="21.5703125" bestFit="1" customWidth="1"/>
    <col min="3" max="3" width="28.7109375" customWidth="1"/>
    <col min="4" max="4" width="19.140625" bestFit="1" customWidth="1"/>
    <col min="5" max="5" width="6.28515625" bestFit="1" customWidth="1"/>
    <col min="9" max="10" width="21.5703125" bestFit="1" customWidth="1"/>
    <col min="11" max="11" width="19.140625" bestFit="1" customWidth="1"/>
    <col min="12" max="12" width="6.2851562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5" x14ac:dyDescent="0.25"/>
  <cols>
    <col min="2" max="2" width="17" bestFit="1" customWidth="1"/>
    <col min="3" max="3" width="16.85546875" bestFit="1" customWidth="1"/>
    <col min="4" max="4" width="3.42578125" bestFit="1" customWidth="1"/>
    <col min="5" max="5" width="3.28515625" bestFit="1" customWidth="1"/>
    <col min="6" max="6" width="3" bestFit="1" customWidth="1"/>
    <col min="7" max="7" width="3.5703125" bestFit="1" customWidth="1"/>
    <col min="8" max="8" width="3.140625" bestFit="1" customWidth="1"/>
    <col min="9" max="9" width="3.28515625" bestFit="1" customWidth="1"/>
    <col min="10" max="10" width="11.28515625" bestFit="1" customWidth="1"/>
    <col min="11" max="13" width="17" customWidth="1"/>
    <col min="15" max="15" width="13.4257812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B3" sqref="B3:H13"/>
    </sheetView>
  </sheetViews>
  <sheetFormatPr defaultRowHeight="15" x14ac:dyDescent="0.25"/>
  <cols>
    <col min="2" max="2" width="12" bestFit="1" customWidth="1"/>
    <col min="3" max="4" width="23.28515625" customWidth="1"/>
    <col min="6" max="6" width="11.140625" customWidth="1"/>
    <col min="7" max="7" width="11" customWidth="1"/>
    <col min="8" max="8" width="26.85546875" bestFit="1" customWidth="1"/>
  </cols>
  <sheetData>
    <row r="3" spans="2:8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x14ac:dyDescent="0.25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x14ac:dyDescent="0.25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x14ac:dyDescent="0.25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x14ac:dyDescent="0.25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x14ac:dyDescent="0.25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x14ac:dyDescent="0.25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x14ac:dyDescent="0.25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x14ac:dyDescent="0.25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x14ac:dyDescent="0.25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x14ac:dyDescent="0.25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tabSelected="1" workbookViewId="0">
      <selection activeCell="A12" sqref="A12:XFD12"/>
    </sheetView>
  </sheetViews>
  <sheetFormatPr defaultRowHeight="15" x14ac:dyDescent="0.25"/>
  <cols>
    <col min="2" max="2" width="14" customWidth="1"/>
    <col min="3" max="3" width="10.28515625" bestFit="1" customWidth="1"/>
    <col min="4" max="4" width="29.85546875" bestFit="1" customWidth="1"/>
    <col min="8" max="8" width="9.140625" style="72"/>
    <col min="11" max="11" width="10.71093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x14ac:dyDescent="0.25">
      <c r="D26" s="27"/>
    </row>
    <row r="27" spans="2:15" x14ac:dyDescent="0.25">
      <c r="D27" s="27"/>
    </row>
    <row r="28" spans="2:15" x14ac:dyDescent="0.25">
      <c r="D28" s="27"/>
    </row>
    <row r="29" spans="2:15" x14ac:dyDescent="0.25">
      <c r="D29" s="27"/>
    </row>
    <row r="30" spans="2:15" x14ac:dyDescent="0.25">
      <c r="D30" s="27" t="s">
        <v>29</v>
      </c>
      <c r="E30">
        <v>2100</v>
      </c>
    </row>
    <row r="31" spans="2:15" x14ac:dyDescent="0.25">
      <c r="D31" s="27" t="s">
        <v>30</v>
      </c>
      <c r="E31">
        <v>2100</v>
      </c>
    </row>
    <row r="32" spans="2:15" x14ac:dyDescent="0.25">
      <c r="D32" s="27" t="s">
        <v>31</v>
      </c>
      <c r="E32">
        <v>2336</v>
      </c>
    </row>
    <row r="33" spans="4:11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B7" sqref="B7"/>
    </sheetView>
  </sheetViews>
  <sheetFormatPr defaultRowHeight="15" x14ac:dyDescent="0.25"/>
  <cols>
    <col min="2" max="2" width="26.5703125" bestFit="1" customWidth="1"/>
    <col min="3" max="3" width="12.85546875" customWidth="1"/>
  </cols>
  <sheetData>
    <row r="1" spans="2:8" x14ac:dyDescent="0.25">
      <c r="B1" t="s">
        <v>3796</v>
      </c>
    </row>
    <row r="3" spans="2:8" ht="15.75" x14ac:dyDescent="0.25">
      <c r="B3" s="63" t="s">
        <v>3797</v>
      </c>
      <c r="C3" s="64" t="s">
        <v>3798</v>
      </c>
      <c r="E3" t="s">
        <v>3799</v>
      </c>
      <c r="H3" t="s">
        <v>64</v>
      </c>
    </row>
    <row r="4" spans="2:8" ht="15.75" x14ac:dyDescent="0.25">
      <c r="B4" s="59" t="s">
        <v>50</v>
      </c>
      <c r="C4" s="61">
        <v>60</v>
      </c>
      <c r="E4" s="29" t="s">
        <v>3800</v>
      </c>
      <c r="H4" t="s">
        <v>47</v>
      </c>
    </row>
    <row r="5" spans="2:8" ht="15.75" x14ac:dyDescent="0.25">
      <c r="B5" s="60" t="s">
        <v>3801</v>
      </c>
      <c r="C5" s="62">
        <v>100</v>
      </c>
      <c r="H5" t="s">
        <v>3802</v>
      </c>
    </row>
    <row r="6" spans="2:8" ht="15.75" x14ac:dyDescent="0.25">
      <c r="B6" s="60" t="s">
        <v>3803</v>
      </c>
      <c r="C6" s="62">
        <v>100</v>
      </c>
    </row>
    <row r="7" spans="2:8" ht="15.75" x14ac:dyDescent="0.25">
      <c r="B7" s="59" t="s">
        <v>3804</v>
      </c>
      <c r="C7" s="61">
        <v>150</v>
      </c>
    </row>
    <row r="8" spans="2:8" ht="15.75" x14ac:dyDescent="0.25">
      <c r="B8" s="59" t="s">
        <v>22</v>
      </c>
      <c r="C8" s="61">
        <v>70</v>
      </c>
    </row>
    <row r="9" spans="2:8" ht="15.75" x14ac:dyDescent="0.25">
      <c r="B9" s="59" t="s">
        <v>3805</v>
      </c>
      <c r="C9" s="61">
        <v>60</v>
      </c>
    </row>
    <row r="10" spans="2:8" ht="15.75" x14ac:dyDescent="0.25">
      <c r="B10" s="60" t="s">
        <v>3806</v>
      </c>
      <c r="C10" s="62">
        <v>250</v>
      </c>
    </row>
    <row r="11" spans="2:8" ht="15.75" x14ac:dyDescent="0.25">
      <c r="B11" s="60" t="s">
        <v>3807</v>
      </c>
      <c r="C11" s="62">
        <v>60</v>
      </c>
    </row>
    <row r="12" spans="2:8" ht="15.75" x14ac:dyDescent="0.25">
      <c r="B12" s="60" t="s">
        <v>3808</v>
      </c>
      <c r="C12" s="62">
        <v>60</v>
      </c>
    </row>
    <row r="13" spans="2:8" ht="15.75" x14ac:dyDescent="0.25">
      <c r="B13" s="60" t="s">
        <v>3809</v>
      </c>
      <c r="C13" s="62">
        <v>125</v>
      </c>
    </row>
    <row r="14" spans="2:8" ht="15.75" x14ac:dyDescent="0.25">
      <c r="B14" s="59" t="s">
        <v>3810</v>
      </c>
      <c r="C14" s="61">
        <v>60</v>
      </c>
    </row>
    <row r="15" spans="2:8" ht="15.75" x14ac:dyDescent="0.25">
      <c r="B15" s="60" t="s">
        <v>3811</v>
      </c>
      <c r="C15" s="62">
        <v>85</v>
      </c>
    </row>
    <row r="16" spans="2:8" ht="15.75" x14ac:dyDescent="0.25">
      <c r="B16" s="60" t="s">
        <v>3812</v>
      </c>
      <c r="C16" s="62">
        <v>85</v>
      </c>
    </row>
    <row r="17" spans="2:3" ht="15.75" x14ac:dyDescent="0.25">
      <c r="B17" s="60" t="s">
        <v>3813</v>
      </c>
      <c r="C17" s="62">
        <v>100</v>
      </c>
    </row>
    <row r="18" spans="2:3" ht="15.75" x14ac:dyDescent="0.25">
      <c r="B18" s="60" t="s">
        <v>3814</v>
      </c>
      <c r="C18" s="62">
        <v>100</v>
      </c>
    </row>
    <row r="19" spans="2:3" ht="15.75" x14ac:dyDescent="0.25">
      <c r="B19" s="60" t="s">
        <v>3815</v>
      </c>
      <c r="C19" s="62">
        <v>100</v>
      </c>
    </row>
    <row r="20" spans="2:3" ht="15.75" x14ac:dyDescent="0.25">
      <c r="B20" s="59" t="s">
        <v>3816</v>
      </c>
      <c r="C20" s="61">
        <v>70</v>
      </c>
    </row>
    <row r="21" spans="2:3" ht="15.75" x14ac:dyDescent="0.25">
      <c r="B21" s="59" t="s">
        <v>3817</v>
      </c>
      <c r="C21" s="61">
        <v>70</v>
      </c>
    </row>
    <row r="22" spans="2:3" ht="15.75" x14ac:dyDescent="0.25">
      <c r="B22" s="60" t="s">
        <v>3818</v>
      </c>
      <c r="C22" s="62">
        <v>100</v>
      </c>
    </row>
    <row r="23" spans="2:3" ht="15.75" x14ac:dyDescent="0.25">
      <c r="B23" s="60" t="s">
        <v>3819</v>
      </c>
      <c r="C23" s="62">
        <v>150</v>
      </c>
    </row>
    <row r="24" spans="2:3" ht="15.75" x14ac:dyDescent="0.25">
      <c r="B24" s="60" t="s">
        <v>3820</v>
      </c>
      <c r="C24" s="62">
        <v>150</v>
      </c>
    </row>
    <row r="25" spans="2:3" ht="15.75" x14ac:dyDescent="0.25">
      <c r="B25" s="60" t="s">
        <v>3821</v>
      </c>
      <c r="C25" s="62">
        <v>50</v>
      </c>
    </row>
    <row r="26" spans="2:3" ht="15.75" x14ac:dyDescent="0.25">
      <c r="B26" s="60" t="s">
        <v>3822</v>
      </c>
      <c r="C26" s="62">
        <v>60</v>
      </c>
    </row>
    <row r="27" spans="2:3" ht="15.75" x14ac:dyDescent="0.25">
      <c r="B27" s="60" t="s">
        <v>3823</v>
      </c>
      <c r="C27" s="62">
        <v>85</v>
      </c>
    </row>
    <row r="28" spans="2:3" ht="15.75" x14ac:dyDescent="0.25">
      <c r="B28" s="60" t="s">
        <v>3824</v>
      </c>
      <c r="C28" s="62">
        <v>50</v>
      </c>
    </row>
    <row r="29" spans="2:3" ht="15.75" x14ac:dyDescent="0.25">
      <c r="B29" s="60" t="s">
        <v>3825</v>
      </c>
      <c r="C29" s="62">
        <v>100</v>
      </c>
    </row>
    <row r="30" spans="2:3" ht="15.75" x14ac:dyDescent="0.25">
      <c r="B30" s="60" t="s">
        <v>3826</v>
      </c>
      <c r="C30" s="62">
        <v>150</v>
      </c>
    </row>
    <row r="31" spans="2:3" ht="15.7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5" x14ac:dyDescent="0.25"/>
  <cols>
    <col min="1" max="1" width="9.140625" customWidth="1"/>
    <col min="2" max="2" width="8" customWidth="1"/>
    <col min="3" max="3" width="49" customWidth="1"/>
    <col min="4" max="4" width="6.85546875" bestFit="1" customWidth="1"/>
    <col min="5" max="5" width="18" customWidth="1"/>
    <col min="6" max="6" width="11.5703125" customWidth="1"/>
    <col min="7" max="7" width="10.42578125" customWidth="1"/>
    <col min="8" max="8" width="14" bestFit="1" customWidth="1"/>
    <col min="9" max="9" width="12" customWidth="1"/>
    <col min="10" max="10" width="21.5703125" bestFit="1" customWidth="1"/>
    <col min="11" max="11" width="10.7109375" style="3" bestFit="1" customWidth="1"/>
    <col min="12" max="12" width="17.85546875" style="3" bestFit="1" customWidth="1"/>
    <col min="16" max="16" width="12.42578125" style="3" bestFit="1" customWidth="1"/>
    <col min="17" max="17" width="11.28515625" style="13" bestFit="1" customWidth="1"/>
    <col min="19" max="19" width="12" bestFit="1" customWidth="1"/>
    <col min="20" max="20" width="12" customWidth="1"/>
    <col min="21" max="21" width="13.42578125" bestFit="1" customWidth="1"/>
    <col min="22" max="22" width="11.7109375" bestFit="1" customWidth="1"/>
  </cols>
  <sheetData>
    <row r="1" spans="1:2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x14ac:dyDescent="0.25">
      <c r="A3" s="7">
        <f t="shared" ref="A3:A66" ca="1" si="0">RAND()</f>
        <v>8.5108023417535539E-2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x14ac:dyDescent="0.25">
      <c r="A4" s="7">
        <f t="shared" ca="1" si="0"/>
        <v>0.87671468214192549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x14ac:dyDescent="0.25">
      <c r="A5" s="7">
        <f t="shared" ca="1" si="0"/>
        <v>0.52119739601951631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x14ac:dyDescent="0.25">
      <c r="A6" s="7">
        <f t="shared" ca="1" si="0"/>
        <v>0.82728389172502192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x14ac:dyDescent="0.25">
      <c r="A7" s="7">
        <f t="shared" ca="1" si="0"/>
        <v>0.29045588121244836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x14ac:dyDescent="0.25">
      <c r="A8" s="7">
        <f t="shared" ca="1" si="0"/>
        <v>0.9002196310233237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x14ac:dyDescent="0.25">
      <c r="A9" s="7">
        <f t="shared" ca="1" si="0"/>
        <v>0.59777404826600633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x14ac:dyDescent="0.25">
      <c r="A10" s="7">
        <f t="shared" ca="1" si="0"/>
        <v>0.45222521342196875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x14ac:dyDescent="0.25">
      <c r="A11" s="7">
        <f t="shared" ca="1" si="0"/>
        <v>0.30435841792390084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x14ac:dyDescent="0.25">
      <c r="A12" s="7">
        <f t="shared" ca="1" si="0"/>
        <v>0.67327328684417698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x14ac:dyDescent="0.25">
      <c r="A13" s="7">
        <f t="shared" ca="1" si="0"/>
        <v>0.85191942795868625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x14ac:dyDescent="0.25">
      <c r="A14" s="7">
        <f t="shared" ca="1" si="0"/>
        <v>0.43647816135764894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x14ac:dyDescent="0.25">
      <c r="A15" s="7">
        <f t="shared" ca="1" si="0"/>
        <v>0.35671154111670345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x14ac:dyDescent="0.25">
      <c r="A16" s="7">
        <f t="shared" ca="1" si="0"/>
        <v>0.68356674020902686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x14ac:dyDescent="0.25">
      <c r="A17" s="7">
        <f t="shared" ca="1" si="0"/>
        <v>0.96094877625575126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x14ac:dyDescent="0.25">
      <c r="A18" s="7">
        <f t="shared" ca="1" si="0"/>
        <v>0.58034650010613009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x14ac:dyDescent="0.25">
      <c r="A19" s="7">
        <f t="shared" ca="1" si="0"/>
        <v>0.42299363279066027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x14ac:dyDescent="0.25">
      <c r="A20" s="7">
        <f t="shared" ca="1" si="0"/>
        <v>0.6698738789508405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x14ac:dyDescent="0.25">
      <c r="A21" s="7">
        <f t="shared" ca="1" si="0"/>
        <v>0.5040132110169856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x14ac:dyDescent="0.25">
      <c r="A22" s="7">
        <f t="shared" ca="1" si="0"/>
        <v>0.46344865833165738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x14ac:dyDescent="0.25">
      <c r="A23" s="7">
        <f t="shared" ca="1" si="0"/>
        <v>0.34406798778070202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x14ac:dyDescent="0.25">
      <c r="A24" s="7">
        <f t="shared" ca="1" si="0"/>
        <v>0.23296214429634987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x14ac:dyDescent="0.25">
      <c r="A25" s="7">
        <f t="shared" ca="1" si="0"/>
        <v>0.56912147811786329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x14ac:dyDescent="0.25">
      <c r="A26" s="7">
        <f t="shared" ca="1" si="0"/>
        <v>0.29844400856794173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x14ac:dyDescent="0.25">
      <c r="A27" s="7">
        <f t="shared" ca="1" si="0"/>
        <v>7.8170811372622828E-2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x14ac:dyDescent="0.25">
      <c r="A28" s="7">
        <f t="shared" ca="1" si="0"/>
        <v>0.31232385418340625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x14ac:dyDescent="0.25">
      <c r="A29" s="7">
        <f t="shared" ca="1" si="0"/>
        <v>0.97041147358602164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x14ac:dyDescent="0.25">
      <c r="A30" s="7">
        <f t="shared" ca="1" si="0"/>
        <v>0.29895613034429058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x14ac:dyDescent="0.25">
      <c r="A31" s="7">
        <f t="shared" ca="1" si="0"/>
        <v>0.85636976927450348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x14ac:dyDescent="0.25">
      <c r="A32" s="7">
        <f t="shared" ca="1" si="0"/>
        <v>0.15619912385504853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x14ac:dyDescent="0.25">
      <c r="A33" s="7">
        <f t="shared" ca="1" si="0"/>
        <v>0.58687423811832584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x14ac:dyDescent="0.25">
      <c r="A34" s="7">
        <f t="shared" ca="1" si="0"/>
        <v>0.44654728534457144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x14ac:dyDescent="0.25">
      <c r="A35" s="7">
        <f t="shared" ca="1" si="0"/>
        <v>0.48782350393199492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x14ac:dyDescent="0.25">
      <c r="A36" s="7">
        <f t="shared" ca="1" si="0"/>
        <v>0.18549096623714711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x14ac:dyDescent="0.25">
      <c r="A37" s="7">
        <f t="shared" ca="1" si="0"/>
        <v>7.4096094007914726E-2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x14ac:dyDescent="0.25">
      <c r="A38" s="7">
        <f t="shared" ca="1" si="0"/>
        <v>0.61430537754625525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x14ac:dyDescent="0.25">
      <c r="A39" s="7">
        <f t="shared" ca="1" si="0"/>
        <v>0.94302682476987487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x14ac:dyDescent="0.25">
      <c r="A40" s="7">
        <f t="shared" ca="1" si="0"/>
        <v>0.9570629286412965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x14ac:dyDescent="0.25">
      <c r="A41" s="7">
        <f t="shared" ca="1" si="0"/>
        <v>0.71400162136286427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x14ac:dyDescent="0.25">
      <c r="A42" s="7">
        <f t="shared" ca="1" si="0"/>
        <v>0.2242247464957009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x14ac:dyDescent="0.25">
      <c r="A43" s="7">
        <f t="shared" ca="1" si="0"/>
        <v>0.84084855117908364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x14ac:dyDescent="0.25">
      <c r="A44" s="7">
        <f t="shared" ca="1" si="0"/>
        <v>0.71780167699239261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x14ac:dyDescent="0.25">
      <c r="A45" s="7">
        <f t="shared" ca="1" si="0"/>
        <v>0.90942094440403443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x14ac:dyDescent="0.25">
      <c r="A46" s="7">
        <f t="shared" ca="1" si="0"/>
        <v>0.93217472645396271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x14ac:dyDescent="0.25">
      <c r="A47" s="7">
        <f t="shared" ca="1" si="0"/>
        <v>9.6800053453441448E-2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x14ac:dyDescent="0.25">
      <c r="A48" s="7">
        <f t="shared" ca="1" si="0"/>
        <v>2.0614475018425837E-2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x14ac:dyDescent="0.25">
      <c r="A49" s="7">
        <f t="shared" ca="1" si="0"/>
        <v>0.73094726243805896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x14ac:dyDescent="0.25">
      <c r="A50" s="7">
        <f t="shared" ca="1" si="0"/>
        <v>0.97741675626746227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0.84371049446586499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x14ac:dyDescent="0.25">
      <c r="A52" s="7">
        <f t="shared" ca="1" si="0"/>
        <v>0.33368742388582151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0.27436543615203157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0.99908032782243938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9.7750582118365403E-2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x14ac:dyDescent="0.25">
      <c r="A56" s="4">
        <f t="shared" ca="1" si="0"/>
        <v>0.54232109191067868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x14ac:dyDescent="0.25">
      <c r="A57" s="4">
        <f t="shared" ca="1" si="0"/>
        <v>0.49028027045089506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x14ac:dyDescent="0.25">
      <c r="A58" s="4">
        <f t="shared" ca="1" si="0"/>
        <v>0.6000161608475062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x14ac:dyDescent="0.25">
      <c r="A59" s="4">
        <f t="shared" ca="1" si="0"/>
        <v>0.12295834508909087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x14ac:dyDescent="0.25">
      <c r="A60" s="4">
        <f t="shared" ca="1" si="0"/>
        <v>0.87096538196454487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0.68139848364098199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0.61999728403376853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0.15906082582333569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0.25710065621727496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0.52047333494360959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0.1515880777721359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0.80884687801185273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0.19285871770278185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0.84302802747186445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0.8438489934316018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0.36949343797713918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0.35304425229866276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0.73201724867530626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0.60477822548012294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0.16837838564697671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0.22079119793721691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0.85159145073109166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0.71363437420457954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0.41884189504922398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0.13942113591197169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x14ac:dyDescent="0.25">
      <c r="A81" s="4">
        <f t="shared" ca="1" si="5"/>
        <v>0.44368251709480666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x14ac:dyDescent="0.25">
      <c r="A82" s="4">
        <f t="shared" ca="1" si="5"/>
        <v>1.3894752943748645E-2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0.41139340538105007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0.99780036114079729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8.7589236998853903E-2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0.10497722327053949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0.36561300910295746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0.32867837171118608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0.1802651188016452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0.42220831688168303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0.27825927045072607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0.49948673053494741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0.78552885486162638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0.17976070538406197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0.47482836210653756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0.24692450369705055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0.1234100031616806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2.1310849376124597E-2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0.96496229607231143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0.55337157365345901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0.78940088195536962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0.61536842019989368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0.85086769027699072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0.38207490187182691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0.48213752469738747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0.92952350046959908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0.57937064282471573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0.89467430327545616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0.63681950339228111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0.352357777098111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0.41124683911366255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0.73041946726498908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0.1768024157491751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0.49799323924920891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0.17254295033870415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0.51517945794099995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0.84480221246421139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5.1091797954178841E-2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0.6610746639958669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0.44814191942566317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0.2103124384316023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0.39898476804908278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0.87089412475509553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0.5281904453684183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0.79129088575756767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0.38421790015217339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0.89615214459422243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0.48192170620882502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0.23307878460767495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0.72509529051785837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0.1416015020014848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0.44569487817331777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0.33832875791072126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5.0017041513621185E-2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0.63739221708925131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0.82536312680288904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0.56388012851917757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2.4002233824411134E-2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0.68697883795302706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0.21244219222636973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0.30400085893776307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0.73010569096610145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0.94687776953321479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0.48877541793445312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0.93101636202200344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0.45120283443353137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0.3442583397987653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0.15792453516514371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0.41506285960742006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0.70066765778467976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0.27004719091570917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0.94433783207057997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7.9516080675624656E-2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0.23152854902259479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0.83128926620745114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0.33173588861078751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0.55552454961093722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0.25583467651684599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0.46833478184074584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5.5089994830515354E-2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0.14365503730339058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0.93057190041224425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0.93937732374566274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0.27246495939413296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0.41251831541030981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0.57748322695226273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0.99013116865300554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0.22588852037842022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0.12610160140655435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0.91295762387922585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0.10948544757073342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0.82427825941983646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0.47965979724640939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0.22338478122037353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0.63714840128288486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0.46765160769114966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0.2232020974598462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0.27881290422910454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0.75330913264328736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0.85635894205451468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0.72750171964953003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0.25715207419694619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9.9128179670794125E-2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0.86258739694538389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0.49431261674334115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0.11317899306564638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0.22386827951776789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0.49307572448438208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0.96358851885029861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0.52027205662059095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0.34521910183270321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0.57919088295065124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0.32560099267979359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7.1866865811467284E-2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0.22933550771040512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0.48989136918034037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0.56790962389985389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0.17796241677794511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0.75646314026127315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0.14732823556385255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0.77793383820276274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4.6805087353900543E-2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0.40079721391374201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0.22996142017409649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0.55354500026812803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0.95251609062542164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0.95534899553296226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0.50935028109868552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7.4596450387654722E-2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0.20573206341935035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0.4773564393555858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0.88475982252045471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0.90352831162699354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0.97497815820446787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0.87224702414865196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0.24656420541078861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0.69024072688121307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0.64089985036523167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0.34923368345615113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0.14938074197839324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0.58311348997110479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0.27862821924916592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0.41918021973348218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0.13265080062607693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0.36983589644090442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0.30320909820580155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0.47537875585004741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0.51298838811883263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0.58589273421468357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7.1949674656620721E-2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0.34118603621488297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0.2924421980152363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5.526719913132061E-2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0.40330753464658298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0.68740541111036979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0.96574557410825013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0.31838972500240592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0.68715658248540878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0.25044966242049527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6.6374630672628832E-2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0.90081496502738767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0.69725061884541717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0.12055468867040298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0.69508015336859907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0.41583574879878604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0.28808098184583575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0.4813796211362189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0.61943413955490079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0.89643926487228798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0.41083741183958888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0.26428535634711969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0.51335808119632531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0.83486173224779192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0.99359180064186081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0.38918026852036103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0.75057122843101998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0.91117698958844651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0.84788462591929492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5.0047975713234716E-2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2.5532901861667678E-2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0.13855282245321499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0.99760077576664741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0.48519751408165224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0.56720054079689641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0.42358561851626897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0.85121492469244964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0.80687404632237592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0.99903509286735637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0.82750698340037165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0.89996046818111808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0.15508662195377321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0.86929820054164075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0.96683532171115416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0.53593189095472826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0.57674174068835693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0.34811894900682727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0.6124339396528673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0.40652563573634082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0.41097374920160878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0.73598070733289112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0.79081261298626315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0.80926666968596628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0.49805212499862572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0.65861068385606047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0.67716697359771916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0.11399440088408186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0.38009635759288429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0.52982373604976485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0.52590138058309976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2.8398913871622189E-2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0.8025976821127121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0.23160385460499133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0.99967617117008956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0.95770459561781429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0.30481262262194964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0.6041233987509631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0.4187194096539546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0.89336419098682884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0.53079335609814104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4.0214563462427355E-3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0.55877342941090913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0.35027141547970952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0.49572268578731749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0.52046270372101322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0.15245899045169908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0.25864853880714767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0.66978970624834522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0.73768260849511536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0.87721065340592819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0.57527031226225522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0.16472594087603265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0.2699361690830816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0.73558545818387633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7.7325060205483798E-2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0.10949601817875765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0.12811816586275704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0.65243601683684405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7.8066475639543165E-2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0.86591399469283192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0.74597433016254378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0.13464190224581363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4.5025673131566357E-2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0.63684720719774812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0.5025661411558201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0.34644892775150293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0.20186372851884027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0.98228004003321556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0.79909750000107715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0.82484911682169704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0.47921859007930478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4.480282532455182E-2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0.56191587703648294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0.95183992305058973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0.23037535447060642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0.34764178512875776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0.35721212778233113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0.92114303965454825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0.7154424472164358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0.59315120076487282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0.88512430228793926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0.3234060948203854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0.30102182661044063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0.34530917316304066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0.45221023152693052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0.26299544988059542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0.16237317264576567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5.9803930037658048E-2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0.72020924321572222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0.2489460687896724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0.75554405243969425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0.99316787938943685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0.24122783389800251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0.60248430348644011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0.4751345292390341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0.2219474655848801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2.7904204674099264E-2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3.1095036928254993E-2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0.5396149385716561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0.15509623969120501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0.99974850643702307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0.16524238810132519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0.92879256769738783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0.11094741653312057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0.54964453637583666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0.73226671128589937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0.68546234863099187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6.434951961901203E-2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0.77865391617314306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0.50555446511447488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0.72317936272313699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0.6010947095529271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0.51646869581040455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0.42160760287736343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0.97185589730633681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0.73202239086339771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0.56693063889111506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0.70268788999237419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7.7632977427453564E-2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1.2557933666585419E-2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0.19193133126833073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0.89682126714120369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0.36575188473049591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0.29397595949265709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0.77092603662716863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0.17026937892507477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0.49178494433800146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0.3941275154806857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0.83109241716541582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0.19270092632766433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0.66025076422769924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9.1961373318372952E-2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0.60161825953006953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7.2372702678811018E-2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0.95608122935128759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0.76087801627272589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0.44711374428629302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1.6130851982118943E-2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0.33264850898536102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0.93808528186682949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0.6883422107984124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0.86952325801039843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0.62669822531547026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0.86010495763547756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0.5387862389530117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0.89127917826589154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0.69399509417864169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0.4891367489952837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0.8923475253645381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0.59549982131095625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0.35401607012220238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0.4594923208986974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0.27724022035985529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0.24412688918120573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0.47210833058428425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0.31151031037599786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0.48704120318061361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0.64518265056463209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0.53801995598489705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0.61887344172013004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0.93971606789299877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0.2743879083281191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0.27219563339059338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0.54245092228251757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0.74592055447194128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0.39119647747723418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0.3087712385430128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0.61785155075594966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1.2622509502340229E-2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0.4620707217503518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5.3568737199967464E-2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0.86470288255303174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0.72889033907694434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0.53709342106547553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0.90374607253599826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0.608076876498168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4.7144160808428648E-2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0.28998291024674483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0.66681027797726966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0.85207888700973244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0.12354273342828426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0.38462003632721586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0.99409213555398857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0.17955750275812743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3.3442120198807768E-3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0.2384098559510891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0.52695021899054395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0.37691459059675125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0.40340551758073195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0.28757065560484163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0.44672358098139031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0.3255535562326598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5.1615381134284988E-2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0.78721966490004569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0.78393910441114767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0.53874217963031179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0.23304708264262242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0.36731461050920111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7.719314075331507E-2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0.55174705834325999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1.5727347062584607E-2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3.5514517086110975E-2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0.87558417190515381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0.6041685393266274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0.6658863846993206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0.25204744337494578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0.20461299754974838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0.44598277455624058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0.92103326875158709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0.1570373367861555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0.58960718647659072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0.22295833995091086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0.46163724516434035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0.25815589231070779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0.39414321395423835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0.9717690849361259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0.16873349183331554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0.85559105632920596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0.51951806566089731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0.25457342156530505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0.398497944037987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4.6313661575453025E-2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8.4912031480952943E-2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0.60042801921858235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0.39868739554536947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9.3957870422634482E-2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0.69511159226888319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0.33754366599161456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0.22451816961974447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0.80023756121635903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0.47821479930430932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0.92686197392337955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0.74555439589717654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0.14722660320371461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0.28086392883457834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0.63946321993816158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0.1084562733415364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0.24321761278192622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2.3441448845090807E-2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0.60762550836274187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0.61515659339531858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0.82760951255390391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0.64143863029269832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0.77728215971929682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0.61481028493212408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0.58128411166469096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0.32492034452173768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0.42467126131861543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0.93328806837081768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0.93645970742759632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0.13963138795839125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0.13468850885810035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0.87439715014958119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0.99608875151539478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0.93260826553703169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0.25838817641167533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0.65398671122780272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0.82621413227918972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0.86729467181984421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0.37983161340106431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0.71826392568293418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0.33247962128925368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0.97514617423668448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0.88768142044511256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0.41932441121197228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0.13433122475050741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0.92949964434336818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0.35318134560003744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0.23060906229338896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0.92885612904497561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0.16172988287851653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0.59677800771774381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0.92762902471965303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0.49759947769010615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0.87584319109217579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0.34716286066559798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0.1329720267911223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0.79629416000552833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0.52425571403192794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0.78806524568681202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0.23874968331632118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0.62536235515317806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0.84597512473383174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7.0560338142356183E-2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0.47543911869711086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0.16045604248236933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0.38205327832780012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0.57693254533435023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0.16080621971197773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0.46549864214857661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0.50022294155945701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0.2453534750615356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0.66735354395313129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0.32766805870396054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0.93617421335789563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0.69305969964958458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0.43995956702630745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0.68788450556701297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0.69668488496269021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0.13775699131056329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0.23580552003186872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0.87106042752099389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0.27783637687692875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0.66024798497909021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0.93875723574634229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0.22929428016649323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0.8512227947384009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0.45905106932409567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0.45669365691089259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7.0456252011275478E-2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0.8825206342408376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0.6403348801710288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0.24653758210086052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0.7757064035490292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0.68148334307727942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0.96448223512435782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9.7914298746481276E-2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0.60497639160297867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0.60438087668383977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0.666292904702805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0.60024025641341561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7.4402447730436694E-2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0.95712316175226297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0.17259961061187423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0.77180985197128671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0.33759033500693425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0.66925335719031931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0.58886820113805594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0.59420382603362254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0.66681722836973123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0.49393684788180914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0.69516946148565473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0.37684244325135319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0.9953922205515584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0.44929196212113509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8.0297675655024103E-2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0.98503566868227466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0.17500186706324228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0.55950974740891624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0.46998194020339479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0.98827858671914515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0.38237522476677632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0.96190879754179826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0.51107882357255707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6.3941744028839786E-2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0.49317567274498408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0.33527307564178088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0.38378004441873037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0.71489264464240665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0.96093212903774972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0.53721594637872361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0.84465850224968464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0.51256894533444908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0.54276697741043833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0.4009859292413076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0.79037029162752293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0.7923863139082854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0.82408274545660853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0.95279249373645825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0.19102648496967867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0.9920865984559013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0.4952735873726748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0.7897796175825138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0.32115979697505648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0.50696841060435482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0.37599980217010076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0.88145990113600026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0.70959632052466703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0.37509334439440634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0.74394821288795632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0.35683654087819028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0.8510480323249483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0.17167689361488569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0.39026477223113221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0.34111530702800019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0.79050046143705233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0.54118692702013493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0.29228647187873558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0.11597912342429773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8.6069845807565271E-2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0.24197006799431331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0.38649101416873155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0.20893771392266691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0.65865277976547121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0.94662943662021903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0.38249146261668543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1.5793089468762678E-2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0.90689780089116057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0.49133901572735172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5.6645072630933324E-2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0.36016574511420818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0.67648620189251407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2.6144282323906975E-2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0.88156180490645897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0.63520615942435688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0.7576763155846844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0.6561531511577543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0.29093599289517491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0.89278085109972394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0.21637464958927188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0.88796733899242108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0.37224950357188102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0.60777112583040971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0.23305795509200045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0.41866929464339464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0.8636672778623149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0.85783737307661223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0.39737268981762564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0.59531685196553374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9.2672716582509529E-2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0.33110260048402773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0.54259948943590908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0.15643987954430683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0.54436163955712769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0.41984620801747241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0.46722298113307725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0.77086692331598428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2.6404610159323272E-2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0.46260420769027877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0.36759385398147471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0.56487193045528583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0.24723351439510399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0.38533300939722714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0.96121349117137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0.29860038875180217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0.32592405341459052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0.88658162303066279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9.5098041408154699E-2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0.19439603047406162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0.1047392510097086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0.42315050078275485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5.4809337774275324E-2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0.18463846395165018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0.94601212214010899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0.81404996989477463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0.54619712546649968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0.2561516336108729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0.54855966874558892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9.7461494965663809E-2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0.2936859007880529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0.94096909151364827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0.96716488954696678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9.560871674973348E-2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0.1309807110847625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0.39119231464093596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0.61651106124277066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0.86489810421579361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0.14760591479959739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0.35699141741348106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0.30711762247997176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0.61434727871241068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0.37917786770724438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0.84054245778177539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4.794539367037276E-2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0.74568224321358045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0.42445043978411867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0.68926156813639872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0.27614167528610289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0.863926069418677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0.71827485741333419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0.47518560001049959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0.73291194012464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3.6350836953999321E-2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0.79958787831012346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0.60021610917112833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0.22233999580151986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0.80694016274884328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0.93810072706882119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0.54498848207560657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0.67545861982789834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0.45529218712589703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0.25520289574715138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0.92415429209311817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4.1765938031122385E-2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0.43605147388291521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2.1180467512588286E-2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0.76641738125230741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2.1380487526812764E-2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4.1294732934537448E-2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0.72946355031039711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0.21453766164248178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0.76510000278206325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7.2412002899864714E-2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0.46392817174985079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0.73964240330917042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4.6123096074128456E-2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0.60077181943814573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0.62721280986361283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0.54908129885453338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0.84350691726332727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0.43629199624500081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0.18075995763082742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0.15841838631828842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0.39377328545114465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0.74460195945690066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0.43424380240088689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0.13349977490908027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0.93677594308991208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1.0631550511132293E-2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0.7265668095936022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0.70968089540574963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0.47962475354671152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0.53389237897395359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0.51998019572329746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1.2651256885843343E-2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0.142926980673591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0.12898955593499828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0.68075038481430739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0.2904337766789199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0.17202758947559349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5.2591792398401505E-2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0.46766638749423906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0.62213953449474046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0.72541660879188208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0.68982668985089879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0.58995356636699858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0.91475672348739434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0.812499417289963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0.63922367134864821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0.4913828514273656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4.9001563483005772E-2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0.23127451852800518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0.15448430864113416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8.9798703338178854E-2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0.86418305920216987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0.15384358996752612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0.83149002683590167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0.84421645715819427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0.60321327159509397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0.50885240657388786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0.35614409896921784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0.21993611149393244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0.64088182374463765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0.63299545887179243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0.67151205823041693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0.14137411457498217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0.36508235322883331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0.87555338753037337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0.40288594121559906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0.61156537902796237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0.76652954334488455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0.64416628475796289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0.99565430839259916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0.34936368622373215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0.84385432894974655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0.19877249349680937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9.7401756418501684E-2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0.19276938906694163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0.59498556401164449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7.7058262947086065E-2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0.18646212167511922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0.30720030037036805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0.65858016557366994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0.27762338852809831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0.6049642766682779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0.45910953555067202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6.7216600562570394E-2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0.68783219063321399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0.83440447349577818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0.22348798711573625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0.97154422445109667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0.19246798468289061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0.81885126139766296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0.44051996305609908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0.19501969871785452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0.2520248174568156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0.54963309493472312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0.58044806119283854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4.8795026414357512E-2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3.2431627356584225E-2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0.91097758195483436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0.61351902848977991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0.15364329611363059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0.56383478209896221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0.7146323463404235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3.5115038376230534E-2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6.2201485701142478E-2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9.9850271170169758E-2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0.19011533961095028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1.5029673247596076E-2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0.9653001418349314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8.8255117737777389E-2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0.4644511058471118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0.76752640267534333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0.80148366060192799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0.36239612530770093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0.20485335241727576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0.86418850000769321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0.383894870884676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0.29278071073977319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0.56999695597166344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0.71144141926351145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0.34106025709979648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0.92227907797524289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0.75645166647498008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0.85528288426086108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0.24710676719337632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0.84487919982689452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0.74649831415716972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0.51090746234647688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0.27351505069918181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0.70676548108272863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0.21306142055305688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0.99293392546513115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0.6770444606556143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0.57480019753204747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0.99685839798233888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0.58706269840762237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0.33886947042442084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0.89665994606079813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0.92162534672242613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0.24713078563097279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0.59928446417204739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0.68209466596611756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0.99973249728146496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0.52887567704882932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0.54277032311239393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0.32167565399949949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0.98390724162340404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0.6500900517789644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0.95777849479738453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0.28821275970732707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0.1506879036115738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0.47227129516849875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0.58977810321719593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0.86027695671003779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8.387724633054483E-2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1.275113555268359E-2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0.3528805173122771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0.48172045028359689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0.90356699892740755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0.77845013363785509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0.77490502269192629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0.21417614431324961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0.40681936437627253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0.83320817740193565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0.60700991258232984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0.73052032758506324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0.73945267880351073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0.21246793910481587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0.8318801812926071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0.6344797361660266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0.61606860535647479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0.35183343714548054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0.18941893462274939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2.6154964033224037E-2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0.40468891140934748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0.32167379655879091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0.60558372135037597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0.34350320405222223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0.65750441783821401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0.3944715079476111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0.3403304302858734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0.70119420869623372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0.82218518496091753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0.78570098599268401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0.4941611078797391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1.2377377456814442E-2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0.53149682187287728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0.98697170789579203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6.6619412091032171E-2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0.82113916709017465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7.5660196878558739E-2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0.53549728623697734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0.35944781398977266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7.6833218167783657E-2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0.74976409038341374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0.85846423770566993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0.22373493351964979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0.91030747813982393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0.73177358760352829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0.79066355625584228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0.8028092520625949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0.31310572894265964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0.37206985246619551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0.75638890240165002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0.69503812779363972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0.55626112175710296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0.40571913253575964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0.33999015023477663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0.19198540706639977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0.24377371254432267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0.26291988099705554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0.36629178332579915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2.2339491082988716E-2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0.72075267240372631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0.35731196300028423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0.53345783664968305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0.92219823654026944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0.88213758269432685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6.6649125333039239E-3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0.26671663274538326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0.34253280326877367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0.96319020892598861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0.27811207767396684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0.33037426227914701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0.62887504893520141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0.82845829496165879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0.1782150575217708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0.39240052809602111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0.66224939961215512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0.57402694372533791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0.61482481385043553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2.647402102960128E-2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0.33636059454634826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0.6768353636055191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0.84360987857919634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0.31004762451313217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0.74223874642530563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0.53688964036303122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0.65072220204563336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7.5454162938445979E-2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0.91415685866291152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0.89812058585024768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0.64003099481799264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3.0494471170194881E-2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0.71774694094556679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0.67272680091438852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0.90727124374619728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0.2114523627305217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0.89289477996507938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8.8653901630739718E-2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0.49889629598975949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0.56843615975745743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0.94351654020602271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0.33064370239780372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0.43319562859613914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0.91231696120722039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0.35440476260392462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0.59326822382997857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0.74539603611051486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0.2953521525667534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0.66052753717502966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0.93600160590462178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0.34573894487066503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0.43345272426060721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0.39476202791602433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0.84913819314027839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5.2109865154875923E-2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0.21993753167809116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0.54937992352283571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0.52275801897539609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0.33078919365052317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0.1254108353526272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0.46247470432654614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0.86730768608014119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0.50498918793238479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0.44985414762092624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0.29786531292306262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0.25643553722896029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0.91945942714050821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0.50128988594757085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0.46809631787584083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0.87613786465509547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0.32146922105981501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0.99498693954257111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0.7522679544291917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0.93830463028365396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0.93484932797210751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0.90167845125058677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0.76525995120870316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0.56857666440219601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0.36300030489971935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0.10251421754448387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0.6382817058581477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0.85023142300194476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0.479912863457022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0.5499572109622296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0.50758688445478306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0.30876361466285973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0.45752571400834818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0.45637958325523587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0.55278133844193433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0.85382071615443533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0.36008494236926925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0.58092281773762433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0.6600743961559723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0.90802027078065706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0.88323912627738888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0.38665491655233808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3.9898098045975328E-2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0.58132992517069582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0.61756978080999003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0.23429878647057678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8.1468859250670822E-2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0.70322575031516443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2.251276329765628E-2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0.49418835417056639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0.14848483704269111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6.2531547393611775E-2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1.0147983220279988E-2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0.54163123477031361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0.41374200084763657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0.26644335209527226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0.19794921077089911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7.7005816128249749E-2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0.43824819770256673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0.21299143357018602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0.87773764909702057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0.79561320660143597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0.79885173146961119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0.16176027042025354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0.39030471861326288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0.46243574069197801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1.1105464266361609E-2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0.83305107249849986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0.36738936404746825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0.38126934261371181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0.88320204808910341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0.75274490418441831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0.17169205791062925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0.95222802198044221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0.26109984639518324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0.60541838834282191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0.43512615034780211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0.70588645404340211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0.17561401011982203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0.71327581286680497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0.38844454774999715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0.15256094551772836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0.48325535608902548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5.9673121755660419E-2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0.22136025318189123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0.33660242670853791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0.73936612675175761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0.24279895928978801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0.38774864266180975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0.41424262604280859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0.15784491648452481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0.16303328193803956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0.91227245565722304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0.99245428282618942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1.7311099505303518E-2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0.21273972229536353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0.169046811891441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0.25910709904795848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0.5960326952966799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0.89082595750554694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0.26181895012366085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0.27485303551537299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0.64949770827610076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0.45297550051069357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0.92506148500138419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0.62584983035589836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0.86455922948160091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0.19570328550524907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0.62060030020986445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0.1858172087467328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0.27262973278163971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8.1185419499107958E-4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0.64801958149639283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0.14047568537562338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0.60451279160839921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5.7358150408891362E-2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0.14202746705224534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0.20266738826520392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0.24462769707601972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0.11059462878165793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0.39007361892895942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0.30314084960818599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0.27461569618180048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0.12625113539342048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0.35750613734152092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0.59742592238170222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0.93704607430467812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7.4359548415353416E-2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0.85823860119206974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0.83439907750118036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0.62802353096556196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0.56712565055769881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0.2507154427746906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4.1811071175141379E-2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0.3082875649981609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0.79074573262627279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0.42018104749163177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0.9610803721375667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0.80860423726896247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0.92491406563521417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0.52882070773839529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0.39144130502440289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8.6640090515108792E-2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0.39266472422701115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0.26133131571658852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0.55215444736257169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0.17756843290282087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0.48276767550509514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0.41968924848338851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0.12078626351684862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0.51627697877777079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0.25259732714837269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0.48132588930902387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0.5971764579133032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0.56993346993773042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0.6215593565754971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0.73524782525464438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6.412245451018761E-2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0.5685863735877823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0.242610525094484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0.5536852406845576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0.6860921946027112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0.66426799874301035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0.68958099263759021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0.49396685558228581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1.4050197124083841E-2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0.84266116325030782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0.73845347784124205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0.59419119664842446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0.35952039019342696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0.94702430328797693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2.0454678477279664E-3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0.38967421879064501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0.94952913434426733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0.33148793537076815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0.47624486192065918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0.94498013431679628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0.80160463039720409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0.47051744974206289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0.20269848700302462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0.16112966868931367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6.0924345359463783E-2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0.6114835809873016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0.43681368080718952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0.82228342378985952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6.5464829889076426E-2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0.29067268714155214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0.39923909962427628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0.92919464587766676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0.63908686076747079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0.23408827077711303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0.20978498134831547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0.44424968406518206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0.23873307193803395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0.34272102730770893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9.3773269823230865E-2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0.23832117722184976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0.6607917237373705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0.89169056184581152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0.34203883828002912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0.41662199488999563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6.7503653967637578E-2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0.39133988161475342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0.64275608753641356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0.95780331258711326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0.68482183274541397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0.12781926570180224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0.25359946977482595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0.23115062895916272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0.62848945180861204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0.33290256145800945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3.9690946990648901E-2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0.99770353686553059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0.9369331016020267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0.2054489990947348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0.5600058516597326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1.8507631572450611E-2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0.72439009654551156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0.46778202691883086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0.21923398537583838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0.60986348882462538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0.8242714673157514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0.96515311470388532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0.29602472884090247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0.34403057308292961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8.5974839853792506E-2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0.20318431877510246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0.1664502866329538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0.22922215790365674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0.73839666778332835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0.49023514466340046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0.49990965054078207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0.87433067686944355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9.9370091101052327E-2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0.27785364377754229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0.41336569041573856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0.15875517755565394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0.11694502911693649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0.42499867069092234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0.58269329439926787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0.88199296438729557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0.17334877928133929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0.57166002130581717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9.6200695084816545E-2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0.49530064233167714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0.50626140389391494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0.68857226794219684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0.64095436206375556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0.76292917230682011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0.80459487663241835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6.4769800684407741E-3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0.5981912243281684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0.33440892078458062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8.1162380346130547E-2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0.50416252251387728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0.9753411139626984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0.30775602730722906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0.75032905961085528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0.46945670463906986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0.83452042301745444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0.62316772734945836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0.90588167058948288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0.17272846681722265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0.80190105930515909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0.49316805370869787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0.89289081662604985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9.9155551049603385E-2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0.54353755948609128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0.56312340077737078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0.69895774975087144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7.280896724269792E-2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0.71310715646834044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1.6427090963690105E-2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8.772497753585129E-2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0.22412588099720288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0.57370934874045743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0.11129007599779339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0.93846971751019137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0.33113107634546446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0.5113920852483923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0.1883889436329047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0.75977927511217747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0.11485870614831106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0.39094451407794328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0.59272605159920366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0.85484195684387043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0.56186225866312223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0.9760277480823939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3.2382421996980382E-2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0.95027659394268049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0.6949829765876715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0.17489709422604172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0.97142867219202089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0.93756676485404145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0.33698249565353255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0.13680392434309174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0.25912907416626141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4.2334703555425568E-3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0.37347321535253242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0.98044978481918521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0.10254567943968862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0.17128332404820179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0.74490554504186302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0.16765151923427402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0.45559634373483582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0.50692689397518598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0.58396204310048516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0.19346102745488414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4.1910626812642016E-2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0.20085372983357275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0.74931490788209021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0.97157104481129375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0.25875899343333197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0.87508689110549409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0.98099126690611771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0.55769106699946058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0.54565647142483986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0.71806798309180331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0.81199732226560273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0.54592500850164349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0.18408513597908416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0.88629558638296368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0.85335006059098761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0.56267258668063347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9.5738105310689714E-2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0.99812671083770199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0.83398043393572674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0.41007122592511402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0.51574336325226033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9.1242772648896908E-2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0.55786143038084879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0.93241536966368976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0.7747579587582526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0.20282333512655515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0.95242721974190347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0.40648528449576216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0.18769127803529151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6.9134948122278939E-2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0.93052978818411536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0.67203473921327228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0.87269713707127794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0.32928351742488249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0.24858620959119471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0.37034883765244353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0.65238030504580635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0.32148937072047423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0.65848862263786434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0.33232304218771269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0.32597010580394681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0.93993182960985211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7.28787841484968E-2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0.54732020083074051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0.57037913240517302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0.13959091213612296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0.55144590585604136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0.31623279775306123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0.28649301600791099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0.58533230561698135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0.58130133615294044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0.12072458632358785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0.26368535885406852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0.2568196330778274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0.18039670932636542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0.79451349795431858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0.20717636649760029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0.67958882151615674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0.20014980585253161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0.18130893033035089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0.84492369178533944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0.1109967748736328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0.33147567612663797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0.26884560204795904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0.38532851913787147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0.52020584951710447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0.14654117144640344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0.74274648180039871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0.48934380374171627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0.64714262199338657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0.27305822117024103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0.39904396613252424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0.26102879299032256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8.7866296700319646E-3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0.71541582156256989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0.84968582988379426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0.32765712099599165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0.50376486179887259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0.930577382361922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0.13631558386411369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0.92397698789047267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0.91251341094926242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0.59902541720906266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6.2521551216321747E-2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0.53747096390635851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0.66410170440955885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0.44230979821427419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0.26258404443846428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0.64718507973954764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0.47676049405416876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0.36087512861432514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0.26194192717308973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4.9023542087640704E-2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0.14860588415432718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0.53545400153656575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0.74015566905181651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0.90990852196232119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0.25142877422998611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0.83217703556662392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0.64389033219131164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0.45103633828090361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0.48855818819290997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0.49871820976726611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0.62736160426826038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7.09334723873839E-2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0.3659033796541602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0.30169089047187569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0.49657955705504342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0.47295754379345434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0.93941047339741335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0.81433293889108815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0.25961418700802597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0.65318988717156412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0.11650595241388972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0.81902808384088199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0.13687337521848775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0.53739881184140037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0.71088978421380766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1.5638864603646829E-2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0.1962747882786553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0.12977062756260771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0.6055621311499888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0.70901829550489792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0.49487365497396418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0.82191065373284111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7.3033257023568554E-2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0.64265581328725263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0.42512711534698588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0.85820428417381323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0.45518819584220227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1.1575565486796946E-2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0.44431843885626521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0.38469272856617953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0.39552322241460725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0.74214549201336044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0.52157935957735058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0.48444844295534206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0.38352474753116306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0.73413433390624472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0.15851280814401125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0.31195278960063422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0.74014985872850758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0.42699561230948002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2.3118782492229872E-2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0.15029315336748417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0.80430642718664092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9.3730281182337061E-2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0.6672278204795502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0.70539255257555966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0.88503531314121497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0.49328557524726313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0.34633709713345351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0.82099595110920665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0.55472923145176445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0.12221288990698531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0.51173281400487014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0.69684242378427774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0.44829070275137295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0.70658164987598726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0.8008752677206793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0.4752363057934661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0.37084638729730612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0.55174114629505511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0.64245163533326344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0.27007132070308637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0.34215155167936384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0.2780855937639598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0.33268321061469541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0.11911823670603328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0.93454209889795903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0.73462132266090896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0.83709035575134561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0.94670010543151528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0.57045239603806652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0.1808042071254613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9.2445042803443456E-2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0.46063286795851555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0.94966503556778759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0.19193005801478069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0.17254984600250989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0.23735363875908277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0.24183146156590296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8.13522829480956E-2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0.36229430679175567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0.47528255713877687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0.50255380979515152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0.41301328009480265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0.59843626809313144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0.69675592277166465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6.7131517086138071E-2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0.63755354275613596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0.29427099390976563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0.81262199952302505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0.62597609786425346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0.11476873131354792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0.79831647478051759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0.63164499746588298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0.12692027060299149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0.92011489383036216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0.26655830256047797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0.10953912647211583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0.55214443685093884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0.14475943578130857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0.27137716740560236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4.7571068236458736E-2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0.78168102061982125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0.18744833802729488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0.1999489122496303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0.42739388613889195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0.36834696686426771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0.57605949410913093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0.39666577127424962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0.16109813964446096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0.12450166262376583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0.75324675265347418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0.17173934552457337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0.40244863061885883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0.2242814164868947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0.82158347628971062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0.19745991698104381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0.93195943392695813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0.98865677049673162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0.21618526115518899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0.145994377521107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0.89635138394087133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0.55613084504679078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0.32146750336555963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0.68448249969520492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0.54022010345098426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0.46136906896410856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0.6831026299965498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0.4030874655801745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0.79807314526179585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0.16241318689399353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0.43170515824997824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0.37601040207632963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0.61913615379222753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0.64669866563973466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0.64946717620351935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4.2662262795449046E-2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0.71404412122475336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9.3172761727383979E-2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0.40792576223502108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1.4125187346284096E-2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0.2032080688933291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0.23955815859338481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0.44503158901687145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0.95823080891896795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0.21228170848136751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0.4731700161028618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0.16459284729342005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0.50591247694859143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0.27377250658695162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0.69894627863708925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0.16024181759756961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0.75229187285550991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0.33379242298236533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0.38764155540288503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0.99789811020435559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6.5514913972750999E-2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0.15842218614834069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0.37694169710365211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0.23567830139619872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1.5504904869724223E-2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0.30951684439085081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0.60175074316815036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0.14811728292379589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0.1829684074616762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0.45445137300649852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0.7426009956776799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4.196164979008099E-2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0.62602203271189572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0.46686684009735224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0.73349415318862254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8.4251341539181013E-2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0.6885502522351189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0.60507341321356811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8.7492447794284445E-2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0.5525001333573929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0.42786706326657897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0.91049963449683591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0.61126405629954839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0.39209007318754552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0.41015659358543455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0.34329681178237526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4.3224403971681702E-2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0.1067622018635267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0.14257477183742251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0.43581116395602559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0.69497375388425497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0.52580472084460306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0.93957953100011493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0.50327219056679207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0.37302500928307081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0.99847497690141951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0.39972986618224127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0.41889674473060468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0.98423086498650769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0.70903659355344084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0.70140510966871361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7.0778126565584909E-4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0.58338672750789689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0.72875119987512538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0.34836228452144735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0.60813949482166973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0.55685800816694553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0.5539419146272101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0.35826624813971764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0.27830423681931671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0.74990503530343111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0.45228462483441245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0.9845306466701782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0.90252587190418743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0.59894466193904938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0.95270221898035268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0.56277380559115353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0.52817921530465606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0.71934036079347563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0.41964904854501373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7.3715290368248199E-2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0.90533030602948217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0.70009649206929758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0.65390083492883733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0.51563664244051566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5.7425633741761017E-2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2.9140838828186522E-2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0.867618976344256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0.89238686898682396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0.98868636188713832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0.49373048858561153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0.16469208458140527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0.30807027531276487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0.36949941757946436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0.10462594527960922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0.49565166739415212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0.62350681095195382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9.3035767421954851E-2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0.52242889502653755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0.43134554879463172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0.66001454767834467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0.18164925613933236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0.81422075864653343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0.28693873144909077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0.72106110784038735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0.1784834763955756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0.3212658103967353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0.38381790223928003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0.88251613633806236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0.53944629734596472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0.12675144683745876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0.22148358482099451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0.21661211300762817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0.40232950216359642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0.87220753423838826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0.8776684055729681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0.51026410709431369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0.54718824785905684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0.95829012845704831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0.64373217050799358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0.39033402473529721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1.6185072648987608E-2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0.10619348841621379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0.58580539737811543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0.93714526614646099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0.14529055858793039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0.5399576434511062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0.37367349310425624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8.6687980229636419E-2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0.58245374553069507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0.8184996567625632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0.30696454434072473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2.8514844507224635E-2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6.9390838277517575E-2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0.83485657454423656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0.15544635921667815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8.160706877354118E-2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0.62102387333774933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0.17681163287379775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0.87274657932823985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0.47172516088769878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0.50446196192884996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0.5039164209273026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0.13924269789172905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0.57946274937345144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0.94029483123408286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0.71987338605641971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0.91488096500055183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0.85481851417948518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0.14209098023163846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0.12274148351608682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0.26194118907882669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3.6566934631894976E-2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9.2055118816867343E-2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0.99895624787913917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4.6786693777630561E-2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0.45256334482507043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0.64492482772088877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0.47242519253580639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0.42719984571387226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0.77513569381736258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0.90467620262106274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0.53500685374381929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0.8470813235276492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0.61203916300629579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0.71142993685206235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0.52373820164008023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0.63061886591429495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0.17706963461211334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0.18962308235788761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0.37084180317161419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0.91652049232361166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0.36926805818416486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0.80704529421635673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0.37717363871162035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0.23002313162327204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0.89598028875763513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0.59753144544628989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0.59295429330436067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4.3021577864685412E-2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0.48733645031080519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7.1145423782747685E-2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0.94150931191134535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0.30771409996918897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0.64412201886507459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0.23623060565861909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0.81749464943338956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0.86376901073925805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0.1692010933206245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0.26256685312961048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0.89723526028339595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0.32630958915023844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0.17893761365619587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0.87113548281662334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0.84123319200080504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0.54513130558511358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0.28922795133654833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0.88762448431069818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0.7497275445393432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0.48658749046122673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0.84640667576306527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0.31132770192061732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0.4544061147903512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0.48396016273685449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0.16577704156419226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0.57587476147060868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0.79980578113713119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0.9083454499175968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0.25647484873606508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0.50292272551134543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0.15595312208890344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0.34586831398885776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0.99705871926978262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0.5292420799636397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0.49568208147332615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4.6228180158236931E-2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6.0151175039962146E-2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0.89227962359996327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0.885427120156003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1.9195916757449694E-2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0.58775137464074678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0.96516372773574344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0.60490437511877437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0.49278987942410246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0.17393962651124184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0.96172720537967493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0.86112558784720294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5.3937796529279658E-2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0.81408871496754376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2.6969275031319295E-2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0.2003048580351855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1.1238318421528559E-2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0.53850618769094816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0.80157988897430255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0.48173455986677949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0.50499282866314832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0.74846392810173457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0.55202159262817352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0.15932052782779593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6.2376405115952105E-2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0.8999415377304919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0.69665831008009915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0.86747476042682403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0.58035652508096824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0.94127154012572545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0.22080835975661584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0.22438626346434332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0.25119697497793114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0.99219012486440772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0.96412959913427909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0.74144985462949176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0.11275362603791417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1.7292540812872126E-3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0.55402687103621795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0.11608373313477283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0.27724941847566975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0.13109217479830881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0.96030746359140939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0.10984338815325689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0.59987401552948183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0.52111122665206966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0.16140034369047951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0.19796278577984672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0.4689940761559962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0.39272083990674478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3.9540699872472107E-2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0.48764452066456521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0.75939465514830828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0.68206630336451302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0.43304192342239667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0.60198032582344929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0.4880967591910621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0.27546203559185323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0.96620454238194209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0.65113659303177374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0.48786308565734182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0.54261185183308858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0.31060650530686906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0.50675218221708662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0.51699654346705448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0.53449741868389267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0.73715164973994274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0.95326137766785968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0.45233572060886673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0.54824043507942744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0.66567081676308582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0.47463678691258704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0.10621764183806404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0.27032580831676989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0.94342311406531465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0.883659281931097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0.93211833033296798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0.55445031126427424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0.24096015792349434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0.77853789903423765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3.6480507765152881E-2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0.29479163442424994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0.75940059146949979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0.37861649043562562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0.55994006532996632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0.91738842191915526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0.63749578161713827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0.89842993609253741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6.0252735670999646E-2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0.64747007973431836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0.65766741413697705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0.96034791740093028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9.7557839518933598E-3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0.15365058274174959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0.91801884780064769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0.83414423732164211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0.95672079888209349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0.15518822498032192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0.59559374161288003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1" max="1" width="9.140625" customWidth="1"/>
    <col min="2" max="2" width="10.5703125" bestFit="1" customWidth="1"/>
    <col min="3" max="3" width="22.28515625" customWidth="1"/>
    <col min="4" max="4" width="11.5703125" customWidth="1"/>
    <col min="5" max="5" width="16.140625" customWidth="1"/>
    <col min="6" max="6" width="14.85546875" bestFit="1" customWidth="1"/>
    <col min="7" max="7" width="11.42578125" bestFit="1" customWidth="1"/>
    <col min="8" max="8" width="13.7109375" bestFit="1" customWidth="1"/>
    <col min="9" max="9" width="12" style="45" customWidth="1"/>
    <col min="10" max="10" width="23.85546875" bestFit="1" customWidth="1"/>
    <col min="11" max="11" width="12" style="12" customWidth="1"/>
    <col min="12" max="12" width="12.7109375" style="12" customWidth="1"/>
    <col min="13" max="13" width="10.85546875" style="45" bestFit="1" customWidth="1"/>
    <col min="15" max="15" width="18.28515625" style="45" customWidth="1"/>
    <col min="16" max="16" width="12.28515625" style="12" bestFit="1" customWidth="1"/>
    <col min="17" max="17" width="11.28515625" style="16" bestFit="1" customWidth="1"/>
    <col min="18" max="18" width="11.2851562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0.53375294595960077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0.2808170050500155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0.57774211500289763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0.32001498146862795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0.77790187999543747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0.28970845492164021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0.19717598288146942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0.65842090126098485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0.99768257078472744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0.11933234768852718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0.72148878977245956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0.73933581943791404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0.59681302505882361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0.91934862830884012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0.7087371590785938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0.6212995225496003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0.73637928852116419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0.61231692423013573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0.56450885517951577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2.5252267981203946E-3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0.47908702161852035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8.2762153928627291E-2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8.8072545849727346E-2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0.36557825627678842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0.76634612652577305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0.25383882044128803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0.3188448808021318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0.83979846402991642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0.37527368029903996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0.17831701967229874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0.7409077264383932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0.16887487538681634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0.92217029999102185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0.12438678147579452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0.52104304924412614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0.48249815587312073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0.46665228637171929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0.56426907988009423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0.46560834640989335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0.76298314434806724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0.7030838399653393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2.6803142996656204E-2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2.1553208597853368E-2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0.47466840949998457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0.53079532428119003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0.60583050540285355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0.73450864685387418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0.41931909724572514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0.13482743269775233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0.79117468954880332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0.19080476820528269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0.69014348373334589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0.25525822018272559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0.69887170011435007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0.50944935765490751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0.10197593906823799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0.48248529719606104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2.0868309055408485E-3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0.35139096701368222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0.2003634489781948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0.63774105396950298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0.42216675230903444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0.66529135869377842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0.23789364689929404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8.527466139367168E-3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0.55521157710785241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0.25968590044236195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0.73670102319142172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0.39896978518375881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0.24405780223999207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0.74616388021952185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0.31211268835442318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0.86147026961371831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0.17680352479498573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0.69376839378411703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0.2495092931482239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0.88379944301174351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5.4611228205177609E-2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0.74058789770387734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0.66129862584499144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0.12498692572811454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0.82527902817002141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7.0091988471119637E-2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0.63976616773234141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8.2103202838068379E-2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0.25153438626909275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0.75437163632337678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0.51557223128153562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0.53125290398883196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0.49767897153305463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0.86004000827330063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0.46651444901870098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0.85799576409068479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0.65332941423583424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0.69231593876821407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4.5385396895378016E-2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0.81330014161643593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0.72990697711217523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0.58678847429655745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0.12773863073265557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0.83043129732025711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0.60024896332195865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0.91953847197153948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0.96453246133179182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0.75853206455567534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0.549126152233264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0.73547524488178007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0.97827831871944904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0.73225107156759495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0.22652872737209928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0.44837574039438044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8.582128896452268E-2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7.6709302867251528E-2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0.72394159582066531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0.87345532838654283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0.9039222394600559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0.93055381065175091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0.22460892076664507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0.16633525047810283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0.90381796031529749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0.27288384115906306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3.121529453013161E-2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5.0618232760394566E-2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5.0619579767906653E-2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0.33613702699176995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0.9867135786571819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0.63625317310109808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5.613878430913366E-2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0.23695356983595084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0.98818479159723727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0.71690712200218409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0.46031708950811057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0.1030484895226973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0.28421368557545845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0.99901050091911403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0.1715861857464589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0.20827343925679231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0.47765726312981516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7.7942528186890736E-2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0.62903106108671702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0.74361509720338237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0.76436989316059145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4.1072052661191183E-2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0.65624756006527052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0.68695433057702637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0.3192323579878088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0.89412561344560759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0.83654823001093104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0.19450708522015803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0.48577392902113903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0.44370542509723709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0.92001141581464252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0.10695369608635341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0.16690351825724614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0.3568214104982913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0.58519397683833674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0.27344588215233212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0.77156370103548511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4.1849050594524373E-2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0.53916115778816964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1.2087628711251019E-2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4.8953341794597871E-2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0.26302312327021038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0.13223422676094843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0.7878373038375206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0.99623741391415521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0.29593391092092169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2.8591713316623024E-2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0.12662166777658534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0.4675798357473957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0.17220167271264009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0.55436120468486461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0.46734367919462549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0.96673564858907846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0.25940523094756884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0.15187589744730656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0.87769538274852399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0.45111351504882413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0.1596630269273952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0.68921820015045021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0.90616372645445609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0.53822286528747199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0.47327904556982769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2.085306167523171E-2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8.9441614197415475E-2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0.47590081241483895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0.13958233004735165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0.34505193496885045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0.83463542341242347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0.60144877329755497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2.7164457918561813E-2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0.87381260957366325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0.9179027807965674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0.71179025503834292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0.54609176514879143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0.84610048484308509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0.58194334613258614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0.31195817257488956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0.1859936623466647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0.14874761784877599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0.31295857184519593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0.83353239758865738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0.22829921843220202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0.4914950686138535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0.21672587387308229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0.35982618981806513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0.29101339591156439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0.47043734386762326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4.199159789095297E-2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0.8220220477605007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0.86102227908357232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0.92808404479738904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0.66480604817345956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0.92162960674429228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0.43946383568209912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3.2041945976635011E-2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0.95541058890330766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0.60568337148592988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0.8466604838619437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0.67614120485902229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0.75120579234993723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0.60014951614212064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0.62323244509729014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0.53820140885258083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0.70868777418676632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9.57034309336533E-2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0.8615174063033405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0.10245595561600451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0.71555092439511025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0.13088407940820157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0.2544187413162956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0.18148501876504142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0.34307352416295844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0.39555148484724767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0.68872584943095649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0.2076910702639545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0.95356041069728237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0.87700306641973125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0.34450958070272852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1.0043324681059063E-2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0.30943414227424804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0.21736248966518212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0.31511179786095522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0.27928803162646976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0.42164882516059543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0.21406605163000769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0.25518155276527421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0.27350071510156904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2.5919228696931196E-3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3.8430623600751557E-2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0.13596475244484685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0.43237258461383965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0.99145756420733466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0.63245267156131002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0.39421379919967714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0.4514477888491486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0.92873884399828333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0.98950024420141103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0.8345394982732256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0.78466843514388407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0.80167714244359567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0.25165677697214639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0.25260905766306441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0.98979390834753123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0.30696823589406641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0.3920916830574499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0.38544395003116771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0.82372135010365788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4.723810111515736E-2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0.5888055200000627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0.30590016036735335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0.94741290249336141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5.7041844555927645E-2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3.6175817595018644E-2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0.19020290987960908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0.56453352635130871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7.591073514359381E-2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9.8760971316715018E-2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0.62717321867997589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0.78585859302878358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6.1363162044004715E-2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0.27861675522488671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0.58314424879552462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0.20756944123282051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0.94286577116782722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0.95278453036209376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0.13647923641299653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0.99478234434891588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0.47915837490206792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0.47406257831300014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0.11657056366413021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0.21450184711867903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0.96387067827303374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0.21283054958672276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4.1696663253399602E-2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0.45863806306454302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0.94586826545915859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3.1834770347885843E-2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0.71550032998315582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0.89819070658130862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0.67522069735816392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0.30443788697196583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0.78327686085104431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0.61341550554973878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0.34508857960594042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0.9019232880655127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4.7851755114607375E-3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0.29962078080451837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0.13428132027000916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0.40127984107314474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4.4905346076990482E-2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0.7098671044799193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0.61915369624833738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0.25034902235622325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0.50693513905584908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7.9258550288663354E-4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0.62877826573539775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9.157107496086303E-2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0.77463648605975222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0.8097075730622324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0.98372305781346325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0.98844556945538709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0.64681767052283434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0.10416016558078822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0.13492632439070296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0.98461401294326267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0.85826690185910093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0.28964766835651934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0.61201144315710998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0.90050392615423291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0.28063382649593549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0.18730315245399287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0.83356692154637768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0.65864767352021092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0.9477940974784087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0.11651581157920665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6.8760332188962159E-2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0.6683775476539614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0.53832733044175018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0.4196661217970622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0.66791103724230716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0.97209937163716431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0.67828696606033978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0.76669343857121652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0.45406128512485644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0.23120434302968207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3.4178351321560774E-2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0.20479604051460809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4.4878655268403844E-2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0.47090530177459045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4.3373577252086792E-2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0.51962752236070742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0.34454315663832313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0.79444642108731811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0.89149445768658275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2.1992509495429524E-2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0.95935662627744278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0.6148330277727988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0.32876944979159917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6.7404280829555852E-2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0.91818664055469501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0.95961669822268325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9.6529558976885643E-2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0.85347563817277505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0.67312725722423927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0.52508633049015874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0.11474683169625943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0.56525386701446967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0.1430041852173769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0.75959416694306725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0.23617785970494309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0.43943315980893738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0.98536921615295447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0.87435160444525417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8.9532786349619364E-2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4.0762362992221579E-3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0.69835244895427895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0.4752408479121526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0.63229375151134104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0.45684748951923237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0.4981506730732721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0.24647228990537706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0.93148296235323291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0.17905085484188721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0.82488783884745343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0.71085891243064914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0.2215002008498459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2.0748814827035389E-2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0.64295965909076147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0.76468760979962169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4.4849398481911162E-2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0.13174087397251666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0.47864631538672875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0.96104697251604398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0.83097689366417316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0.78250313397100046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0.76798093282790791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0.5378652607590616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0.85116614856315531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0.19629069571169022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0.20756509161330772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0.97173966799829048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0.57451238117713799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0.33011682456945379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1.0523697178105418E-2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0.47373004867453106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0.9544328098589544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0.35294800177203012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0.9667450692719437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0.53446349121099446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0.59323671485896645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0.36851177170065863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0.2992015967653292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0.44800324063220542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0.53659658525174869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0.76719617912392468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0.18314276860483336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0.28038682363744227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0.96591246940110775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0.82171011863711418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7.9039638465035811E-2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0.67544326484157557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0.35236024586478343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0.99057001684407153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0.79686850375298912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0.87030115130636143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0.70584256884361041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0.52730908301614599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0.77569469953395387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0.4594922354981188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0.63487836942291198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0.96609643032588322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4.334470488697606E-2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0.36077842748102762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0.38247103474838262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0.48410927319919517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0.18811921356680505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9.9494986189186729E-2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0.23990908406835842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0.85350334480964485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0.22878031950350763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0.42671614254888179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9.235762534959735E-2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0.31015163566477766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0.35823016614391401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0.96574875136949667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0.63925937337619398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0.13404474375872366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0.86965293412656119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0.68912315732220353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0.81764145504913233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0.77039337498340121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0.42057996398984809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0.3910528550945751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0.70571187110079225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3.3381046075056764E-2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0.70992696172911207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1.5307489268028496E-2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0.13321228640743987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0.37155099831722604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0.53410855380149869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0.52934172944726698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0.16450672083986873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0.70429772432498605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0.43775524107363384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0.55479695995822553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0.6288125298736198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0.74427893490330899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0.24621299923817141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0.24806424457709186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0.33139409597266689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0.79285044737772703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0.5329310637965875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0.64798030194797951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0.15352302817056396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0.26431939755050105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0.74011841155402081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0.99903476513967915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0.17932538668526865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4.2600672428919517E-2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0.15284722784300242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0.78864456006494055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0.62796724380188185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0.97059794447335124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0.95917198411924209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0.71347116955858281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0.48368116757660495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0.57091190628290811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0.85593969103151257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0.33574058295592313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0.2428938321430244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0.10556582565975325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0.85512914159150233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0.59240653637565543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0.2144137107445242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0.85460314621563749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0.96566404259550587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0.44851741145044399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0.19516901034026968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0.31245275127277772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0.89793050081054682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0.96382592736618911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0.19715805820874877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0.25586271829325202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5.6343752140245229E-2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0.8908483705523127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0.92145988742855311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0.11065459600553407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0.29095617071085633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0.74963611913405925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0.15505541844071813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0.38281399576979469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0.39847897615960615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0.47162251009931877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0.92723877056074455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0.85245698803680681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0.60993855102620242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0.31104845861787378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0.70873278786603788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0.25043665258142633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0.72681237831334344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3.9731679776565887E-2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0.42681859614111639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0.67464191571628573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0.396617952464698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0.98773882613309283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0.69714732922653677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0.3656664323387171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0.34278379986641261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0.62288410603339284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0.8127410766939337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0.36505860828922898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0.66120704725925605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0.59925175946674936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0.7954434163562788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0.63441132782888521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0.78514655160376956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0.23163045534584914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0.42067533407730417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0.81886140555505349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0.23917384407279429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0.30628823347811163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0.33160726450238653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0.48201492104772514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0.71182986930769421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0.26127351668293108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0.89354306570859332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0.96471550947111606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0.3500843215926791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0.69156697971357983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0.84037400198697432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0.9671536403788904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0.71547454378638176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0.74451156117851791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0.43004897980770274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0.88764316920347452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2.3017240903645542E-2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0.62077412364840212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0.82117814484062024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0.44063509154591662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0.77637131109871982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0.71841637206625875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0.91840954248228124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0.33525011070049604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0.37685476043290278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0.85517154185650635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0.14537673292122155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0.88037433851891944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0.62174708813735735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0.4359999663993519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0.24010325711832814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0.47275982300187924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0.61232671179262943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0.29252090049262613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0.12367905611699592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0.46112907461960218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0.49559663818579636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0.27398100842678563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0.45784768518876784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0.70763537660384923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0.57517427732577187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0.68430433549657199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0.84579771996960462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0.49462910818782246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0.84516694874286435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0.3795317677804132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0.39789505582751705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0.96633104238162826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0.69192742009257946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0.63437670614548747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0.42361187213198892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0.32600878593884197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0.25082100433412569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0.38844812018227803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0.98994120615431469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0.80954900399431418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0.56699863911747006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0.70313805735074386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0.91416056977657845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0.99930480800070065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0.56825889051635914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0.30315970672961423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0.96301341618998826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0.261049590001319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0.51939210459769736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0.94051013994372112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0.8803583213424645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0.60974633652130061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0.90074545135107542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0.53811154079033541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1.2355318097452717E-2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5.314922373570885E-2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0.80513349980529858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0.72519318960071877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0.19154594725412355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0.10331038628839251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0.79652375560929323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0.46045318547142111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0.12682759204025951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0.59256126998372838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0.23150565958936098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0.49470997184896826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0.40896897202997062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0.12960127627171469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0.6851611339261523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0.41081370289500141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0.79764043946246288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0.13222081497549532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0.17830852282482201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0.14736241943639661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0.17415731517658806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0.89358711390505619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0.64965532661485426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0.922377576186177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0.40292036840387246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0.82465123262543127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0.91558288312628722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0.47968515503049391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0.14262255767399246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0.17799506288335321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0.20092607419801412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0.6498279546428245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0.96091033401042425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0.7401863066876353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0.42739047403905694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0.81885972315797184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2.5100313395002405E-2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0.41951403134756904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0.29074158520463322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0.91094510958173502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0.24893053941561938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8.4593729124408101E-2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7.8527303026223239E-2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0.97984184609263081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0.7692728711550002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0.17347874965320575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0.61024669665010012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0.29041053786964155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0.65698691041350565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0.1165018101266172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0.36083340890311866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0.66379719476916621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0.26019157864470521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0.98154343383183273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0.2778847024606278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0.93646043051458183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0.98457902563074684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0.15863225556026739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0.40549661698397288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5.5185962992573945E-2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0.74059842138844323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0.65837360715642645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0.44279290374598357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0.19980620386027348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0.58594949890382908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0.87815508806890219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0.61830232256666995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0.61556044659775078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0.21480313718117339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0.26311712239202534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0.58836144117073208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0.30985669122414583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0.33295926114290442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0.68081205848064097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0.67074339271508876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0.1414420638176026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0.8843633274575271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0.71782700135247834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0.3546138470733603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0.76223485721064577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0.4762453694054265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0.85737228484264882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0.30908890965781177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0.76599623669580397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9.1231836762755147E-2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0.16752080677857029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0.28698415898156038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0.19681444568108031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0.27518614801872221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0.63162588160853117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0.96309149922180104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0.50376873038130221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0.82781516066550209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0.72506168610046229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0.46210278230615376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0.76104175642685723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0.39399854094586706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0.26338460900146909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0.33846085101624579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4.5854027995427149E-2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0.5214305386316016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6.5384356289608259E-2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0.12704969636593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0.18940125865161839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0.40121828163983642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0.10711489902481686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0.22445025022985177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0.78838383222184671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0.88404226767103822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0.94814885305979157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1.896382046909928E-2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0.12811174056271912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0.23631104902472244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0.18069669642154018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0.1457609571910975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0.2462785554368635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0.93804922452772865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0.61362601235258285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0.24235221174141408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0.80133217050480365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2.8564164146744786E-2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0.94137019582216797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0.8443473136575339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0.48542977758379358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0.52731040536986817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0.51165625694029482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0.97243575942195914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0.85596089042657664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0.46789660389848753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0.5186339032556383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0.12251069961112038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0.5201803727716563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0.44057958908462413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2.1395540129850454E-3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0.96265321785103797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0.44363468406619166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0.46320813886413859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0.8968233241126774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0.63897495704969753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0.79727848103319188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0.84425570450244536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0.39627644280248286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0.66875112299192618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0.29173015434387972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0.55400358587365262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0.72293730730013683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0.39322756468380649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0.6144566442830689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0.53468898971250622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0.91599522793749688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0.12113930795101713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0.74509390409589671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0.22311163696636171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0.38538384070733545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0.2631973272228213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7.5364389206922233E-2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0.76271339593060594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0.48815617356044638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0.83246147271997639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8.9801396377914067E-2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0.93590225439199248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0.75961048550177401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0.63075121336990536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0.73773215844227047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1.4692306985259695E-2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0.32802609171472019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4.7661502216517437E-2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0.84765198726031343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0.32845281243638869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0.6775535999581046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0.71563466717072466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0.6741967643348411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0.94450232456176186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0.18725908281179204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0.59590521007084252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0.89052336076700556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0.89086397383708238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0.75579391971447862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0.75467921537054117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0.47089054432192878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6.5630670192456608E-2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0.72156319223688636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0.34872224784920924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0.94782051012303592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0.79251407652539718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0.82006719161487729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0.32447323828867791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0.77769943901567617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0.78645029150564982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0.54580347787233652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0.57110072507935494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0.22257463092011476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0.5819340186454679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0.57998112553922077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0.70124649785279325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2.2646615326956665E-2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0.32204796996862106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0.12881367715901837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0.41797392742212314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0.98363404338544769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0.95543221880493523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0.48377978817068257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0.7660643500462011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0.33944220682095716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0.10871778720770731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1.3886795926474793E-2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0.91512937211757295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0.79934247566583116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0.90969390904581482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0.62125143716321496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0.49317537604580419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8.3499102939301517E-2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0.82356409130185226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0.22602905587982702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0.76681390383675652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0.52400899457817618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0.39630080287966851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0.14514956178636307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0.50292029867465549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0.4631704874509559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1.0640565115650591E-2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0.56750767634813759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0.60170349984845217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0.65271426789286202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0.79198926509060052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0.15056457002561074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0.99753812305871725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0.59799775058268123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0.21608331615460818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0.42566044606813525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0.96959177069019842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0.26531415543466441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0.13178595616992761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0.72352865799828636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0.81951315413104497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0.63069782739716784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0.43860784524992003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0.60801877634411994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0.87936503879920924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0.30534399714738492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2.9925329420535718E-2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0.16018214424186683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3.3081078335231995E-2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0.81625564417810881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0.44193549823042844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0.1448089890792692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7.0991852159732471E-2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0.34507301673232782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0.70654737746612728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0.58252238633356968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0.12197985959208824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0.62100989435388532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0.5110854675959402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0.41667932699192434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0.34667137590300423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0.657333847961319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0.46469400941616745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5.577542029221616E-2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0.16330946591058404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0.47964019828039028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0.49848148527056435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0.41713348111654747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0.66168697618159911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0.54819604497752394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0.68210444383017288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1.2927507550439921E-2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0.82347334652078474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0.9758449350800702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2.6609273399693434E-2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0.3374545928399415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0.61390531070479659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6.2200854187813293E-2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0.66854551147310348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0.64826163153956773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0.34883462180078328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9.7010734454833214E-3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0.30492986157819646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0.60659992783331906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0.23687282358559347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0.37541518836615095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0.1741643648660377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0.67117429423047426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0.46340248831946274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0.37291938348519005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0.50598542339343344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0.81205943667736857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0.24999509323486868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0.29386470019166921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0.84616948669169589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0.18720760269718006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5.7147288518720973E-2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0.91873062493694646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0.93410437591638107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5.1252643069759962E-2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0.48215771526416229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0.31562203948533929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0.57869204641659755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0.62199603378987423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7.1288868852980469E-2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0.8664867550178752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0.50239185523884722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0.91443535483757898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5.5635835661905109E-2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0.44755576337245795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0.89566087314172593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0.73715501269777595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8.8793796594142105E-2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0.71690115684168898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0.66452898448838549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0.73211550297204464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0.4022119811397008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0.77111211382179357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0.92232546731363974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3.5714642512022277E-2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0.45061196991856034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0.95211435871618588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0.17787311643875525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0.99965021115401831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0.22342014554129064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0.24751266538701111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0.57106382495016772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0.71530639583222966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0.25827283012734592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1.4588202021829422E-2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0.4578674661932014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0.73019228312557438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8.0823953480637645E-2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0.52184651603098853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0.85023278929612389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0.91564135346814413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0.39302731685571135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0.97579073779994263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0.56403660003197242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3.3754594353666345E-2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0.39891649686692399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0.42180450637605293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0.91717717604302795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0.69516930759000306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0.36502121773441132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0.41047423238621994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0.52474505215140754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4.4903663800188953E-2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0.18867489367100698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0.44928872831371158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0.72450116123109387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0.93253178441855833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0.82604837524482722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0.26822016122814574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0.14075918662319042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0.45744161951700857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0.5171483519866904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0.5959836195380952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0.19663957534318954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0.70969676763811618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0.94932598132387835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0.75951116629600313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0.38460543926663671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0.68879207514254015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0.75869028028721519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0.8575311789709793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0.23898533295836821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0.37560700996154073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0.95910687097522396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9.8351560816512862E-2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0.21528705156467198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0.54774970971134751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0.78127494397022001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0.33142716617006518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0.15369656579506275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0.93009677995909579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0.29161882921787252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4.4328399482110203E-2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0.50775621666453297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3.3472932013314138E-2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0.98491090595478148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0.51705095897176878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0.95157522797488248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0.72892882198904896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0.98916964607658453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0.46984196258846533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0.71801805587666478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0.9577994987676991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0.64365904197468415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0.32845697810726326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2.3497390490906711E-2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2.271217866717079E-2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0.76457906773531104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0.33785818288565916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0.87166020137657374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0.62118501082413291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0.76362485229972077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0.5225664653460157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0.85170236926510912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0.76651046940024592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0.6417496770923572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0.55105004028867532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0.67237738140393755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0.41074587520361039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0.44522112789404999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0.90446071711729181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5.7465372992918873E-2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0.35835330901321749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0.6509313399862573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0.50534428658334496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0.66383534291175827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0.20461078894904472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0.3264576869757766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0.97831521439083124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0.63308891615194229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0.69579463514138129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0.57276420765195912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0.2574361375715748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0.69424648861528615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0.10237763917478215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0.41511742885943725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0.25223481803644043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0.88770922738736135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6.8973768980973293E-3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0.50129542670837401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0.55275405622412044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0.71773050445262543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0.3586952382440699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0.46930492068261553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0.8250843167035069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0.17695760050466636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1.3143686178083813E-2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0.67050464177004343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0.66997730153653634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0.63742572722482815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0.86121739629089089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4.6645301586976107E-2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0.75291649525813742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0.69924646271426594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0.21988196211532707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0.94882199156184821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0.73027440573921909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0.51234325966096295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0.60510744027342034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0.94781937190210064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0.27083334066885567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0.56414921411602437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0.15844810449309077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1.1580745194881281E-3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0.97439526571314239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0.45349019119128076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0.82774905831412182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0.75386836912956279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0.38899235496342455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8.3976223025274521E-2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0.22320445486954921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0.67239605261621127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0.33703726385067634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0.42162980185158128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0.76281294383999665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0.45347342578003502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0.75189447685748878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0.80640348634027048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0.47086705689220265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0.73345393439904039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0.98477525207843097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0.31134747312236599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0.1067578785058293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0.49332877765690231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0.88711218774349576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7.8051504588558251E-2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0.2162176996184294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0.39395413311846761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0.14709302919387568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1.6482511860023474E-2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0.67522096788177322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0.73821780609683885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0.94458792324599627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0.74913791813191077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0.58099965760755323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0.94415370973890289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0.57188296801166416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0.11345085282342759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0.41463292545321773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0.66437261036664874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9.2206631651905679E-2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0.51934330644769622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0.99818837634804403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0.90103204262942838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0.69606376768162725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0.91275296216432611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0.12924226475447964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0.11492498769850257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0.99739475264776889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0.50200469188111041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0.25681187635620772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0.43869555875607491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6.1987785790247218E-2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0.32948685391567345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0.90589232606778858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0.81782577963069991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0.63222163730353531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0.50543097071071696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0.29050106217961591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6.5095345303562868E-2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0.39719888338134568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0.63592681374458104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1.066002805529187E-2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0.73017024075536174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0.18421844811442467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1.515941709974733E-2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0.32722367123047924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0.73024677529038762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0.92458048405613702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0.99974027050381753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0.22190854033512097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0.25922160989037257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0.40774257116196588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0.99345487917540132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0.8051004720470244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4.6909118733568289E-2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0.99228175878421887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0.46615590549254704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0.74541076263589989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0.53690999660355876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0.37938373200622988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0.75314349349369769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0.50212521848538338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0.76158461782115117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0.66955490566287512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0.32227170653363668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0.7168104540680994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0.49552244895603237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0.90816785321121751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5.4656328320838776E-2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0.66480538986509363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0.32578603374251247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0.57465163837310107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5.2288527528012718E-2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0.5486595804288189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0.69229068479186195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0.58410699431920554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0.67954205852803717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0.29773007198650459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2.660250444878387E-3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0.82077597991244255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0.61525322859366438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0.21045146839329043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0.55949505000461774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0.24599051974843089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0.75186325765933393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0.29557455708895319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0.13870433241354807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0.34653521448274149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0.70660443831302056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0.50385835421417335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0.86726437427705783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0.97239278770350501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6.498576946829826E-2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0.9754419280932034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0.91199785229790975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0.73144421183640562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0.88321871680436947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0.84472512816284273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0.37291238097096524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0.27515360877724959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3.3329286517083001E-2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0.88635569877507225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0.14115324697624654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0.39029641684120353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0.27641803513349827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2.1051098202851781E-2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0.99370553081599944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0.1793241995356698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0.10629273005143258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0.11930729048784972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0.42394694735392313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0.54218777086623127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0.82102031133818976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0.88684808365761758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0.57505831903340521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3.2538066896910078E-2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9.4772358780930266E-2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0.4489420920372369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0.75488170530867083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0.99252685836647692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0.31354463668338006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0.61462621996655464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0.4638161741101422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0.38377872927423651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0.48316955121411864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0.33517772158346348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0.25001463736360319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0.82132966465084456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0.40442650581376816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0.35731067461888488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2.2749735097784884E-2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0.35170641469060138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0.90346058100909776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0.52058375575921545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0.92001738955710533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0.43713301687905248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0.16260021828693705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0.3067939243711808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0.43942581185063467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0.70442665395075965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0.13959046639257922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0.85185715492344427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0.25251612743830854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0.25331629157876856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0.75822798570083239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0.42435308105327041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0.73381272809604059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0.46036960432145024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0.29046574968022154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0.2510365110859466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5.5282267188815126E-2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0.57139079649398228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3.3099226199921783E-2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0.66085123409145208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0.11744373034218569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0.66416856154890103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0.53176966167882356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0.53532458596956911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0.53470348371739174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0.84277452790304686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0.79652246882212308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0.64236884798342186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0.36057883833317883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0.53519225408865667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0.2515952874736912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0.4326848790480653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0.67460821566198326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0.14725647391474628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0.19495731943952865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0.68566298499462219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0.91221971562439608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0.62432880449457673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0.28103142326030861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0.32614250039372661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0.71515672596593749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0.81107552619455359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0.1582516014428571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0.82344780026352749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0.75205159834609447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0.96608455381366498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0.9569207074521312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0.55157658179401314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0.87113416157979084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0.12962740413404328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0.85210668612222351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0.33756515007713228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0.72203329345240641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0.59217704642321778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7.7884327705254441E-2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0.72138792242652727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0.7003671566296058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0.7838381573158496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7.7339573531590711E-2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0.24489746327246353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0.81958986503428044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0.23933290687189657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0.11780696555449954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0.94930791510473567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0.24895212169592229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0.50188863849631049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0.75647572748892422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0.86048103347013283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0.83198709260999437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0.68144114899168029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0.72466805736561224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0.40460725392137242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2.0802634680019971E-2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0.58955826987867499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0.69745812938454887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0.74870257951045971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0.45712921232068215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0.74215048016027929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0.44812593308569137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0.65758778907140836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0.49489002411866789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0.30885328379899546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0.17508148074736096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6.3922890753773554E-2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0.21229612780808815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0.88023424160498087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0.56882578887697055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0.34368909277024895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0.57974390460477221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6.2026644136893516E-2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0.16793776713408171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0.22670072654301854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0.99950943562196715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0.78661849206592505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0.63434289286155998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0.94869320675585067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4.7710178108944845E-2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0.20626838243424916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0.83236822225310503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0.39964363728182228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0.46850424304804372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2.6097013267050606E-2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0.44739787846363166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0.12369935360063189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0.68974915785229873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0.21615671049332097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0.98649858249614752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7.5730793954672082E-2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2.3123701629376159E-2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0.52686248544383463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0.93035924179714613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0.12135134578787554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0.48898082199091153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0.84157345379585669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0.86375413297305803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0.86048986830213092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0.75194167585663596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6.1182470812750633E-3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0.15979030720878307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0.15418868637666061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0.62352421313351336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0.16270690622919493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0.14415510302535084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0.98914431300562466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0.65742621242702548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0.87508619923786213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0.98628501290835036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0.16994452350727007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0.80101025293670358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0.29559018433732698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0.26587235048614211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0.59957327577368857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0.84263378202523209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0.69256938403574708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0.79666271859864579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0.49390594093143869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0.74505108334860026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0.19137775275205116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0.88614438171687082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0.62151737258354134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0.71162334006457983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0.49839493788330147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0.71191600819613232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0.83840766246193532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0.9349768945848056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0.2756606656739089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0.54582167051117958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0.53001101685375618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0.23415905245385604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0.40790441367423858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0.80274471783637202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0.90119711082780984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0.91824869377080276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0.50611622788925203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0.12281929548641923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0.94425993170431444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0.36388559356921468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0.3883791579864323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0.54374094523095351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0.31937961172470708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0.46036917412927825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0.16175304121698741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0.17559998410228517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0.54467060072677065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0.73374783741417393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0.86890747097466348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0.75105876723366671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7.1125464987848996E-2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0.11619502182654107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0.33602994085286819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0.98400538137159954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0.58950663119430435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4.9914065937669561E-2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0.49595045537922045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0.73915500503900444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0.91580841480409436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0.26212148009470404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0.61479595685172039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0.7871783983408529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0.50029921511707831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0.54982606092256281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0.70949864300099663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0.7792226003799384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0.4801794667676671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0.61415780697967759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0.5676383000332943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9.3719598574381724E-2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0.96550575689320239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0.12021397366798636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0.31793475361498191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4.6276292225517102E-2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0.14179497465105684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0.21172291583951386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0.96320832963508018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0.69540796016041728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0.47231583340411776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9.0261764630965136E-2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0.2469566682990757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0.55182106385093077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0.31682372744377463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0.37079673371597865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0.90723299369930466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0.36105525677670636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0.84633049618830714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0.86127046283901099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0.71885015042469003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0.62947809497686591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0.97320812468294315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0.45964510277463866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0.79877138445891793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0.14853782288493411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8.8008770254343838E-2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0.49879676288232144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0.66567621468489413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0.56567972296634716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0.98752451548680287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0.87416364101871979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0.92704768195797826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0.82571486414297679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0.25451341216517354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0.55294180620405098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0.25902772548638819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0.23141635036223751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0.39285911092211045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0.71110105517502631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0.12450779204904061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0.23038221173347928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0.94516953260769976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8.7575383716580135E-2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0.95117066725202182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0.77877021849275829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0.4300649549880321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0.46604528541059487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0.35743064571475225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0.69047110781463128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0.67859128145226422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0.65098155505816502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0.86156589553180751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0.78765838226627471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0.18994032145207573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0.12538973633247597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0.80728074142710393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0.91106994456166357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0.57216774444890717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0.81859553908246818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0.79831621582380785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6.8148948469258785E-3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0.64581487879404931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1.8193083377027963E-2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0.91239145214968231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0.46219853253889287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0.85681265464699619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0.22278138638876621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7.0750021535853524E-2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0.63199614258407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0.85798007116586361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5.1133401788115762E-2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0.98936918018783448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0.52102630805464878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0.13984209254459545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0.47187703577432627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0.22401623669297299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0.92694045954765913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0.33353191629441825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0.17558433564987774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0.89409149658239995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0.96162193638939164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0.2281809108740781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0.16987780720573331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0.87779355981374996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0.46353735942941765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3.2683620056023432E-2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0.68166452328892924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9.9302935338238973E-2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0.54671102803754923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3.6121244083749282E-2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0.19535777528044018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0.72742030123158352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0.28645911956203995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0.67367819060194256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0.70408609307158454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0.4796210316603029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0.27892049049612866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0.78886313659441998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0.59571987252346514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0.50540884996443303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0.16963052686288682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0.14431868127771841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0.96924817993236689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0.99299314186707022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1.1036808853503333E-2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4.9030092063171105E-2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0.19906328310574728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0.70225233361642325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3.7045111247510198E-2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0.26379809764739559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0.96024837758645321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0.75007794287747143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0.11518218077916309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0.61353643847201345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4.8156052636877611E-2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0.17557867981570652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8.905727970575672E-2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0.10908351130291383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0.4010957546554107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0.13209773671953051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0.18312112822216564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0.48726705142641058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0.72159257675704824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0.3772472099626879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0.70557117456024854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0.75798855276794286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0.52580137174293262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0.94427602924970266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0.67944015832044702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0.95396473633531553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0.34492915733718998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0.82488729065255784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0.97934984086612697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0.62449258292848875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0.54029401412849243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0.9870900459440004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0.1890477029523836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0.79874691892777427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0.85948265626031306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0.29442499479488726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0.23991870819728689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0.7690554731518191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0.33815387279207521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0.33070100989187423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0.66716402404727138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0.20838334743873044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9.8019828859718605E-2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0.83508163389038004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0.5322345734557179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0.78425957596833551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0.23357464711417031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0.86391876804538648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9.1586313962512378E-2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0.37711440487690007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0.68276048179916038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0.20797777497728986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0.1348988936578096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0.89356559007253411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0.21385339251459334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0.78826293526550018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0.72976821632445865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0.66549010690113575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0.78444542743219292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0.54575931988034521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0.48210709739077562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0.38873313968298218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0.12986210228009554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0.49688700438324673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0.41027121812003287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0.44105784731053244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9.4003859289105707E-2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0.30507310517149167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2.4624088753044782E-2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0.32431511668162694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0.54794752817440839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0.32862114966140321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0.19899392878556266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0.89034875405536529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0.19202899082458802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0.23580946712547635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0.50921613275895028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0.27542721290917671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0.36806874138919254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0.38830885445727359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0.36797877784200772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0.78034185699157677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0.63484959978569921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0.83457344102821029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0.29710166091893342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0.91752092528412321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0.60092389112867839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0.96424778069210537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6.6031997543737564E-2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0.46831324755881376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0.29349293464959658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0.20692138687768868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0.51923412533123003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0.75313493651428443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0.92086981822979741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0.85653894330091174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1.2476057984060818E-2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0.99608834352596576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0.44017915447539613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0.6389177030634916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4.5208471855577748E-2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0.35846325038224625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0.19082670439713245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0.55931884480712513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0.61703057668780581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0.4293793473482671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0.47464274804087059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0.11307379187873456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0.60186349004373174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0.18049564982844302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0.34790876570598361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0.41880669367716628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0.81068606527908893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0.57534862443867574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0.89220353797466601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0.13954016277989911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0.27275431448537646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2.7454483345711322E-3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0.95741766967607267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0.29261013557513915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0.58259760250240378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0.43334390099084463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0.70995788145401595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0.26039006512078466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0.26827129949486372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0.84694600307023038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0.78656956865441652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0.30931044412409325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0.80052082903033384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0.7939745958131923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0.22647661054382484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5" x14ac:dyDescent="0.25"/>
  <cols>
    <col min="1" max="1" width="9.140625" customWidth="1"/>
    <col min="2" max="2" width="7.42578125" customWidth="1"/>
    <col min="3" max="3" width="36.42578125" customWidth="1"/>
    <col min="4" max="4" width="4.140625" bestFit="1" customWidth="1"/>
    <col min="5" max="5" width="21" customWidth="1"/>
    <col min="6" max="6" width="11.5703125" customWidth="1"/>
    <col min="7" max="7" width="10.42578125" customWidth="1"/>
    <col min="8" max="8" width="10.7109375" customWidth="1"/>
    <col min="9" max="9" width="12" customWidth="1"/>
    <col min="10" max="10" width="18.85546875" bestFit="1" customWidth="1"/>
    <col min="11" max="11" width="11.5703125" style="3" bestFit="1" customWidth="1"/>
    <col min="12" max="12" width="15.5703125" style="3" bestFit="1" customWidth="1"/>
    <col min="16" max="16" width="11.5703125" style="3" bestFit="1" customWidth="1"/>
    <col min="17" max="17" width="9.71093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6.7718280836359779E-2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0.25680786916610743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0.1998274746027674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0.77394866107660165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9.9035273578697791E-2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0.51847869812092329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0.68472280803451058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6.1868288100455637E-2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0.92188814892756155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0.66178807949271756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0.7009315969704899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0.21169240541354828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0.4716680601806752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0.74869808401308036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0.74784399218753383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0.56512779031287574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0.94782198660657124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0.7313344278004178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0.2994597939701219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0.69378458564171597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0.67877618550441121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0.2303371589486185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0.93579976070372939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0.48658656154531177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5.8107458228617848E-3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5.7947310047402945E-2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0.93570204249239119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0.77608988073548968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0.31171195003811536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0.68286636534702994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6.3822287097300423E-3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0.54484680381945327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0.49769780545220288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0.10184276441011586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0.43427053259019699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5.6274305182256734E-2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0.58402806311522759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0.60402764929125863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0.81794044533429888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0.26538730792051612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0.52215899530733423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0.61013378984173061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1.1448513555414208E-2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0.81740261255583901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0.75724664025377519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0.90393324685651288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0.77512362724665429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0.32054443384772136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0.35525566783888307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0.9908667306040928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0.39120834506600555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0.15145786642787307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6.9282021094700164E-2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0.21224992096571993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0.8232911700612473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0.35381988609272519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0.92224565349070531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5.7206689330405291E-2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0.79323457077309512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1.3901268297424885E-3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0.5876664756182588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0.71973195347791585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0.84707949422035445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0.85048210400211344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2.2942052511885858E-2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0.23812836506697299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0.28284358056472592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0.32486474107479046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0.67043654933716179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0.76482959303021181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0.56844487691286039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0.50593776658536838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0.75170662041693792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0.99444668962723959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2.3432878417484093E-2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0.83229750965149918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0.81269085706979471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0.93167274686257828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0.1500742754418134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0.12876138212470134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0.57010665568421648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0.45030367094827706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1.006710411881262E-2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0.99492736222337119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0.77030810369273994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0.41617681591894251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0.37408151738522599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0.44310724108015198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0.79210133334876198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0.86947795791934013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0.23223258532451996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0.79368111517715179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0.5031455312495704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0.32970782795240883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0.90334761610480874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0.65890376214228352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0.31248557642626984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0.78219075018762763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0.4705779832668916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9.8975265292430281E-3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0.63225638035157294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0.36824907302041232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0.20227004140723459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0.17036252543825037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0.56624355619799493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0.88849652654877764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0.26403116792330839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5.0565009146203543E-2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3.7931479106301902E-2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0.93913163906308317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0.11301281619069925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0.13027497162883372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0.73618416026142408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0.72299916443708034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0.26455225053900155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0.26322698965159341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0.31910564330350499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0.36328825400794396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0.37403376530687826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0.94040888324822502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0.34736238813105491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0.93483272481323576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0.83847697321031633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0.79024503451622907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1.5747808907270455E-3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0.18984236055773518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0.65486317693536156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0.15952395606581338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0.15851790734199234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0.32301019681553689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0.32347898214589987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0.1386791909546673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0.29543399861761843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0.35406831097140579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0.702576761851326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0.18601521355185568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0.27773172937177759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0.60178195589530603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0.56108355089861062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0.78371236860495119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0.62084433617563839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8.5680182882819644E-2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0.49910706827867446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0.24858346826811972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6.7185241848911947E-2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0.61185187214396386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0.36881459554337992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0.24788352421470272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0.76943116211650031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0.80384408348932557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0.18654608772911052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0.76961600300685329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0.82112144024231226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0.99815777165287578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0.38553542710574662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0.30364637827345542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0.93565602970893469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0.32948855379222752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0.63180439853452186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0.8385947302173864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0.31977287408976918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0.22863066437775048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0.94917556429661665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0.89524012609588199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0.62510470123361961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0.20153152869454183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0.78929776117883477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0.36122757679928164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9.9359698878240699E-2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0.23808056057784122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0.49064214544447815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0.80903153995729993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0.26507938191968627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0.48817855752126327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0.53200608200767008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0.94535849695768615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0.72162027315484334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1.5354643859655681E-2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7.9097650619413207E-2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0.34326152250394759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0.24348294668651804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0.94149738057538435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0.5920220945818685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0.3066557093570963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0.4780145747836364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0.29893671711973691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0.13976041541940687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0.3451559563273866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0.31884228096789358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0.23540111813060327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0.20907980714544538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0.85126350109818882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8.9966328374394222E-2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0.44978824013248297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0.18332874778162978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0.74923258652941926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0.21070652072456841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0.39247698104851581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0.82639473033850608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0.6891072322399342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0.17269167945145047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0.69925740362027533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0.94781586465787537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0.79662216945566922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0.60760049138049188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1.8913032655344275E-2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7.1511993144170671E-2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0.80985762270978923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0.99456476678661865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0.2815760260684399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0.99318941634927793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0.69825434891108951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4.4766913746840942E-3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0.89747751877282189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0.91179454472171229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0.29425705354159171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0.52629530015978165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0.90925489482457966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0.48393615674983659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0.75875793850738205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0.1802803422181376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0.13389572557383422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0.74786220048178342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0.18800678613219013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0.77283584283849782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0.43645701338996323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0.26929416141012463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0.96471458723861547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0.6929863736553532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0.65707343280421293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0.8377107482474373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9.8380172133778698E-2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7.2256370013037974E-2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0.37681639226587516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0.44637883928812938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3.9999250677417941E-2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9.9253141209702966E-2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0.87752566642252539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0.97230681140802777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5.7090444202631319E-2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0.50453799062834359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0.79039589977776337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0.95450025813070605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0.80881140654003281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9.3105350742698434E-2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0.38444878760192103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0.46987401483904256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0.44050164227475119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0.60210591432304239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0.72068598060700184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0.44155988776092958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0.75982513786753203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2.4859016868961192E-2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0.49006264734352978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0.58803484952042084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0.89522688763627944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0.22262429090406322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0.22279145693166913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0.97055060903779478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0.32649942588204484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0.36207157478292984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0.86022157370756236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0.49283448054743195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0.58268901316621957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6.1204445081864511E-2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0.74328999816095931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0.69684467519136151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5.6498424205224773E-2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4.3114664207213882E-2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0.75076096658083169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0.46256728052570228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0.55627942593461999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0.8645562689590548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0.99230716666528684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0.66157527241579117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0.74769697039606309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0.30636030046021245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0.88605087858749809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0.36342655477649555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0.14148326973640557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0.71646560467476206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0.57448142214854647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9.3898662145513012E-2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0.93106138951041928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0.56824843623252197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0.44952182309903255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7.4114838926726989E-2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0.22504168544772885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0.57492730478964138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0.22553891738943088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0.44289919925223908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0.83369788431122882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0.92735220257270512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0.60070305997830575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3.0767039817452435E-2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8.4982941101609311E-2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0.85448348705255051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0.39103626192581953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0.9103181294850673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0.74048566678118288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0.94400595684174116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0.72013859061352103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0.29573145265903822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0.25371727368891361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0.21483322051320819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5.5596852646669692E-2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0.40614009171630017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0.59938835599478379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0.47101484680382288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0.57186256602352736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0.5509149657162552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0.88716946461688417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0.56654322107661725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0.50327476867066923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0.95787217683148007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0.35616489999807843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1.3665697397056475E-2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0.34899755133214827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0.62451231973162524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0.90526888681806494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0.60071239569317547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0.64563462063575527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0.59689533794597005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0.38458193263276419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0.56085048978342922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0.59087130314359171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0.23420666217380604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0.67231164181030412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0.42169555466983322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0.27607052215205219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8.6029530664706422E-2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0.14243474866855799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0.82642003158097432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0.41371758720976992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5.0834200459071166E-2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0.3230343770664128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0.73646047259458491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5.2872668815990287E-2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0.77698641812367653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0.46102058032341731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0.16375303096679883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0.27303316436854363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0.7473252412344179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0.36372415650205636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9.4322346200650276E-2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0.22270728606330692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0.46115897161930197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0.29920115563618366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0.70412762966985065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0.74945326930756817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6.3017791081020791E-2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0.75768131319234666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0.92385932196333342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0.83449854445254834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3.3256552716872889E-2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0.92024574415029492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0.54641865290058678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0.34438148018827985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0.76910234146700995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0.38460791180232679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0.63170593759596838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0.8968633732261434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0.919681738178459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0.78230591285604467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0.32608358709463736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0.48862607879397812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0.80167914126634809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0.75897398408027539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0.62848214100805111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0.20449575402808462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0.60342537382167216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0.74293965574261034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0.31795770478086127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0.46439084043990631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0.68020104296657191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0.85662190237664615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0.84145298706018334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5.2616416177812542E-2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0.6269915451456165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0.82891517216561217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5.1469309203484581E-2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0.37964324459282162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0.89251892210779193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6.8995515737867996E-2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0.75443050111004506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0.54364834966776177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0.8057392478907538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0.52724555351830171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0.47193852880422194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0.62228530510322255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0.92673268398390496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0.1269251572840806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0.72759475916556338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4.8314514020018851E-2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0.97260099186624738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0.32229149383967459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0.56203693326414783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0.93976622006334154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0.64591983422439025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0.81928289724401249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0.62124739212438018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0.52435945033564679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0.66928482357505281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0.45268272390058761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0.79763154325750241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0.27498020644512156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0.64378670335177413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0.60623800359402957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0.18852974613534668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0.364936073324854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0.57800537223390169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0.59511181657341994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0.42457530852788694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0.31759630019489171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0.84300562754593933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0.19706979352377763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0.46063644186402808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0.43918741898087754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0.83828775940613853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0.39448275448145786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0.53575178401932388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0.96990100392372247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0.63714644623700079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0.86886380935996266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0.6194612898447055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0.29097682888175769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0.75743146671549411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0.44302709385007577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7.3756594393898589E-2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0.83788058113411423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0.96810280581551456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0.10077464405935954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0.1294983421550141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0.67066454226964456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0.33679121527053957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0.30502093306114464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8.56755144006216E-2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0.39026949003061651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0.40145636069135182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0.95647218788447386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0.88299393837333706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0.1889242894915012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0.97458120477147581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0.60810058299540315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0.4288447399223998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0.62263743818057016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0.45271278376972168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0.59534935783317677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0.3827257206062723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0.18456825571009672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0.46371442016846887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0.39898944295232719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0.54402638609912768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3.425980040063592E-2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0.51517989876424886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0.33665485077576596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0.70061063672682555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0.31260026972618904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0.6230285365615309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0.21502583031682843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0.58986001628422124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0.6207924012043452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0.5934087871734155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0.15368286015670474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0.83561626888825946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0.23000366219553847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0.64539496266886198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0.72152145390214861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0.14017190864770512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0.65190920090561155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0.41806294390988741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0.60213849959168642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0.59603597844760359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0.20578562060978622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0.44541659899844821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0.10733563618818664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0.54545284701061258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0.52958798461179291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0.99476609304993169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0.63467407279149524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0.98246111114439649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0.42735727130405621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0.71610818074006444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0.17043236200734668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0.14271475241320675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0.65725604912091418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0.39066250565423444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0.30317095248345083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0.40392437661258662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0.71913107248806396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0.85535354150732401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0.34592488601337268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0.40107235650871953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5.125636256906918E-2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0.6382270021037354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0.66637460266179793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0.29477960209476006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0.71698215577811475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0.64840531415450564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8.4779344363143272E-2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0.64358297917988161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0.48498946284886746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7.7570982840495462E-2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0.79546789036903842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0.76217436299645958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0.25199557945678308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0.44539873718447065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0.89440148489964011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0.43763472462943465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0.96528446796747036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0.16431536931370183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0.66145463061847609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0.42947988568751616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0.9372990324211643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0.45816799744429038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0.8381453758186338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0.8893724105506039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0.58683739389914347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0.71574580372663366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0.67317981483251677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0.74088784246681327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0.79739636309720907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0.41961980203126426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0.69741258032053577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0.97418172496082822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0.37485545741821635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0.16943704881391675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0.35781260649838287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0.29019191358254415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2.7769866797130116E-2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0.82293811899344516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0.41095414402075914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0.40321439025018568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0.33222469427461276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0.70319094423003892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0.63031997661836681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0.40587552281284867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5.1872339028700143E-3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0.92717785765085925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0.2509795032159936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0.35507232525995203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0.59305316853658652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0.30629098911833197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0.66475655996476857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0.52667595679051926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0.85561607576105325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0.24995856738748168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0.78964041260918905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0.56871651943755364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0.53178050885310657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5.6972207940965802E-2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0.76463134123817977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0.63283158302685072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0.85063760514925946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0.38044227815719245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0.45050786048916591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0.87945309993261389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0.6804396346393593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0.34536417549504939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0.56897765378476217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0.52058671126230638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0.5364582869760488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1.6169387308177186E-2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0.28057521129796315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0.88182369558907836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0.3534226335050985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0.63776787998637074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0.9857785934264085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0.69751922750676121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0.46068983317159462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0.37870771910983736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0.17217470862179463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0.50830858486612485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0.77783363897057367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0.61186049500275319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0.2486358794073229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0.44649833838236452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0.96667364905867459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0.90617086455244733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0.19732148456932785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0.13723075219118153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0.37154386465660161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0.80576051199659815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0.81539431380872618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0.13829585754831253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0.93511537682595669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0.59727222190779183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0.82409918065183008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0.33673535476567495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6.4620400745529105E-2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0.6673780751217484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0.39909412723160154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0.83737877517144066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4.3404526969051394E-2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0.42605489676721986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0.84762386781653209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0.71260847316186982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0.57162557077301723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0.64522286027463638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3.4059743816541754E-2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0.67517210555466733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0.98209201393262902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4.9652404526748906E-2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0.58248504825202085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0.57026827534385061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0.46079388024818313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0.75523771229914083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0.360799108738731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0.46149627963237294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0.29333797944354989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0.26078606442414654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0.24556076443739072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0.73484484810973938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0.60533864035570673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0.40524379661766274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0.79336977740183656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0.79485276207044864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0.99878909339565713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0.66550222424415695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5" x14ac:dyDescent="0.25"/>
  <cols>
    <col min="2" max="2" width="19.140625" bestFit="1" customWidth="1"/>
    <col min="3" max="3" width="19.5703125" style="70" bestFit="1" customWidth="1"/>
    <col min="5" max="5" width="19.140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5" x14ac:dyDescent="0.25"/>
  <cols>
    <col min="2" max="2" width="12.7109375" customWidth="1"/>
    <col min="3" max="3" width="55.85546875" bestFit="1" customWidth="1"/>
    <col min="4" max="4" width="6.28515625" customWidth="1"/>
    <col min="5" max="5" width="18.85546875" bestFit="1" customWidth="1"/>
    <col min="6" max="6" width="14.7109375" customWidth="1"/>
    <col min="7" max="7" width="11.42578125" bestFit="1" customWidth="1"/>
    <col min="8" max="8" width="13.85546875" customWidth="1"/>
    <col min="9" max="9" width="15.5703125" customWidth="1"/>
    <col min="10" max="10" width="23.28515625" customWidth="1"/>
    <col min="11" max="11" width="10.5703125" customWidth="1"/>
    <col min="12" max="12" width="17.5703125" customWidth="1"/>
    <col min="13" max="13" width="12" bestFit="1" customWidth="1"/>
    <col min="14" max="14" width="7.42578125" customWidth="1"/>
    <col min="15" max="15" width="15.28515625" customWidth="1"/>
    <col min="16" max="16" width="12.28515625" customWidth="1"/>
    <col min="17" max="17" width="13.2851562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257CDD-5FD3-4F6E-9512-97A05CE57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cb39c-7109-435c-af5d-13dc21a2db6b"/>
    <ds:schemaRef ds:uri="62b85a0e-09bb-4b0f-bd28-e34020cdc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  <ds:schemaRef ds:uri="265cb39c-7109-435c-af5d-13dc21a2db6b"/>
    <ds:schemaRef ds:uri="62b85a0e-09bb-4b0f-bd28-e34020cdc070"/>
  </ds:schemaRefs>
</ds:datastoreItem>
</file>

<file path=customXml/itemProps3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Nigel Zhuwaki</cp:lastModifiedBy>
  <cp:revision/>
  <dcterms:created xsi:type="dcterms:W3CDTF">2025-03-04T13:13:39Z</dcterms:created>
  <dcterms:modified xsi:type="dcterms:W3CDTF">2025-04-08T09:14:09Z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  <property fmtid="{D5CDD505-2E9C-101B-9397-08002B2CF9AE}" pid="3" name="MediaServiceImageTags">
    <vt:lpwstr/>
  </property>
</Properties>
</file>