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13_ncr:1_{00B62C68-715A-4C63-84FF-7687CE518393}" xr6:coauthVersionLast="47" xr6:coauthVersionMax="47" xr10:uidLastSave="{00000000-0000-0000-0000-000000000000}"/>
  <bookViews>
    <workbookView xWindow="696" yWindow="3312" windowWidth="17280" windowHeight="8964" xr2:uid="{3C40BCDD-757C-4006-ADFA-96910F28B5C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<sst xmlns="http://schemas.openxmlformats.org/spreadsheetml/2006/main" count="10" uniqueCount="5">
  <si>
    <t>Time(ms)</t>
  </si>
  <si>
    <t>Size(N)</t>
  </si>
  <si>
    <t>S</t>
  </si>
  <si>
    <t>t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</si>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</sst>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Selection</a:t>
            </a:r>
            <a:r>
              <a:rPr lang="en-US" baseline="0"/>
              <a:t> Sort</a:t>
            </a:r>
            <a:endParaRPr lang="en-US"/>
          </a:p>
        </c:rich>
      </c:tx>
      <c:layout>
        <c:manualLayout>
          <c:xMode val="edge"/>
          <c:yMode val="edge"/>
          <c:x val="0.40357468123861567"/>
          <c:y val="2.49465384549908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Time(ms)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Sheet1!$A$2:$A$8</c:f>
              <c:numCache>
                <c:formatCode>General</c:formatCode>
                <c:ptCount val="7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75000</c:v>
                </c:pt>
                <c:pt idx="5">
                  <c:v>100000</c:v>
                </c:pt>
                <c:pt idx="6">
                  <c:v>500000</c:v>
                </c:pt>
              </c:numCache>
            </c:numRef>
          </c:xVal>
          <c:yVal>
            <c:numRef>
              <c:f>Sheet1!$B$2:$B$8</c:f>
              <c:numCache>
                <c:formatCode>General</c:formatCode>
                <c:ptCount val="7"/>
                <c:pt idx="0">
                  <c:v>6.0640000000000001</c:v>
                </c:pt>
                <c:pt idx="1">
                  <c:v>155.90100000000001</c:v>
                </c:pt>
                <c:pt idx="2">
                  <c:v>609.59900000000005</c:v>
                </c:pt>
                <c:pt idx="3">
                  <c:v>14890.213</c:v>
                </c:pt>
                <c:pt idx="4">
                  <c:v>34892.993000000002</c:v>
                </c:pt>
                <c:pt idx="5">
                  <c:v>62683.853999999999</c:v>
                </c:pt>
                <c:pt idx="6">
                  <c:v>1559613.7930000001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8B0-4248-9DDB-EBC9771DE9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9026264"/>
        <c:axId val="549027576"/>
      </c:scatterChart>
      <c:valAx>
        <c:axId val="549026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027576"/>
        <c:crosses val="autoZero"/>
        <c:crossBetween val="midCat"/>
      </c:valAx>
      <c:valAx>
        <c:axId val="54902757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026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InsertionSort</a:t>
            </a:r>
          </a:p>
        </c:rich>
      </c:tx>
      <c:layout>
        <c:manualLayout>
          <c:xMode val="edge"/>
          <c:yMode val="edge"/>
          <c:x val="0.38449300087489069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Sheet1!$D$2:$D$8</c:f>
              <c:numCache>
                <c:formatCode>General</c:formatCode>
                <c:ptCount val="7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75000</c:v>
                </c:pt>
                <c:pt idx="5">
                  <c:v>100000</c:v>
                </c:pt>
                <c:pt idx="6">
                  <c:v>500000</c:v>
                </c:pt>
              </c:numCache>
            </c:numRef>
          </c:xVal>
          <c:yVal>
            <c:numRef>
              <c:f>Sheet1!$E$2:$E$8</c:f>
              <c:numCache>
                <c:formatCode>General</c:formatCode>
                <c:ptCount val="7"/>
                <c:pt idx="0">
                  <c:v>2.0640000000000001</c:v>
                </c:pt>
                <c:pt idx="1">
                  <c:v>39.35</c:v>
                </c:pt>
                <c:pt idx="2">
                  <c:v>158.31800000000001</c:v>
                </c:pt>
                <c:pt idx="3">
                  <c:v>3643.5790000000002</c:v>
                </c:pt>
                <c:pt idx="4">
                  <c:v>8455.0519999999997</c:v>
                </c:pt>
                <c:pt idx="5">
                  <c:v>14497.049000000001</c:v>
                </c:pt>
                <c:pt idx="6">
                  <c:v>373071.38299999997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004-410E-B987-87FFFB9BB0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0607320"/>
        <c:axId val="840608632"/>
      </c:scatterChart>
      <c:valAx>
        <c:axId val="840607320"/>
        <c:scaling>
          <c:orientation val="minMax"/>
          <c:max val="5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608632"/>
        <c:crosses val="autoZero"/>
        <c:crossBetween val="midCat"/>
      </c:valAx>
      <c:valAx>
        <c:axId val="84060863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Time(s)</a:t>
                </a:r>
                <a:endParaRPr lang="en-US" sz="7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607320"/>
        <c:crossesAt val="10000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Merge</a:t>
            </a:r>
            <a:r>
              <a:rPr lang="en-US" baseline="0"/>
              <a:t> Sort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Sheet1!$F$2:$F$8</c:f>
              <c:numCache>
                <c:formatCode>General</c:formatCode>
                <c:ptCount val="7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75000</c:v>
                </c:pt>
                <c:pt idx="5">
                  <c:v>100000</c:v>
                </c:pt>
                <c:pt idx="6">
                  <c:v>500000</c:v>
                </c:pt>
              </c:numCache>
            </c:numRef>
          </c:xVal>
          <c:yVal>
            <c:numRef>
              <c:f>Sheet1!$G$2:$G$8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15.659000000000001</c:v>
                </c:pt>
                <c:pt idx="4">
                  <c:v>31.277999999999999</c:v>
                </c:pt>
                <c:pt idx="5">
                  <c:v>46.866</c:v>
                </c:pt>
                <c:pt idx="6">
                  <c:v>203.14400000000001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ACB-4516-A878-52E3CA40EA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7356336"/>
        <c:axId val="927350104"/>
      </c:scatterChart>
      <c:valAx>
        <c:axId val="927356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7350104"/>
        <c:crosses val="autoZero"/>
        <c:crossBetween val="midCat"/>
      </c:valAx>
      <c:valAx>
        <c:axId val="92735010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Time(ms)</a:t>
                </a:r>
                <a:endParaRPr lang="en-US" sz="8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7356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Quick</a:t>
            </a:r>
            <a:r>
              <a:rPr lang="en-US" baseline="0"/>
              <a:t> Sort</a:t>
            </a:r>
            <a:endParaRPr lang="en-US"/>
          </a:p>
        </c:rich>
      </c:tx>
      <c:layout>
        <c:manualLayout>
          <c:xMode val="edge"/>
          <c:yMode val="edge"/>
          <c:x val="0.41777742536732126"/>
          <c:y val="2.53353273543734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Sheet1!$H$2:$H$8</c:f>
              <c:numCache>
                <c:formatCode>General</c:formatCode>
                <c:ptCount val="7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75000</c:v>
                </c:pt>
                <c:pt idx="5">
                  <c:v>100000</c:v>
                </c:pt>
                <c:pt idx="6">
                  <c:v>500000</c:v>
                </c:pt>
              </c:numCache>
            </c:numRef>
          </c:xVal>
          <c:yVal>
            <c:numRef>
              <c:f>Sheet1!$I$2:$I$8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15.653</c:v>
                </c:pt>
                <c:pt idx="4">
                  <c:v>15.67</c:v>
                </c:pt>
                <c:pt idx="5">
                  <c:v>31.37</c:v>
                </c:pt>
                <c:pt idx="6">
                  <c:v>141.68899999999999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055-4B90-A27C-A0A74DADC5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9076576"/>
        <c:axId val="689069688"/>
      </c:scatterChart>
      <c:valAx>
        <c:axId val="689076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069688"/>
        <c:crosses val="autoZero"/>
        <c:crossBetween val="midCat"/>
      </c:valAx>
      <c:valAx>
        <c:axId val="68906968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076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Hyper</a:t>
            </a:r>
            <a:r>
              <a:rPr lang="en-US" baseline="0"/>
              <a:t> Sort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Sheet1!$J$2:$J$8</c:f>
              <c:numCache>
                <c:formatCode>General</c:formatCode>
                <c:ptCount val="7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75000</c:v>
                </c:pt>
                <c:pt idx="5">
                  <c:v>100000</c:v>
                </c:pt>
                <c:pt idx="6">
                  <c:v>500000</c:v>
                </c:pt>
              </c:numCache>
            </c:numRef>
          </c:xVal>
          <c:yVal>
            <c:numRef>
              <c:f>Sheet1!$K$2:$K$8</c:f>
              <c:numCache>
                <c:formatCode>General</c:formatCode>
                <c:ptCount val="7"/>
                <c:pt idx="0">
                  <c:v>1.014</c:v>
                </c:pt>
                <c:pt idx="1">
                  <c:v>1.994</c:v>
                </c:pt>
                <c:pt idx="2">
                  <c:v>3.996</c:v>
                </c:pt>
                <c:pt idx="3">
                  <c:v>20.454999999999998</c:v>
                </c:pt>
                <c:pt idx="4">
                  <c:v>28.922999999999998</c:v>
                </c:pt>
                <c:pt idx="5">
                  <c:v>39.893000000000001</c:v>
                </c:pt>
                <c:pt idx="6">
                  <c:v>208.101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D0A-4D8D-B8B5-5D9DA55A06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4548216"/>
        <c:axId val="744546576"/>
      </c:scatterChart>
      <c:valAx>
        <c:axId val="744548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Size(N)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546576"/>
        <c:crosses val="autoZero"/>
        <c:crossBetween val="midCat"/>
      </c:valAx>
      <c:valAx>
        <c:axId val="74454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Time(ms)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548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12</xdr:row>
      <xdr:rowOff>13856</xdr:rowOff>
    </xdr:from>
    <xdr:to>
      <xdr:col>19</xdr:col>
      <xdr:colOff>384271</xdr:colOff>
      <xdr:row>29</xdr:row>
      <xdr:rowOff>42077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BF731E5-9B4D-405F-B04E-5344B6A2AC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41565</xdr:colOff>
      <xdr:row>30</xdr:row>
      <xdr:rowOff>1</xdr:rowOff>
    </xdr:from>
    <xdr:to>
      <xdr:col>20</xdr:col>
      <xdr:colOff>124691</xdr:colOff>
      <xdr:row>47</xdr:row>
      <xdr:rowOff>55419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3B11903-6EB3-4AE1-9618-6B22A36A9E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1141778</xdr:colOff>
      <xdr:row>32</xdr:row>
      <xdr:rowOff>8354</xdr:rowOff>
    </xdr:from>
    <xdr:to>
      <xdr:col>6</xdr:col>
      <xdr:colOff>0</xdr:colOff>
      <xdr:row>47</xdr:row>
      <xdr:rowOff>62142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59C00D1-1A26-41EC-A58F-20A86ABCFA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862649</xdr:colOff>
      <xdr:row>13</xdr:row>
      <xdr:rowOff>71311</xdr:rowOff>
    </xdr:from>
    <xdr:to>
      <xdr:col>5</xdr:col>
      <xdr:colOff>902990</xdr:colOff>
      <xdr:row>30</xdr:row>
      <xdr:rowOff>30969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B97097-A123-4554-8238-77EC4BE63B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112058</xdr:colOff>
      <xdr:row>47</xdr:row>
      <xdr:rowOff>165847</xdr:rowOff>
    </xdr:from>
    <xdr:to>
      <xdr:col>10</xdr:col>
      <xdr:colOff>596152</xdr:colOff>
      <xdr:row>63</xdr:row>
      <xdr:rowOff>40342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EBDF1D6-F796-40FF-9FA1-2C851ED6AD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7FC1B-E034-4E9B-B5A2-164B634F1B44}">
  <dimension ref="A1:K8"/>
  <sheetViews>
    <sheetView tabSelected="1" topLeftCell="F1" zoomScale="85" zoomScaleNormal="85" workbookViewId="0">
      <selection activeCell="K8" sqref="K8"/>
    </sheetView>
  </sheetViews>
  <sheetFormatPr defaultRowHeight="14.4" x14ac:dyDescent="0.3"/>
  <cols>
    <col min="1" max="1" width="18.21875" customWidth="1"/>
    <col min="2" max="2" width="18.5546875" customWidth="1"/>
    <col min="4" max="4" width="13.6640625" customWidth="1"/>
    <col min="5" max="5" width="31.21875" customWidth="1"/>
    <col min="6" max="6" width="15.109375" customWidth="1"/>
    <col min="7" max="7" width="17" customWidth="1"/>
    <col min="8" max="8" width="14" customWidth="1"/>
    <col min="9" max="9" width="15.5546875" customWidth="1"/>
    <col min="10" max="10" width="13.109375" customWidth="1"/>
    <col min="11" max="11" width="12.77734375" customWidth="1"/>
  </cols>
  <sheetData>
    <row r="1" spans="1:11" x14ac:dyDescent="0.3">
      <c r="A1" s="1" t="s">
        <v>1</v>
      </c>
      <c r="B1" s="1" t="s">
        <v>0</v>
      </c>
      <c r="D1" s="1" t="s">
        <v>2</v>
      </c>
      <c r="E1" s="1" t="s">
        <v>3</v>
      </c>
      <c r="F1" s="1" t="s">
        <v>4</v>
      </c>
      <c r="G1" s="1" t="s">
        <v>3</v>
      </c>
      <c r="H1" s="1" t="s">
        <v>4</v>
      </c>
      <c r="I1" s="1" t="s">
        <v>3</v>
      </c>
      <c r="J1" s="1" t="s">
        <v>4</v>
      </c>
      <c r="K1" s="1" t="s">
        <v>3</v>
      </c>
    </row>
    <row r="2" spans="1:11" x14ac:dyDescent="0.3">
      <c r="A2" s="1">
        <v>1000</v>
      </c>
      <c r="B2" s="1">
        <v>6.0640000000000001</v>
      </c>
      <c r="D2" s="1">
        <v>1000</v>
      </c>
      <c r="E2" s="1">
        <v>2.0640000000000001</v>
      </c>
      <c r="F2" s="1">
        <v>1000</v>
      </c>
      <c r="G2" s="1">
        <v>0</v>
      </c>
      <c r="H2" s="1">
        <v>1000</v>
      </c>
      <c r="I2" s="1">
        <v>0</v>
      </c>
      <c r="J2" s="1">
        <v>1000</v>
      </c>
      <c r="K2" s="1">
        <v>1.014</v>
      </c>
    </row>
    <row r="3" spans="1:11" x14ac:dyDescent="0.3">
      <c r="A3" s="1">
        <v>5000</v>
      </c>
      <c r="B3" s="1">
        <v>155.90100000000001</v>
      </c>
      <c r="D3" s="1">
        <v>5000</v>
      </c>
      <c r="E3" s="1">
        <v>39.35</v>
      </c>
      <c r="F3" s="1">
        <v>5000</v>
      </c>
      <c r="G3" s="1">
        <v>0</v>
      </c>
      <c r="H3" s="1">
        <v>5000</v>
      </c>
      <c r="I3" s="1">
        <v>0</v>
      </c>
      <c r="J3" s="1">
        <v>5000</v>
      </c>
      <c r="K3" s="1">
        <v>1.994</v>
      </c>
    </row>
    <row r="4" spans="1:11" x14ac:dyDescent="0.3">
      <c r="A4" s="1">
        <v>10000</v>
      </c>
      <c r="B4" s="1">
        <v>609.59900000000005</v>
      </c>
      <c r="D4" s="1">
        <v>10000</v>
      </c>
      <c r="E4" s="1">
        <v>158.31800000000001</v>
      </c>
      <c r="F4" s="1">
        <v>10000</v>
      </c>
      <c r="G4" s="1">
        <v>0</v>
      </c>
      <c r="H4" s="1">
        <v>10000</v>
      </c>
      <c r="I4" s="1">
        <v>0</v>
      </c>
      <c r="J4" s="1">
        <v>10000</v>
      </c>
      <c r="K4" s="1">
        <v>3.996</v>
      </c>
    </row>
    <row r="5" spans="1:11" x14ac:dyDescent="0.3">
      <c r="A5" s="1">
        <v>50000</v>
      </c>
      <c r="B5" s="1">
        <v>14890.213</v>
      </c>
      <c r="D5" s="1">
        <v>50000</v>
      </c>
      <c r="E5" s="1">
        <v>3643.5790000000002</v>
      </c>
      <c r="F5" s="1">
        <v>50000</v>
      </c>
      <c r="G5" s="1">
        <v>15.659000000000001</v>
      </c>
      <c r="H5" s="1">
        <v>50000</v>
      </c>
      <c r="I5" s="1">
        <v>15.653</v>
      </c>
      <c r="J5" s="1">
        <v>50000</v>
      </c>
      <c r="K5" s="1">
        <v>20.454999999999998</v>
      </c>
    </row>
    <row r="6" spans="1:11" x14ac:dyDescent="0.3">
      <c r="A6" s="1">
        <v>75000</v>
      </c>
      <c r="B6" s="1">
        <v>34892.993000000002</v>
      </c>
      <c r="D6" s="1">
        <v>75000</v>
      </c>
      <c r="E6" s="1">
        <v>8455.0519999999997</v>
      </c>
      <c r="F6" s="1">
        <v>75000</v>
      </c>
      <c r="G6" s="1">
        <v>31.277999999999999</v>
      </c>
      <c r="H6" s="1">
        <v>75000</v>
      </c>
      <c r="I6" s="1">
        <v>15.67</v>
      </c>
      <c r="J6" s="1">
        <v>75000</v>
      </c>
      <c r="K6" s="1">
        <v>28.922999999999998</v>
      </c>
    </row>
    <row r="7" spans="1:11" x14ac:dyDescent="0.3">
      <c r="A7" s="1">
        <v>100000</v>
      </c>
      <c r="B7" s="1">
        <v>62683.853999999999</v>
      </c>
      <c r="D7" s="1">
        <v>100000</v>
      </c>
      <c r="E7" s="1">
        <v>14497.049000000001</v>
      </c>
      <c r="F7" s="1">
        <v>100000</v>
      </c>
      <c r="G7" s="1">
        <v>46.866</v>
      </c>
      <c r="H7" s="1">
        <v>100000</v>
      </c>
      <c r="I7" s="1">
        <v>31.37</v>
      </c>
      <c r="J7" s="1">
        <v>100000</v>
      </c>
      <c r="K7" s="1">
        <v>39.893000000000001</v>
      </c>
    </row>
    <row r="8" spans="1:11" x14ac:dyDescent="0.3">
      <c r="A8" s="1">
        <v>500000</v>
      </c>
      <c r="B8" s="1">
        <v>1559613.7930000001</v>
      </c>
      <c r="D8" s="1">
        <v>500000</v>
      </c>
      <c r="E8" s="1">
        <v>373071.38299999997</v>
      </c>
      <c r="F8" s="1">
        <v>500000</v>
      </c>
      <c r="G8" s="1">
        <v>203.14400000000001</v>
      </c>
      <c r="H8" s="1">
        <v>500000</v>
      </c>
      <c r="I8" s="1">
        <v>141.68899999999999</v>
      </c>
      <c r="J8" s="1">
        <v>500000</v>
      </c>
      <c r="K8" s="1">
        <v>208.101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2021-11-19T14:26:32Z</dcterms:created>
  <dcterms:modified xsi:type="dcterms:W3CDTF">2021-11-20T01:32:43Z</dcterms:modified>
</cp:coreProperties>
</file>