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2" i="1"/>
</calcChain>
</file>

<file path=xl/sharedStrings.xml><?xml version="1.0" encoding="utf-8"?>
<sst xmlns="http://schemas.openxmlformats.org/spreadsheetml/2006/main" count="4" uniqueCount="4">
  <si>
    <t>n 50</t>
  </si>
  <si>
    <t>k 50</t>
  </si>
  <si>
    <t>n bulk</t>
  </si>
  <si>
    <t>k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</si>
</sst>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abSelected="1" workbookViewId="0">
      <selection activeCell="I2" sqref="I2:I278"/>
    </sheetView>
  </sheetViews>
  <sheetFormatPr defaultRowHeight="15"/>
  <sheetData>
    <row r="1" spans="1:9">
      <c r="B1" t="s">
        <v>0</v>
      </c>
      <c r="C1" t="s">
        <v>1</v>
      </c>
      <c r="E1" t="s">
        <v>2</v>
      </c>
      <c r="F1" t="s">
        <v>3</v>
      </c>
    </row>
    <row r="2" spans="1:9">
      <c r="A2">
        <f>I2/1000</f>
        <v>0.20100000000000001</v>
      </c>
      <c r="B2">
        <v>1.3432048673508401</v>
      </c>
      <c r="C2">
        <v>1.2732795109105399</v>
      </c>
      <c r="E2">
        <v>1.33109862935581</v>
      </c>
      <c r="F2">
        <v>1.2621026544779399</v>
      </c>
      <c r="I2">
        <v>201</v>
      </c>
    </row>
    <row r="3" spans="1:9">
      <c r="A3">
        <f t="shared" ref="A3:A66" si="0">I3/1000</f>
        <v>0.20399999999999999</v>
      </c>
      <c r="B3">
        <v>1.33869274396696</v>
      </c>
      <c r="C3">
        <v>1.2930408669455</v>
      </c>
      <c r="E3">
        <v>1.32598481759442</v>
      </c>
      <c r="F3">
        <v>1.28155237708273</v>
      </c>
      <c r="I3">
        <v>204</v>
      </c>
    </row>
    <row r="4" spans="1:9">
      <c r="A4">
        <f t="shared" si="0"/>
        <v>0.20699999999999999</v>
      </c>
      <c r="B4">
        <v>1.31542642294541</v>
      </c>
      <c r="C4">
        <v>1.3130765734104599</v>
      </c>
      <c r="E4">
        <v>1.3019192896790099</v>
      </c>
      <c r="F4">
        <v>1.3012912227090101</v>
      </c>
      <c r="I4">
        <v>207</v>
      </c>
    </row>
    <row r="5" spans="1:9">
      <c r="A5">
        <f t="shared" si="0"/>
        <v>0.21</v>
      </c>
      <c r="B5">
        <v>1.3107373373651701</v>
      </c>
      <c r="C5">
        <v>1.3420954317132701</v>
      </c>
      <c r="E5">
        <v>1.2965962784771099</v>
      </c>
      <c r="F5">
        <v>1.3300977189054499</v>
      </c>
      <c r="I5">
        <v>210</v>
      </c>
    </row>
    <row r="6" spans="1:9">
      <c r="A6">
        <f t="shared" si="0"/>
        <v>0.21299999999999999</v>
      </c>
      <c r="B6">
        <v>1.3157575550382401</v>
      </c>
      <c r="C6">
        <v>1.3719073501505501</v>
      </c>
      <c r="E6">
        <v>1.30106990149246</v>
      </c>
      <c r="F6">
        <v>1.3597004666947501</v>
      </c>
      <c r="I6">
        <v>213</v>
      </c>
    </row>
    <row r="7" spans="1:9">
      <c r="A7">
        <f t="shared" si="0"/>
        <v>0.216</v>
      </c>
      <c r="B7">
        <v>1.3156116214556901</v>
      </c>
      <c r="C7">
        <v>1.3964580341905</v>
      </c>
      <c r="E7">
        <v>1.3003093096178699</v>
      </c>
      <c r="F7">
        <v>1.38399728616374</v>
      </c>
      <c r="I7">
        <v>216</v>
      </c>
    </row>
    <row r="8" spans="1:9">
      <c r="A8">
        <f t="shared" si="0"/>
        <v>0.219</v>
      </c>
      <c r="B8">
        <v>1.31419985777145</v>
      </c>
      <c r="C8">
        <v>1.4209923075881601</v>
      </c>
      <c r="E8">
        <v>1.2982576781286499</v>
      </c>
      <c r="F8">
        <v>1.40828221825378</v>
      </c>
      <c r="I8">
        <v>219</v>
      </c>
    </row>
    <row r="9" spans="1:9">
      <c r="A9">
        <f t="shared" si="0"/>
        <v>0.222</v>
      </c>
      <c r="B9">
        <v>1.31786214215321</v>
      </c>
      <c r="C9">
        <v>1.44428283205152</v>
      </c>
      <c r="E9">
        <v>1.3013199242768201</v>
      </c>
      <c r="F9">
        <v>1.4313040737520899</v>
      </c>
      <c r="I9">
        <v>222</v>
      </c>
    </row>
    <row r="10" spans="1:9">
      <c r="A10">
        <f t="shared" si="0"/>
        <v>0.22500000000000001</v>
      </c>
      <c r="B10">
        <v>1.3262238387396299</v>
      </c>
      <c r="C10">
        <v>1.4648007543211099</v>
      </c>
      <c r="E10">
        <v>1.3091166803335099</v>
      </c>
      <c r="F10">
        <v>1.4515144809357501</v>
      </c>
      <c r="I10">
        <v>225</v>
      </c>
    </row>
    <row r="11" spans="1:9">
      <c r="A11">
        <f t="shared" si="0"/>
        <v>0.22800000000000001</v>
      </c>
      <c r="B11">
        <v>1.32452292169984</v>
      </c>
      <c r="C11">
        <v>1.48614957845619</v>
      </c>
      <c r="E11">
        <v>1.3067308680991601</v>
      </c>
      <c r="F11">
        <v>1.47258464254586</v>
      </c>
      <c r="I11">
        <v>228</v>
      </c>
    </row>
    <row r="12" spans="1:9">
      <c r="A12">
        <f t="shared" si="0"/>
        <v>0.23100000000000001</v>
      </c>
      <c r="B12">
        <v>1.31852054522768</v>
      </c>
      <c r="C12">
        <v>1.5085530128661</v>
      </c>
      <c r="E12">
        <v>1.2999833847320099</v>
      </c>
      <c r="F12">
        <v>1.49473438521929</v>
      </c>
      <c r="I12">
        <v>231</v>
      </c>
    </row>
    <row r="13" spans="1:9">
      <c r="A13">
        <f t="shared" si="0"/>
        <v>0.23400000000000001</v>
      </c>
      <c r="B13">
        <v>1.32687593437225</v>
      </c>
      <c r="C13">
        <v>1.5295622048472499</v>
      </c>
      <c r="E13">
        <v>1.3077415256349501</v>
      </c>
      <c r="F13">
        <v>1.51544024187235</v>
      </c>
      <c r="I13">
        <v>234</v>
      </c>
    </row>
    <row r="14" spans="1:9">
      <c r="A14">
        <f t="shared" si="0"/>
        <v>0.23699999999999999</v>
      </c>
      <c r="B14">
        <v>1.33953250624868</v>
      </c>
      <c r="C14">
        <v>1.54999901368737</v>
      </c>
      <c r="E14">
        <v>1.3198402504075799</v>
      </c>
      <c r="F14">
        <v>1.5355536407816099</v>
      </c>
      <c r="I14">
        <v>237</v>
      </c>
    </row>
    <row r="15" spans="1:9">
      <c r="A15">
        <f t="shared" si="0"/>
        <v>0.24</v>
      </c>
      <c r="B15">
        <v>1.34173861782189</v>
      </c>
      <c r="C15">
        <v>1.5715717964462299</v>
      </c>
      <c r="E15">
        <v>1.3213587998278999</v>
      </c>
      <c r="F15">
        <v>1.55684396230933</v>
      </c>
      <c r="I15">
        <v>240</v>
      </c>
    </row>
    <row r="16" spans="1:9">
      <c r="A16">
        <f t="shared" si="0"/>
        <v>0.24299999999999999</v>
      </c>
      <c r="B16">
        <v>1.3412797849764599</v>
      </c>
      <c r="C16">
        <v>1.59491666599943</v>
      </c>
      <c r="E16">
        <v>1.3201738866611099</v>
      </c>
      <c r="F16">
        <v>1.5799374352856801</v>
      </c>
      <c r="I16">
        <v>243</v>
      </c>
    </row>
    <row r="17" spans="1:9">
      <c r="A17">
        <f t="shared" si="0"/>
        <v>0.246</v>
      </c>
      <c r="B17">
        <v>1.3467762379473001</v>
      </c>
      <c r="C17">
        <v>1.6201563095832301</v>
      </c>
      <c r="E17">
        <v>1.32501226096326</v>
      </c>
      <c r="F17">
        <v>1.6049316912086</v>
      </c>
      <c r="I17">
        <v>246</v>
      </c>
    </row>
    <row r="18" spans="1:9">
      <c r="A18">
        <f t="shared" si="0"/>
        <v>0.249</v>
      </c>
      <c r="B18">
        <v>1.35245052806762</v>
      </c>
      <c r="C18">
        <v>1.64675563931283</v>
      </c>
      <c r="E18">
        <v>1.3300266444564</v>
      </c>
      <c r="F18">
        <v>1.63130289945319</v>
      </c>
      <c r="I18">
        <v>249</v>
      </c>
    </row>
    <row r="19" spans="1:9">
      <c r="A19">
        <f t="shared" si="0"/>
        <v>0.252</v>
      </c>
      <c r="B19">
        <v>1.3528998954756299</v>
      </c>
      <c r="C19">
        <v>1.67422761929738</v>
      </c>
      <c r="E19">
        <v>1.32974559811569</v>
      </c>
      <c r="F19">
        <v>1.6585791871661999</v>
      </c>
      <c r="I19">
        <v>252</v>
      </c>
    </row>
    <row r="20" spans="1:9">
      <c r="A20">
        <f t="shared" si="0"/>
        <v>0.255</v>
      </c>
      <c r="B20">
        <v>1.3537593085649</v>
      </c>
      <c r="C20">
        <v>1.70273289941582</v>
      </c>
      <c r="E20">
        <v>1.3298749745115599</v>
      </c>
      <c r="F20">
        <v>1.6869042395948399</v>
      </c>
      <c r="I20">
        <v>255</v>
      </c>
    </row>
    <row r="21" spans="1:9">
      <c r="A21">
        <f t="shared" si="0"/>
        <v>0.25800000000000001</v>
      </c>
      <c r="B21">
        <v>1.3613341795068401</v>
      </c>
      <c r="C21">
        <v>1.7321426887135101</v>
      </c>
      <c r="E21">
        <v>1.33680112417914</v>
      </c>
      <c r="F21">
        <v>1.71611982760094</v>
      </c>
      <c r="I21">
        <v>258</v>
      </c>
    </row>
    <row r="22" spans="1:9">
      <c r="A22">
        <f t="shared" si="0"/>
        <v>0.26100000000000001</v>
      </c>
      <c r="B22">
        <v>1.3729968887341899</v>
      </c>
      <c r="C22">
        <v>1.7602988677898399</v>
      </c>
      <c r="E22">
        <v>1.3478550849783899</v>
      </c>
      <c r="F22">
        <v>1.7440482079461199</v>
      </c>
      <c r="I22">
        <v>261</v>
      </c>
    </row>
    <row r="23" spans="1:9">
      <c r="A23">
        <f t="shared" si="0"/>
        <v>0.26400000000000001</v>
      </c>
      <c r="B23">
        <v>1.38439062860456</v>
      </c>
      <c r="C23">
        <v>1.78488842276879</v>
      </c>
      <c r="E23">
        <v>1.3586134211644501</v>
      </c>
      <c r="F23">
        <v>1.7683646733437699</v>
      </c>
      <c r="I23">
        <v>264</v>
      </c>
    </row>
    <row r="24" spans="1:9">
      <c r="A24">
        <f t="shared" si="0"/>
        <v>0.26700000000000002</v>
      </c>
      <c r="B24">
        <v>1.3966766383570699</v>
      </c>
      <c r="C24">
        <v>1.80658624227368</v>
      </c>
      <c r="E24">
        <v>1.37025422333373</v>
      </c>
      <c r="F24">
        <v>1.7897463447087301</v>
      </c>
      <c r="I24">
        <v>267</v>
      </c>
    </row>
    <row r="25" spans="1:9">
      <c r="A25">
        <f t="shared" si="0"/>
        <v>0.27</v>
      </c>
      <c r="B25">
        <v>1.4133649467962399</v>
      </c>
      <c r="C25">
        <v>1.8273402868401201</v>
      </c>
      <c r="E25">
        <v>1.38634269988457</v>
      </c>
      <c r="F25">
        <v>1.8101484279637801</v>
      </c>
      <c r="I25">
        <v>270</v>
      </c>
    </row>
    <row r="26" spans="1:9">
      <c r="A26">
        <f t="shared" si="0"/>
        <v>0.27300000000000002</v>
      </c>
      <c r="B26">
        <v>1.43490296116659</v>
      </c>
      <c r="C26">
        <v>1.8473791180677099</v>
      </c>
      <c r="E26">
        <v>1.4073349206340899</v>
      </c>
      <c r="F26">
        <v>1.8297992362595901</v>
      </c>
      <c r="I26">
        <v>273</v>
      </c>
    </row>
    <row r="27" spans="1:9">
      <c r="A27">
        <f t="shared" si="0"/>
        <v>0.27600000000000002</v>
      </c>
      <c r="B27">
        <v>1.45719341888464</v>
      </c>
      <c r="C27">
        <v>1.8643784337634</v>
      </c>
      <c r="E27">
        <v>1.42906918795908</v>
      </c>
      <c r="F27">
        <v>1.84636255540451</v>
      </c>
      <c r="I27">
        <v>276</v>
      </c>
    </row>
    <row r="28" spans="1:9">
      <c r="A28">
        <f t="shared" si="0"/>
        <v>0.27900000000000003</v>
      </c>
      <c r="B28">
        <v>1.47637963097597</v>
      </c>
      <c r="C28">
        <v>1.8764026610697699</v>
      </c>
      <c r="E28">
        <v>1.4476273141185201</v>
      </c>
      <c r="F28">
        <v>1.8578933956794801</v>
      </c>
      <c r="I28">
        <v>279</v>
      </c>
    </row>
    <row r="29" spans="1:9">
      <c r="A29">
        <f t="shared" si="0"/>
        <v>0.28199999999999997</v>
      </c>
      <c r="B29">
        <v>1.4913825103001399</v>
      </c>
      <c r="C29">
        <v>1.88423683441663</v>
      </c>
      <c r="E29">
        <v>1.4619168149077</v>
      </c>
      <c r="F29">
        <v>1.86518957527337</v>
      </c>
      <c r="I29">
        <v>282</v>
      </c>
    </row>
    <row r="30" spans="1:9">
      <c r="A30">
        <f t="shared" si="0"/>
        <v>0.28499999999999998</v>
      </c>
      <c r="B30">
        <v>1.50192668652621</v>
      </c>
      <c r="C30">
        <v>1.88944285418488</v>
      </c>
      <c r="E30">
        <v>1.4716619507116</v>
      </c>
      <c r="F30">
        <v>1.86983341368455</v>
      </c>
      <c r="I30">
        <v>285</v>
      </c>
    </row>
    <row r="31" spans="1:9">
      <c r="A31">
        <f t="shared" si="0"/>
        <v>0.28799999999999998</v>
      </c>
      <c r="B31">
        <v>1.5091223336414199</v>
      </c>
      <c r="C31">
        <v>1.89340400108884</v>
      </c>
      <c r="E31">
        <v>1.47799094809021</v>
      </c>
      <c r="F31">
        <v>1.8732211888069501</v>
      </c>
      <c r="I31">
        <v>288</v>
      </c>
    </row>
    <row r="32" spans="1:9">
      <c r="A32">
        <f t="shared" si="0"/>
        <v>0.29099999999999998</v>
      </c>
      <c r="B32">
        <v>1.5170794379091099</v>
      </c>
      <c r="C32">
        <v>1.8971192805485899</v>
      </c>
      <c r="E32">
        <v>1.4850767634288899</v>
      </c>
      <c r="F32">
        <v>1.8763455583947899</v>
      </c>
      <c r="I32">
        <v>291</v>
      </c>
    </row>
    <row r="33" spans="1:9">
      <c r="A33">
        <f t="shared" si="0"/>
        <v>0.29399999999999998</v>
      </c>
      <c r="B33">
        <v>1.5300312344312399</v>
      </c>
      <c r="C33">
        <v>1.9014876580751201</v>
      </c>
      <c r="E33">
        <v>1.4972235421567399</v>
      </c>
      <c r="F33">
        <v>1.8800970154696199</v>
      </c>
      <c r="I33">
        <v>294</v>
      </c>
    </row>
    <row r="34" spans="1:9">
      <c r="A34">
        <f t="shared" si="0"/>
        <v>0.29699999999999999</v>
      </c>
      <c r="B34">
        <v>1.5468660050571501</v>
      </c>
      <c r="C34">
        <v>1.9063951338882399</v>
      </c>
      <c r="E34">
        <v>1.5133068447351501</v>
      </c>
      <c r="F34">
        <v>1.8843656005037801</v>
      </c>
      <c r="I34">
        <v>297</v>
      </c>
    </row>
    <row r="35" spans="1:9">
      <c r="A35">
        <f t="shared" si="0"/>
        <v>0.3</v>
      </c>
      <c r="B35">
        <v>1.56150488766802</v>
      </c>
      <c r="C35">
        <v>1.91078570711375</v>
      </c>
      <c r="E35">
        <v>1.52714825258188</v>
      </c>
      <c r="F35">
        <v>1.88810993883144</v>
      </c>
      <c r="I35">
        <v>300</v>
      </c>
    </row>
    <row r="36" spans="1:9">
      <c r="A36">
        <f t="shared" si="0"/>
        <v>0.30299999999999999</v>
      </c>
      <c r="B36">
        <v>1.568320628275</v>
      </c>
      <c r="C36">
        <v>1.9136839719904399</v>
      </c>
      <c r="E36">
        <v>1.5330199308191399</v>
      </c>
      <c r="F36">
        <v>1.89036720597565</v>
      </c>
      <c r="I36">
        <v>303</v>
      </c>
    </row>
    <row r="37" spans="1:9">
      <c r="A37">
        <f t="shared" si="0"/>
        <v>0.30599999999999999</v>
      </c>
      <c r="B37">
        <v>1.5684900371995301</v>
      </c>
      <c r="C37">
        <v>1.91535471472147</v>
      </c>
      <c r="E37">
        <v>1.5321097847861</v>
      </c>
      <c r="F37">
        <v>1.89140082388054</v>
      </c>
      <c r="I37">
        <v>306</v>
      </c>
    </row>
    <row r="38" spans="1:9">
      <c r="A38">
        <f t="shared" si="0"/>
        <v>0.309</v>
      </c>
      <c r="B38">
        <v>1.5673218647040701</v>
      </c>
      <c r="C38">
        <v>1.9168179011689499</v>
      </c>
      <c r="E38">
        <v>1.52981514337054</v>
      </c>
      <c r="F38">
        <v>1.89222059743689</v>
      </c>
      <c r="I38">
        <v>309</v>
      </c>
    </row>
    <row r="39" spans="1:9">
      <c r="A39">
        <f t="shared" si="0"/>
        <v>0.312</v>
      </c>
      <c r="B39">
        <v>1.5700317738793701</v>
      </c>
      <c r="C39">
        <v>1.9190759874077099</v>
      </c>
      <c r="E39">
        <v>1.531449224682</v>
      </c>
      <c r="F39">
        <v>1.89381718639907</v>
      </c>
      <c r="I39">
        <v>312</v>
      </c>
    </row>
    <row r="40" spans="1:9">
      <c r="A40">
        <f t="shared" si="0"/>
        <v>0.315</v>
      </c>
      <c r="B40">
        <v>1.5769435421787801</v>
      </c>
      <c r="C40">
        <v>1.92209385579231</v>
      </c>
      <c r="E40">
        <v>1.5373472924826199</v>
      </c>
      <c r="F40">
        <v>1.8961520772474401</v>
      </c>
      <c r="I40">
        <v>315</v>
      </c>
    </row>
    <row r="41" spans="1:9">
      <c r="A41">
        <f t="shared" si="0"/>
        <v>0.318</v>
      </c>
      <c r="B41">
        <v>1.5823681676905199</v>
      </c>
      <c r="C41">
        <v>1.9245559933218099</v>
      </c>
      <c r="E41">
        <v>1.5417106327008501</v>
      </c>
      <c r="F41">
        <v>1.89791857969549</v>
      </c>
      <c r="I41">
        <v>318</v>
      </c>
    </row>
    <row r="42" spans="1:9">
      <c r="A42">
        <f t="shared" si="0"/>
        <v>0.32100000000000001</v>
      </c>
      <c r="B42">
        <v>1.5802755845823999</v>
      </c>
      <c r="C42">
        <v>1.9250710657043</v>
      </c>
      <c r="E42">
        <v>1.53838072063052</v>
      </c>
      <c r="F42">
        <v>1.89773560616125</v>
      </c>
      <c r="I42">
        <v>321</v>
      </c>
    </row>
    <row r="43" spans="1:9">
      <c r="A43">
        <f t="shared" si="0"/>
        <v>0.32400000000000001</v>
      </c>
      <c r="B43">
        <v>1.56807870408106</v>
      </c>
      <c r="C43">
        <v>1.9229742597053201</v>
      </c>
      <c r="E43">
        <v>1.5246997045892901</v>
      </c>
      <c r="F43">
        <v>1.8949443281406699</v>
      </c>
      <c r="I43">
        <v>324</v>
      </c>
    </row>
    <row r="44" spans="1:9">
      <c r="A44">
        <f t="shared" si="0"/>
        <v>0.32700000000000001</v>
      </c>
      <c r="B44">
        <v>1.55066576072976</v>
      </c>
      <c r="C44">
        <v>1.91918986057361</v>
      </c>
      <c r="E44">
        <v>1.5056404994893799</v>
      </c>
      <c r="F44">
        <v>1.8904602973723099</v>
      </c>
      <c r="I44">
        <v>327</v>
      </c>
    </row>
    <row r="45" spans="1:9">
      <c r="A45">
        <f t="shared" si="0"/>
        <v>0.33</v>
      </c>
      <c r="B45">
        <v>1.5338944169653399</v>
      </c>
      <c r="C45">
        <v>1.91485672946314</v>
      </c>
      <c r="E45">
        <v>1.48718122525225</v>
      </c>
      <c r="F45">
        <v>1.8854064595553199</v>
      </c>
      <c r="I45">
        <v>330</v>
      </c>
    </row>
    <row r="46" spans="1:9">
      <c r="A46">
        <f t="shared" si="0"/>
        <v>0.33300000000000002</v>
      </c>
      <c r="B46">
        <v>1.5234354526859899</v>
      </c>
      <c r="C46">
        <v>1.91109068475557</v>
      </c>
      <c r="E46">
        <v>1.4751283775653801</v>
      </c>
      <c r="F46">
        <v>1.8808757591379199</v>
      </c>
      <c r="I46">
        <v>333</v>
      </c>
    </row>
    <row r="47" spans="1:9">
      <c r="A47">
        <f t="shared" si="0"/>
        <v>0.33600000000000002</v>
      </c>
      <c r="B47">
        <v>1.52102144446562</v>
      </c>
      <c r="C47">
        <v>1.90829433901699</v>
      </c>
      <c r="E47">
        <v>1.4712718028593399</v>
      </c>
      <c r="F47">
        <v>1.8772589990384001</v>
      </c>
      <c r="I47">
        <v>336</v>
      </c>
    </row>
    <row r="48" spans="1:9">
      <c r="A48">
        <f t="shared" si="0"/>
        <v>0.33900000000000002</v>
      </c>
      <c r="B48">
        <v>1.5244253798524601</v>
      </c>
      <c r="C48">
        <v>1.90614325207825</v>
      </c>
      <c r="E48">
        <v>1.4733458214655999</v>
      </c>
      <c r="F48">
        <v>1.87423804467077</v>
      </c>
      <c r="I48">
        <v>339</v>
      </c>
    </row>
    <row r="49" spans="1:9">
      <c r="A49">
        <f t="shared" si="0"/>
        <v>0.34200000000000003</v>
      </c>
      <c r="B49">
        <v>1.5312521531677601</v>
      </c>
      <c r="C49">
        <v>1.9042780237518899</v>
      </c>
      <c r="E49">
        <v>1.47890535388702</v>
      </c>
      <c r="F49">
        <v>1.8714634009636799</v>
      </c>
      <c r="I49">
        <v>342</v>
      </c>
    </row>
    <row r="50" spans="1:9">
      <c r="A50">
        <f t="shared" si="0"/>
        <v>0.34499999999999997</v>
      </c>
      <c r="B50">
        <v>1.53924068588396</v>
      </c>
      <c r="C50">
        <v>1.9024393861348801</v>
      </c>
      <c r="E50">
        <v>1.4856370155046701</v>
      </c>
      <c r="F50">
        <v>1.86868830474759</v>
      </c>
      <c r="I50">
        <v>345</v>
      </c>
    </row>
    <row r="51" spans="1:9">
      <c r="A51">
        <f t="shared" si="0"/>
        <v>0.34799999999999998</v>
      </c>
      <c r="B51">
        <v>1.5469837495218799</v>
      </c>
      <c r="C51">
        <v>1.9010411528979101</v>
      </c>
      <c r="E51">
        <v>1.4921032915930601</v>
      </c>
      <c r="F51">
        <v>1.86634923719124</v>
      </c>
      <c r="I51">
        <v>348</v>
      </c>
    </row>
    <row r="52" spans="1:9">
      <c r="A52">
        <f t="shared" si="0"/>
        <v>0.35099999999999998</v>
      </c>
      <c r="B52">
        <v>1.5534233451519299</v>
      </c>
      <c r="C52">
        <v>1.90077027436327</v>
      </c>
      <c r="E52">
        <v>1.4972241054700199</v>
      </c>
      <c r="F52">
        <v>1.86516150799847</v>
      </c>
      <c r="I52">
        <v>351</v>
      </c>
    </row>
    <row r="53" spans="1:9">
      <c r="A53">
        <f t="shared" si="0"/>
        <v>0.35399999999999998</v>
      </c>
      <c r="B53">
        <v>1.55750472529315</v>
      </c>
      <c r="C53">
        <v>1.90231217901183</v>
      </c>
      <c r="E53">
        <v>1.49992043700957</v>
      </c>
      <c r="F53">
        <v>1.86584125106639</v>
      </c>
      <c r="I53">
        <v>354</v>
      </c>
    </row>
    <row r="54" spans="1:9">
      <c r="A54">
        <f t="shared" si="0"/>
        <v>0.35699999999999998</v>
      </c>
      <c r="B54">
        <v>1.5584194933184301</v>
      </c>
      <c r="C54">
        <v>1.90619921169749</v>
      </c>
      <c r="E54">
        <v>1.4993631678030701</v>
      </c>
      <c r="F54">
        <v>1.86894789143884</v>
      </c>
      <c r="I54">
        <v>357</v>
      </c>
    </row>
    <row r="55" spans="1:9">
      <c r="A55">
        <f t="shared" si="0"/>
        <v>0.36</v>
      </c>
      <c r="B55">
        <v>1.55660843716048</v>
      </c>
      <c r="C55">
        <v>1.9121945035649801</v>
      </c>
      <c r="E55">
        <v>1.4959992619370901</v>
      </c>
      <c r="F55">
        <v>1.87424064587568</v>
      </c>
      <c r="I55">
        <v>360</v>
      </c>
    </row>
    <row r="56" spans="1:9">
      <c r="A56">
        <f t="shared" si="0"/>
        <v>0.36299999999999999</v>
      </c>
      <c r="B56">
        <v>1.55290829189325</v>
      </c>
      <c r="C56">
        <v>1.9198179500528201</v>
      </c>
      <c r="E56">
        <v>1.4906819379321901</v>
      </c>
      <c r="F56">
        <v>1.88122397631894</v>
      </c>
      <c r="I56">
        <v>363</v>
      </c>
    </row>
    <row r="57" spans="1:9">
      <c r="A57">
        <f t="shared" si="0"/>
        <v>0.36599999999999999</v>
      </c>
      <c r="B57">
        <v>1.54815436995254</v>
      </c>
      <c r="C57">
        <v>1.9285913680339799</v>
      </c>
      <c r="E57">
        <v>1.4842645860306101</v>
      </c>
      <c r="F57">
        <v>1.8894022370271499</v>
      </c>
      <c r="I57">
        <v>366</v>
      </c>
    </row>
    <row r="58" spans="1:9">
      <c r="A58">
        <f t="shared" si="0"/>
        <v>0.36899999999999999</v>
      </c>
      <c r="B58">
        <v>1.54317771076437</v>
      </c>
      <c r="C58">
        <v>1.9380395519157001</v>
      </c>
      <c r="E58">
        <v>1.47759745601728</v>
      </c>
      <c r="F58">
        <v>1.8982803963249599</v>
      </c>
      <c r="I58">
        <v>369</v>
      </c>
    </row>
    <row r="59" spans="1:9">
      <c r="A59">
        <f t="shared" si="0"/>
        <v>0.372</v>
      </c>
      <c r="B59">
        <v>1.53865977099312</v>
      </c>
      <c r="C59">
        <v>1.9477172139491701</v>
      </c>
      <c r="E59">
        <v>1.4713779680125301</v>
      </c>
      <c r="F59">
        <v>1.90739330593212</v>
      </c>
      <c r="I59">
        <v>372</v>
      </c>
    </row>
    <row r="60" spans="1:9">
      <c r="A60">
        <f t="shared" si="0"/>
        <v>0.375</v>
      </c>
      <c r="B60">
        <v>1.53506912685095</v>
      </c>
      <c r="C60">
        <v>1.95722026097861</v>
      </c>
      <c r="E60">
        <v>1.46608513049056</v>
      </c>
      <c r="F60">
        <v>1.91631852447036</v>
      </c>
      <c r="I60">
        <v>375</v>
      </c>
    </row>
    <row r="61" spans="1:9">
      <c r="A61">
        <f t="shared" si="0"/>
        <v>0.378</v>
      </c>
      <c r="B61">
        <v>1.5328578815982801</v>
      </c>
      <c r="C61">
        <v>1.96614933914335</v>
      </c>
      <c r="E61">
        <v>1.4621811686105799</v>
      </c>
      <c r="F61">
        <v>1.9246368922700501</v>
      </c>
      <c r="I61">
        <v>378</v>
      </c>
    </row>
    <row r="62" spans="1:9">
      <c r="A62">
        <f t="shared" si="0"/>
        <v>0.38100000000000001</v>
      </c>
      <c r="B62">
        <v>1.5324779010403</v>
      </c>
      <c r="C62">
        <v>1.97410671601846</v>
      </c>
      <c r="E62">
        <v>1.4601283075318201</v>
      </c>
      <c r="F62">
        <v>1.9319292496615701</v>
      </c>
      <c r="I62">
        <v>381</v>
      </c>
    </row>
    <row r="63" spans="1:9">
      <c r="A63">
        <f t="shared" si="0"/>
        <v>0.38400000000000001</v>
      </c>
      <c r="B63">
        <v>1.5342585687999299</v>
      </c>
      <c r="C63">
        <v>1.9807581851260301</v>
      </c>
      <c r="E63">
        <v>1.46026363579088</v>
      </c>
      <c r="F63">
        <v>1.93784217664358</v>
      </c>
      <c r="I63">
        <v>384</v>
      </c>
    </row>
    <row r="64" spans="1:9">
      <c r="A64">
        <f t="shared" si="0"/>
        <v>0.38700000000000001</v>
      </c>
      <c r="B64">
        <v>1.53772395485629</v>
      </c>
      <c r="C64">
        <v>1.9861794556763299</v>
      </c>
      <c r="E64">
        <v>1.4620986308736299</v>
      </c>
      <c r="F64">
        <v>1.94245598232982</v>
      </c>
      <c r="I64">
        <v>387</v>
      </c>
    </row>
    <row r="65" spans="1:9">
      <c r="A65">
        <f t="shared" si="0"/>
        <v>0.39</v>
      </c>
      <c r="B65">
        <v>1.54207291218732</v>
      </c>
      <c r="C65">
        <v>1.9906107969679601</v>
      </c>
      <c r="E65">
        <v>1.46481027783314</v>
      </c>
      <c r="F65">
        <v>1.9460266991444</v>
      </c>
      <c r="I65">
        <v>390</v>
      </c>
    </row>
    <row r="66" spans="1:9">
      <c r="A66">
        <f t="shared" si="0"/>
        <v>0.39300000000000002</v>
      </c>
      <c r="B66">
        <v>1.54650483507238</v>
      </c>
      <c r="C66">
        <v>1.9942914524119</v>
      </c>
      <c r="E66">
        <v>1.4675746118553501</v>
      </c>
      <c r="F66">
        <v>1.94881085851763</v>
      </c>
      <c r="I66">
        <v>393</v>
      </c>
    </row>
    <row r="67" spans="1:9">
      <c r="A67">
        <f t="shared" ref="A67:A130" si="1">I67/1000</f>
        <v>0.39600000000000002</v>
      </c>
      <c r="B67">
        <v>1.55022083175237</v>
      </c>
      <c r="C67">
        <v>1.99745923674873</v>
      </c>
      <c r="E67">
        <v>1.4695676681262</v>
      </c>
      <c r="F67">
        <v>1.9510649918798</v>
      </c>
      <c r="I67">
        <v>396</v>
      </c>
    </row>
    <row r="68" spans="1:9">
      <c r="A68">
        <f t="shared" si="1"/>
        <v>0.39900000000000002</v>
      </c>
      <c r="B68">
        <v>1.5524597618601801</v>
      </c>
      <c r="C68">
        <v>2.0003422295286999</v>
      </c>
      <c r="E68">
        <v>1.4700024773012199</v>
      </c>
      <c r="F68">
        <v>1.9530366088764499</v>
      </c>
      <c r="I68">
        <v>399</v>
      </c>
    </row>
    <row r="69" spans="1:9">
      <c r="A69">
        <f t="shared" si="1"/>
        <v>0.40200000000000002</v>
      </c>
      <c r="B69">
        <v>1.5531582755095601</v>
      </c>
      <c r="C69">
        <v>2.0030081680789902</v>
      </c>
      <c r="E69">
        <v>1.4688107860286901</v>
      </c>
      <c r="F69">
        <v>1.9547979517199501</v>
      </c>
      <c r="I69">
        <v>402</v>
      </c>
    </row>
    <row r="70" spans="1:9">
      <c r="A70">
        <f t="shared" si="1"/>
        <v>0.40500000000000003</v>
      </c>
      <c r="B70">
        <v>1.5528842787110599</v>
      </c>
      <c r="C70">
        <v>2.0053807853379202</v>
      </c>
      <c r="E70">
        <v>1.46657649329366</v>
      </c>
      <c r="F70">
        <v>1.9562622275277901</v>
      </c>
      <c r="I70">
        <v>405</v>
      </c>
    </row>
    <row r="71" spans="1:9">
      <c r="A71">
        <f t="shared" si="1"/>
        <v>0.40799999999999997</v>
      </c>
      <c r="B71">
        <v>1.5522271483886501</v>
      </c>
      <c r="C71">
        <v>2.0073796728143698</v>
      </c>
      <c r="E71">
        <v>1.4639071413884299</v>
      </c>
      <c r="F71">
        <v>1.95733687771613</v>
      </c>
      <c r="I71">
        <v>408</v>
      </c>
    </row>
    <row r="72" spans="1:9">
      <c r="A72">
        <f t="shared" si="1"/>
        <v>0.41099999999999998</v>
      </c>
      <c r="B72">
        <v>1.55177469690518</v>
      </c>
      <c r="C72">
        <v>2.0089256929530901</v>
      </c>
      <c r="E72">
        <v>1.46141027260531</v>
      </c>
      <c r="F72">
        <v>1.9579293437011001</v>
      </c>
      <c r="I72">
        <v>411</v>
      </c>
    </row>
    <row r="73" spans="1:9">
      <c r="A73">
        <f t="shared" si="1"/>
        <v>0.41399999999999998</v>
      </c>
      <c r="B73">
        <v>1.5521101767358101</v>
      </c>
      <c r="C73">
        <v>2.0099413017069798</v>
      </c>
      <c r="E73">
        <v>1.45969045348125</v>
      </c>
      <c r="F73">
        <v>1.9579473814447399</v>
      </c>
      <c r="I73">
        <v>414</v>
      </c>
    </row>
    <row r="74" spans="1:9">
      <c r="A74">
        <f t="shared" si="1"/>
        <v>0.41699999999999998</v>
      </c>
      <c r="B74">
        <v>1.55342633249294</v>
      </c>
      <c r="C74">
        <v>2.0103845216649701</v>
      </c>
      <c r="E74">
        <v>1.4589484291238899</v>
      </c>
      <c r="F74">
        <v>1.9573414319931299</v>
      </c>
      <c r="I74">
        <v>417</v>
      </c>
    </row>
    <row r="75" spans="1:9">
      <c r="A75">
        <f t="shared" si="1"/>
        <v>0.42</v>
      </c>
      <c r="B75">
        <v>1.55513719256053</v>
      </c>
      <c r="C75">
        <v>2.0102821550749899</v>
      </c>
      <c r="E75">
        <v>1.4585759532561999</v>
      </c>
      <c r="F75">
        <v>1.9561474491036499</v>
      </c>
      <c r="I75">
        <v>420</v>
      </c>
    </row>
    <row r="76" spans="1:9">
      <c r="A76">
        <f t="shared" si="1"/>
        <v>0.42299999999999999</v>
      </c>
      <c r="B76">
        <v>1.5565659651803001</v>
      </c>
      <c r="C76">
        <v>2.0096681509449401</v>
      </c>
      <c r="E76">
        <v>1.4578682875910101</v>
      </c>
      <c r="F76">
        <v>1.95441158601604</v>
      </c>
      <c r="I76">
        <v>423</v>
      </c>
    </row>
    <row r="77" spans="1:9">
      <c r="A77">
        <f t="shared" si="1"/>
        <v>0.42599999999999999</v>
      </c>
      <c r="B77">
        <v>1.5570382624685299</v>
      </c>
      <c r="C77">
        <v>2.0085753164496101</v>
      </c>
      <c r="E77">
        <v>1.45612069384113</v>
      </c>
      <c r="F77">
        <v>1.9521799959700801</v>
      </c>
      <c r="I77">
        <v>426</v>
      </c>
    </row>
    <row r="78" spans="1:9">
      <c r="A78">
        <f t="shared" si="1"/>
        <v>0.42899999999999999</v>
      </c>
      <c r="B78">
        <v>1.5558823454890001</v>
      </c>
      <c r="C78">
        <v>2.0070351380371299</v>
      </c>
      <c r="E78">
        <v>1.4526284337194</v>
      </c>
      <c r="F78">
        <v>1.94949883220553</v>
      </c>
      <c r="I78">
        <v>429</v>
      </c>
    </row>
    <row r="79" spans="1:9">
      <c r="A79">
        <f t="shared" si="1"/>
        <v>0.432</v>
      </c>
      <c r="B79">
        <v>1.5524565441399201</v>
      </c>
      <c r="C79">
        <v>2.00507538654271</v>
      </c>
      <c r="E79">
        <v>1.44671508767429</v>
      </c>
      <c r="F79">
        <v>1.9464115824694801</v>
      </c>
      <c r="I79">
        <v>432</v>
      </c>
    </row>
    <row r="80" spans="1:9">
      <c r="A80">
        <f t="shared" si="1"/>
        <v>0.435</v>
      </c>
      <c r="B80">
        <v>1.5467495402987399</v>
      </c>
      <c r="C80">
        <v>2.00267544969459</v>
      </c>
      <c r="E80">
        <v>1.43835963056797</v>
      </c>
      <c r="F80">
        <v>1.9429000457023899</v>
      </c>
      <c r="I80">
        <v>435</v>
      </c>
    </row>
    <row r="81" spans="1:9">
      <c r="A81">
        <f t="shared" si="1"/>
        <v>0.438</v>
      </c>
      <c r="B81">
        <v>1.5393794820926801</v>
      </c>
      <c r="C81">
        <v>1.9997682390225</v>
      </c>
      <c r="E81">
        <v>1.4281986971531</v>
      </c>
      <c r="F81">
        <v>1.9388841188007699</v>
      </c>
      <c r="I81">
        <v>438</v>
      </c>
    </row>
    <row r="82" spans="1:9">
      <c r="A82">
        <f t="shared" si="1"/>
        <v>0.441</v>
      </c>
      <c r="B82">
        <v>1.5309899931403601</v>
      </c>
      <c r="C82">
        <v>1.9962863589109401</v>
      </c>
      <c r="E82">
        <v>1.4168976940150599</v>
      </c>
      <c r="F82">
        <v>1.93428099052082</v>
      </c>
      <c r="I82">
        <v>441</v>
      </c>
    </row>
    <row r="83" spans="1:9">
      <c r="A83">
        <f t="shared" si="1"/>
        <v>0.44400000000000001</v>
      </c>
      <c r="B83">
        <v>1.5222223171296301</v>
      </c>
      <c r="C83">
        <v>1.99216464894106</v>
      </c>
      <c r="E83">
        <v>1.4051220277392</v>
      </c>
      <c r="F83">
        <v>1.92900784961873</v>
      </c>
      <c r="I83">
        <v>444</v>
      </c>
    </row>
    <row r="84" spans="1:9">
      <c r="A84">
        <f t="shared" si="1"/>
        <v>0.44700000000000001</v>
      </c>
      <c r="B84">
        <v>1.51371502944817</v>
      </c>
      <c r="C84">
        <v>1.9873405418625301</v>
      </c>
      <c r="E84">
        <v>1.39353710491089</v>
      </c>
      <c r="F84">
        <v>1.9229818848507101</v>
      </c>
      <c r="I84">
        <v>447</v>
      </c>
    </row>
    <row r="85" spans="1:9">
      <c r="A85">
        <f t="shared" si="1"/>
        <v>0.45</v>
      </c>
      <c r="B85">
        <v>1.5061037165861899</v>
      </c>
      <c r="C85">
        <v>1.98175427431115</v>
      </c>
      <c r="E85">
        <v>1.3828083321155</v>
      </c>
      <c r="F85">
        <v>1.9161202849729599</v>
      </c>
      <c r="I85">
        <v>450</v>
      </c>
    </row>
    <row r="86" spans="1:9">
      <c r="A86">
        <f t="shared" si="1"/>
        <v>0.45300000000000001</v>
      </c>
      <c r="B86">
        <v>1.4999342624149601</v>
      </c>
      <c r="C86">
        <v>1.97536123686662</v>
      </c>
      <c r="E86">
        <v>1.3735103899069301</v>
      </c>
      <c r="F86">
        <v>1.9083555656865301</v>
      </c>
      <c r="I86">
        <v>453</v>
      </c>
    </row>
    <row r="87" spans="1:9">
      <c r="A87">
        <f t="shared" si="1"/>
        <v>0.45600000000000002</v>
      </c>
      <c r="B87">
        <v>1.4949041454691301</v>
      </c>
      <c r="C87">
        <v>1.9682390402669501</v>
      </c>
      <c r="E87">
        <v>1.3653287913226999</v>
      </c>
      <c r="F87">
        <v>1.89977045560577</v>
      </c>
      <c r="I87">
        <v>456</v>
      </c>
    </row>
    <row r="88" spans="1:9">
      <c r="A88">
        <f t="shared" si="1"/>
        <v>0.45900000000000002</v>
      </c>
      <c r="B88">
        <v>1.4902339427303899</v>
      </c>
      <c r="C88">
        <v>1.9605314707205499</v>
      </c>
      <c r="E88">
        <v>1.35744531399498</v>
      </c>
      <c r="F88">
        <v>1.8905327826781999</v>
      </c>
      <c r="I88">
        <v>459</v>
      </c>
    </row>
    <row r="89" spans="1:9">
      <c r="A89">
        <f t="shared" si="1"/>
        <v>0.46200000000000002</v>
      </c>
      <c r="B89">
        <v>1.4851430195986299</v>
      </c>
      <c r="C89">
        <v>1.9523798608632299</v>
      </c>
      <c r="E89">
        <v>1.3490359879515299</v>
      </c>
      <c r="F89">
        <v>1.88081134583196</v>
      </c>
      <c r="I89">
        <v>462</v>
      </c>
    </row>
    <row r="90" spans="1:9">
      <c r="A90">
        <f t="shared" si="1"/>
        <v>0.46500000000000002</v>
      </c>
      <c r="B90">
        <v>1.4788554891050101</v>
      </c>
      <c r="C90">
        <v>1.94392206716824</v>
      </c>
      <c r="E90">
        <v>1.3392768432200901</v>
      </c>
      <c r="F90">
        <v>1.87077494399519</v>
      </c>
      <c r="I90">
        <v>465</v>
      </c>
    </row>
    <row r="91" spans="1:9">
      <c r="A91">
        <f t="shared" si="1"/>
        <v>0.46800000000000003</v>
      </c>
      <c r="B91">
        <v>1.47060068210415</v>
      </c>
      <c r="C91">
        <v>1.9352918513113699</v>
      </c>
      <c r="E91">
        <v>1.3273439098284301</v>
      </c>
      <c r="F91">
        <v>1.8605923760960099</v>
      </c>
      <c r="I91">
        <v>468</v>
      </c>
    </row>
    <row r="92" spans="1:9">
      <c r="A92">
        <f t="shared" si="1"/>
        <v>0.47099999999999997</v>
      </c>
      <c r="B92">
        <v>1.4596135934099901</v>
      </c>
      <c r="C92">
        <v>1.92661779138883</v>
      </c>
      <c r="E92">
        <v>1.31241321780429</v>
      </c>
      <c r="F92">
        <v>1.8504324410625601</v>
      </c>
      <c r="I92">
        <v>471</v>
      </c>
    </row>
    <row r="93" spans="1:9">
      <c r="A93">
        <f t="shared" si="1"/>
        <v>0.47399999999999998</v>
      </c>
      <c r="B93">
        <v>1.44521759917615</v>
      </c>
      <c r="C93">
        <v>1.9180717167188901</v>
      </c>
      <c r="E93">
        <v>1.2937503957849401</v>
      </c>
      <c r="F93">
        <v>1.84051449196335</v>
      </c>
      <c r="I93">
        <v>474</v>
      </c>
    </row>
    <row r="94" spans="1:9">
      <c r="A94">
        <f t="shared" si="1"/>
        <v>0.47699999999999998</v>
      </c>
      <c r="B94">
        <v>1.4272466794857299</v>
      </c>
      <c r="C94">
        <v>1.91012533484506</v>
      </c>
      <c r="E94">
        <v>1.27117276972187</v>
      </c>
      <c r="F94">
        <v>1.83136916553104</v>
      </c>
      <c r="I94">
        <v>477</v>
      </c>
    </row>
    <row r="95" spans="1:9">
      <c r="A95">
        <f t="shared" si="1"/>
        <v>0.48</v>
      </c>
      <c r="B95">
        <v>1.40572452708336</v>
      </c>
      <c r="C95">
        <v>1.90335834834617</v>
      </c>
      <c r="E95">
        <v>1.24470747754886</v>
      </c>
      <c r="F95">
        <v>1.82364548051853</v>
      </c>
      <c r="I95">
        <v>480</v>
      </c>
    </row>
    <row r="96" spans="1:9">
      <c r="A96">
        <f t="shared" si="1"/>
        <v>0.48299999999999998</v>
      </c>
      <c r="B96">
        <v>1.38066860927421</v>
      </c>
      <c r="C96">
        <v>1.89834084392225</v>
      </c>
      <c r="E96">
        <v>1.2143820646974901</v>
      </c>
      <c r="F96">
        <v>1.8179926856008399</v>
      </c>
      <c r="I96">
        <v>483</v>
      </c>
    </row>
    <row r="97" spans="1:9">
      <c r="A97">
        <f t="shared" si="1"/>
        <v>0.48599999999999999</v>
      </c>
      <c r="B97">
        <v>1.35208673860214</v>
      </c>
      <c r="C97">
        <v>1.89563291330511</v>
      </c>
      <c r="E97">
        <v>1.1802240765993199</v>
      </c>
      <c r="F97">
        <v>1.81506002945297</v>
      </c>
      <c r="I97">
        <v>486</v>
      </c>
    </row>
    <row r="98" spans="1:9">
      <c r="A98">
        <f t="shared" si="1"/>
        <v>0.48899999999999999</v>
      </c>
      <c r="B98">
        <v>1.3199734085639201</v>
      </c>
      <c r="C98">
        <v>1.89578524351383</v>
      </c>
      <c r="E98">
        <v>1.1422610586859501</v>
      </c>
      <c r="F98">
        <v>1.8154967607499499</v>
      </c>
      <c r="I98">
        <v>489</v>
      </c>
    </row>
    <row r="99" spans="1:9">
      <c r="A99">
        <f t="shared" si="1"/>
        <v>0.49199999999999999</v>
      </c>
      <c r="B99">
        <v>1.28430557677222</v>
      </c>
      <c r="C99">
        <v>1.89934078381583</v>
      </c>
      <c r="E99">
        <v>1.10052055638895</v>
      </c>
      <c r="F99">
        <v>1.8199521281667901</v>
      </c>
      <c r="I99">
        <v>492</v>
      </c>
    </row>
    <row r="100" spans="1:9">
      <c r="A100">
        <f t="shared" si="1"/>
        <v>0.495</v>
      </c>
      <c r="B100">
        <v>1.2450380870695701</v>
      </c>
      <c r="C100">
        <v>1.9068378845618801</v>
      </c>
      <c r="E100">
        <v>1.0550301151399</v>
      </c>
      <c r="F100">
        <v>1.82907538037851</v>
      </c>
      <c r="I100">
        <v>495</v>
      </c>
    </row>
    <row r="101" spans="1:9">
      <c r="A101">
        <f t="shared" si="1"/>
        <v>0.498</v>
      </c>
      <c r="B101">
        <v>1.2021600880069001</v>
      </c>
      <c r="C101">
        <v>1.9187578042467399</v>
      </c>
      <c r="E101">
        <v>1.0058791697045499</v>
      </c>
      <c r="F101">
        <v>1.84344990326001</v>
      </c>
      <c r="I101">
        <v>498</v>
      </c>
    </row>
    <row r="102" spans="1:9">
      <c r="A102">
        <f t="shared" si="1"/>
        <v>0.501</v>
      </c>
      <c r="B102">
        <v>1.1562958506902901</v>
      </c>
      <c r="C102">
        <v>1.9349705108006301</v>
      </c>
      <c r="E102">
        <v>0.95382725378600297</v>
      </c>
      <c r="F102">
        <v>1.8629459615491999</v>
      </c>
      <c r="I102">
        <v>501</v>
      </c>
    </row>
    <row r="103" spans="1:9">
      <c r="A103">
        <f t="shared" si="1"/>
        <v>0.504</v>
      </c>
      <c r="B103">
        <v>1.10846706926205</v>
      </c>
      <c r="C103">
        <v>1.95499527393362</v>
      </c>
      <c r="E103">
        <v>0.90004388149841996</v>
      </c>
      <c r="F103">
        <v>1.8869975176999301</v>
      </c>
      <c r="I103">
        <v>504</v>
      </c>
    </row>
    <row r="104" spans="1:9">
      <c r="A104">
        <f t="shared" si="1"/>
        <v>0.50700000000000001</v>
      </c>
      <c r="B104">
        <v>1.0597097112790601</v>
      </c>
      <c r="C104">
        <v>1.9783820837603501</v>
      </c>
      <c r="E104">
        <v>0.84570446286906098</v>
      </c>
      <c r="F104">
        <v>1.9150322597190901</v>
      </c>
      <c r="I104">
        <v>507</v>
      </c>
    </row>
    <row r="105" spans="1:9">
      <c r="A105">
        <f t="shared" si="1"/>
        <v>0.51</v>
      </c>
      <c r="B105">
        <v>1.01107955284846</v>
      </c>
      <c r="C105">
        <v>2.00471519897506</v>
      </c>
      <c r="E105">
        <v>0.79198440792518499</v>
      </c>
      <c r="F105">
        <v>1.9464778756135801</v>
      </c>
      <c r="I105">
        <v>510</v>
      </c>
    </row>
    <row r="106" spans="1:9">
      <c r="A106">
        <f t="shared" si="1"/>
        <v>0.51300000000000001</v>
      </c>
      <c r="B106">
        <v>0.96366193773216502</v>
      </c>
      <c r="C106">
        <v>2.0336072933137199</v>
      </c>
      <c r="E106">
        <v>0.74005912669405005</v>
      </c>
      <c r="F106">
        <v>1.9807620533902599</v>
      </c>
      <c r="I106">
        <v>513</v>
      </c>
    </row>
    <row r="107" spans="1:9">
      <c r="A107">
        <f t="shared" si="1"/>
        <v>0.51600000000000001</v>
      </c>
      <c r="B107">
        <v>0.91857845476920497</v>
      </c>
      <c r="C107">
        <v>2.0646903885952899</v>
      </c>
      <c r="E107">
        <v>0.69110402920291303</v>
      </c>
      <c r="F107">
        <v>2.0173124810560399</v>
      </c>
      <c r="I107">
        <v>516</v>
      </c>
    </row>
    <row r="108" spans="1:9">
      <c r="A108">
        <f t="shared" si="1"/>
        <v>0.51900000000000002</v>
      </c>
      <c r="B108">
        <v>0.87698940137806203</v>
      </c>
      <c r="C108">
        <v>2.09760490340441</v>
      </c>
      <c r="E108">
        <v>0.64629452547903499</v>
      </c>
      <c r="F108">
        <v>2.0555568466177898</v>
      </c>
      <c r="I108">
        <v>519</v>
      </c>
    </row>
    <row r="109" spans="1:9">
      <c r="A109">
        <f t="shared" si="1"/>
        <v>0.52200000000000002</v>
      </c>
      <c r="B109">
        <v>0.840078436563788</v>
      </c>
      <c r="C109">
        <v>2.13199006588912</v>
      </c>
      <c r="E109">
        <v>0.60679242475258799</v>
      </c>
      <c r="F109">
        <v>2.0949257483133401</v>
      </c>
      <c r="I109">
        <v>522</v>
      </c>
    </row>
    <row r="110" spans="1:9">
      <c r="A110">
        <f t="shared" si="1"/>
        <v>0.52500000000000002</v>
      </c>
      <c r="B110">
        <v>0.80836067495540798</v>
      </c>
      <c r="C110">
        <v>2.16755408442598</v>
      </c>
      <c r="E110">
        <v>0.57304005867899799</v>
      </c>
      <c r="F110">
        <v>2.1350037346147701</v>
      </c>
      <c r="I110">
        <v>525</v>
      </c>
    </row>
    <row r="111" spans="1:9">
      <c r="A111">
        <f t="shared" si="1"/>
        <v>0.52800000000000002</v>
      </c>
      <c r="B111">
        <v>0.78132584764410795</v>
      </c>
      <c r="C111">
        <v>2.2041052115856599</v>
      </c>
      <c r="E111">
        <v>0.54441681304334599</v>
      </c>
      <c r="F111">
        <v>2.1756027978666501</v>
      </c>
      <c r="I111">
        <v>528</v>
      </c>
    </row>
    <row r="112" spans="1:9">
      <c r="A112">
        <f t="shared" si="1"/>
        <v>0.53100000000000003</v>
      </c>
      <c r="B112">
        <v>0.75836991000621301</v>
      </c>
      <c r="C112">
        <v>2.2414421032719098</v>
      </c>
      <c r="E112">
        <v>0.52021648226141204</v>
      </c>
      <c r="F112">
        <v>2.2165532448291501</v>
      </c>
      <c r="I112">
        <v>531</v>
      </c>
    </row>
    <row r="113" spans="1:9">
      <c r="A113">
        <f t="shared" si="1"/>
        <v>0.53400000000000003</v>
      </c>
      <c r="B113">
        <v>0.73887661974012797</v>
      </c>
      <c r="C113">
        <v>2.2793495717091901</v>
      </c>
      <c r="E113">
        <v>0.49973286074897999</v>
      </c>
      <c r="F113">
        <v>2.2576853822624701</v>
      </c>
      <c r="I113">
        <v>534</v>
      </c>
    </row>
    <row r="114" spans="1:9">
      <c r="A114">
        <f t="shared" si="1"/>
        <v>0.53700000000000003</v>
      </c>
      <c r="B114">
        <v>0.72221787490136902</v>
      </c>
      <c r="C114">
        <v>2.3176032292489999</v>
      </c>
      <c r="E114">
        <v>0.48225974292183199</v>
      </c>
      <c r="F114">
        <v>2.29882951692682</v>
      </c>
      <c r="I114">
        <v>537</v>
      </c>
    </row>
    <row r="115" spans="1:9">
      <c r="A115">
        <f t="shared" si="1"/>
        <v>0.54</v>
      </c>
      <c r="B115">
        <v>0.70775469799283897</v>
      </c>
      <c r="C115">
        <v>2.3559730813083601</v>
      </c>
      <c r="E115">
        <v>0.46709092319574902</v>
      </c>
      <c r="F115">
        <v>2.3398159555823801</v>
      </c>
      <c r="I115">
        <v>540</v>
      </c>
    </row>
    <row r="116" spans="1:9">
      <c r="A116">
        <f t="shared" si="1"/>
        <v>0.54300000000000004</v>
      </c>
      <c r="B116">
        <v>0.69483850510148204</v>
      </c>
      <c r="C116">
        <v>2.3942261325826899</v>
      </c>
      <c r="E116">
        <v>0.453520195986515</v>
      </c>
      <c r="F116">
        <v>2.3804750049893499</v>
      </c>
      <c r="I116">
        <v>543</v>
      </c>
    </row>
    <row r="117" spans="1:9">
      <c r="A117">
        <f t="shared" si="1"/>
        <v>0.54600000000000004</v>
      </c>
      <c r="B117">
        <v>0.68281241083848898</v>
      </c>
      <c r="C117">
        <v>2.4321281314456602</v>
      </c>
      <c r="E117">
        <v>0.44084135570991101</v>
      </c>
      <c r="F117">
        <v>2.4206369719079301</v>
      </c>
      <c r="I117">
        <v>546</v>
      </c>
    </row>
    <row r="118" spans="1:9">
      <c r="A118">
        <f t="shared" si="1"/>
        <v>0.54900000000000004</v>
      </c>
      <c r="B118">
        <v>0.67101270197110496</v>
      </c>
      <c r="C118">
        <v>2.4694447194506002</v>
      </c>
      <c r="E118">
        <v>0.42834850543304498</v>
      </c>
      <c r="F118">
        <v>2.4601322608490999</v>
      </c>
      <c r="I118">
        <v>549</v>
      </c>
    </row>
    <row r="119" spans="1:9">
      <c r="A119">
        <f t="shared" si="1"/>
        <v>0.55200000000000005</v>
      </c>
      <c r="B119">
        <v>0.65895581292278205</v>
      </c>
      <c r="C119">
        <v>2.5060203148023601</v>
      </c>
      <c r="E119">
        <v>0.41553291043591001</v>
      </c>
      <c r="F119">
        <v>2.49885371817461</v>
      </c>
      <c r="I119">
        <v>552</v>
      </c>
    </row>
    <row r="120" spans="1:9">
      <c r="A120">
        <f t="shared" si="1"/>
        <v>0.55500000000000005</v>
      </c>
      <c r="B120">
        <v>0.64666097018577195</v>
      </c>
      <c r="C120">
        <v>2.5419130920944299</v>
      </c>
      <c r="E120">
        <v>0.40242108571652002</v>
      </c>
      <c r="F120">
        <v>2.5368637054009899</v>
      </c>
      <c r="I120">
        <v>555</v>
      </c>
    </row>
    <row r="121" spans="1:9">
      <c r="A121">
        <f t="shared" si="1"/>
        <v>0.55800000000000005</v>
      </c>
      <c r="B121">
        <v>0.63423301535795196</v>
      </c>
      <c r="C121">
        <v>2.5772177920152002</v>
      </c>
      <c r="E121">
        <v>0.38912950705198601</v>
      </c>
      <c r="F121">
        <v>2.5742530748872001</v>
      </c>
      <c r="I121">
        <v>558</v>
      </c>
    </row>
    <row r="122" spans="1:9">
      <c r="A122">
        <f t="shared" si="1"/>
        <v>0.56100000000000005</v>
      </c>
      <c r="B122">
        <v>0.62177766872935902</v>
      </c>
      <c r="C122">
        <v>2.61202984135867</v>
      </c>
      <c r="E122">
        <v>0.37577465021942302</v>
      </c>
      <c r="F122">
        <v>2.6111126789922299</v>
      </c>
      <c r="I122">
        <v>561</v>
      </c>
    </row>
    <row r="123" spans="1:9">
      <c r="A123">
        <f t="shared" si="1"/>
        <v>0.56399999999999995</v>
      </c>
      <c r="B123">
        <v>0.60940145148682801</v>
      </c>
      <c r="C123">
        <v>2.6464452875747999</v>
      </c>
      <c r="E123">
        <v>0.36247299099594299</v>
      </c>
      <c r="F123">
        <v>2.6475333700750299</v>
      </c>
      <c r="I123">
        <v>564</v>
      </c>
    </row>
    <row r="124" spans="1:9">
      <c r="A124">
        <f t="shared" si="1"/>
        <v>0.56699999999999995</v>
      </c>
      <c r="B124">
        <v>0.59721161789414801</v>
      </c>
      <c r="C124">
        <v>2.6805607324286198</v>
      </c>
      <c r="E124">
        <v>0.34934100515865801</v>
      </c>
      <c r="F124">
        <v>2.6836060004945899</v>
      </c>
      <c r="I124">
        <v>567</v>
      </c>
    </row>
    <row r="125" spans="1:9">
      <c r="A125">
        <f t="shared" si="1"/>
        <v>0.56999999999999995</v>
      </c>
      <c r="B125">
        <v>0.58531609470332502</v>
      </c>
      <c r="C125">
        <v>2.7144732640260298</v>
      </c>
      <c r="E125">
        <v>0.33649516848468303</v>
      </c>
      <c r="F125">
        <v>2.7194214226098601</v>
      </c>
      <c r="I125">
        <v>570</v>
      </c>
    </row>
    <row r="126" spans="1:9">
      <c r="A126">
        <f t="shared" si="1"/>
        <v>0.57299999999999995</v>
      </c>
      <c r="B126">
        <v>0.57382342554107302</v>
      </c>
      <c r="C126">
        <v>2.7482803867325201</v>
      </c>
      <c r="E126">
        <v>0.32405195675113002</v>
      </c>
      <c r="F126">
        <v>2.7550704887798401</v>
      </c>
      <c r="I126">
        <v>573</v>
      </c>
    </row>
    <row r="127" spans="1:9">
      <c r="A127">
        <f t="shared" si="1"/>
        <v>0.57599999999999996</v>
      </c>
      <c r="B127">
        <v>0.562842718449446</v>
      </c>
      <c r="C127">
        <v>2.7820799487385401</v>
      </c>
      <c r="E127">
        <v>0.31212784573511099</v>
      </c>
      <c r="F127">
        <v>2.79064405136348</v>
      </c>
      <c r="I127">
        <v>576</v>
      </c>
    </row>
    <row r="128" spans="1:9">
      <c r="A128">
        <f t="shared" si="1"/>
        <v>0.57899999999999996</v>
      </c>
      <c r="B128">
        <v>0.55248359515578804</v>
      </c>
      <c r="C128">
        <v>2.8159700672165</v>
      </c>
      <c r="E128">
        <v>0.30083931121374102</v>
      </c>
      <c r="F128">
        <v>2.82623296271976</v>
      </c>
      <c r="I128">
        <v>579</v>
      </c>
    </row>
    <row r="129" spans="1:9">
      <c r="A129">
        <f t="shared" si="1"/>
        <v>0.58199999999999996</v>
      </c>
      <c r="B129">
        <v>0.54285614101449098</v>
      </c>
      <c r="C129">
        <v>2.8500490511732699</v>
      </c>
      <c r="E129">
        <v>0.29030282896413201</v>
      </c>
      <c r="F129">
        <v>2.8619280752076501</v>
      </c>
      <c r="I129">
        <v>582</v>
      </c>
    </row>
    <row r="130" spans="1:9">
      <c r="A130">
        <f t="shared" si="1"/>
        <v>0.58499999999999996</v>
      </c>
      <c r="B130">
        <v>0.53404295452082595</v>
      </c>
      <c r="C130">
        <v>2.8843880605770802</v>
      </c>
      <c r="E130">
        <v>0.28060449394478099</v>
      </c>
      <c r="F130">
        <v>2.89779530557007</v>
      </c>
      <c r="I130">
        <v>585</v>
      </c>
    </row>
    <row r="131" spans="1:9">
      <c r="A131">
        <f t="shared" ref="A131:A194" si="2">I131/1000</f>
        <v>0.58799999999999997</v>
      </c>
      <c r="B131">
        <v>0.52600454406949604</v>
      </c>
      <c r="C131">
        <v>2.91893891439363</v>
      </c>
      <c r="E131">
        <v>0.27169744418575598</v>
      </c>
      <c r="F131">
        <v>2.9337914437037802</v>
      </c>
      <c r="I131">
        <v>588</v>
      </c>
    </row>
    <row r="132" spans="1:9">
      <c r="A132">
        <f t="shared" si="2"/>
        <v>0.59099999999999997</v>
      </c>
      <c r="B132">
        <v>0.51866738245562005</v>
      </c>
      <c r="C132">
        <v>2.95362063964608</v>
      </c>
      <c r="E132">
        <v>0.26349845616037798</v>
      </c>
      <c r="F132">
        <v>2.9698434350885501</v>
      </c>
      <c r="I132">
        <v>591</v>
      </c>
    </row>
    <row r="133" spans="1:9">
      <c r="A133">
        <f t="shared" si="2"/>
        <v>0.59399999999999997</v>
      </c>
      <c r="B133">
        <v>0.51195725223162702</v>
      </c>
      <c r="C133">
        <v>2.98835215235344</v>
      </c>
      <c r="E133">
        <v>0.25592430544712602</v>
      </c>
      <c r="F133">
        <v>3.0058782244697499</v>
      </c>
      <c r="I133">
        <v>594</v>
      </c>
    </row>
    <row r="134" spans="1:9">
      <c r="A134">
        <f t="shared" si="2"/>
        <v>0.59699999999999998</v>
      </c>
      <c r="B134">
        <v>0.50579930769432202</v>
      </c>
      <c r="C134">
        <v>3.0230523233083901</v>
      </c>
      <c r="E134">
        <v>0.24889176762447801</v>
      </c>
      <c r="F134">
        <v>3.0418227565926999</v>
      </c>
      <c r="I134">
        <v>597</v>
      </c>
    </row>
    <row r="135" spans="1:9">
      <c r="A135">
        <f t="shared" si="2"/>
        <v>0.6</v>
      </c>
      <c r="B135">
        <v>0.50011813590509901</v>
      </c>
      <c r="C135">
        <v>3.0576400272974</v>
      </c>
      <c r="E135">
        <v>0.242317618270913</v>
      </c>
      <c r="F135">
        <v>3.0776039762027501</v>
      </c>
      <c r="I135">
        <v>600</v>
      </c>
    </row>
    <row r="136" spans="1:9">
      <c r="A136">
        <f t="shared" si="2"/>
        <v>0.60299999999999998</v>
      </c>
      <c r="B136">
        <v>0.49483781628208201</v>
      </c>
      <c r="C136">
        <v>3.09203417832421</v>
      </c>
      <c r="E136">
        <v>0.23611863296491101</v>
      </c>
      <c r="F136">
        <v>3.11314882804523</v>
      </c>
      <c r="I136">
        <v>603</v>
      </c>
    </row>
    <row r="137" spans="1:9">
      <c r="A137">
        <f t="shared" si="2"/>
        <v>0.60599999999999998</v>
      </c>
      <c r="B137">
        <v>0.48988197785472098</v>
      </c>
      <c r="C137">
        <v>3.1261537524930199</v>
      </c>
      <c r="E137">
        <v>0.23021158728495</v>
      </c>
      <c r="F137">
        <v>3.1483842568654801</v>
      </c>
      <c r="I137">
        <v>606</v>
      </c>
    </row>
    <row r="138" spans="1:9">
      <c r="A138">
        <f t="shared" si="2"/>
        <v>0.60899999999999999</v>
      </c>
      <c r="B138">
        <v>0.48517385357081799</v>
      </c>
      <c r="C138">
        <v>3.1599178000672401</v>
      </c>
      <c r="E138">
        <v>0.22451325680951001</v>
      </c>
      <c r="F138">
        <v>3.1832372074088502</v>
      </c>
      <c r="I138">
        <v>609</v>
      </c>
    </row>
    <row r="139" spans="1:9">
      <c r="A139">
        <f t="shared" si="2"/>
        <v>0.61199999999999999</v>
      </c>
      <c r="B139">
        <v>0.480636331280555</v>
      </c>
      <c r="C139">
        <v>3.19324544805729</v>
      </c>
      <c r="E139">
        <v>0.21894041711706799</v>
      </c>
      <c r="F139">
        <v>3.2176346244206702</v>
      </c>
      <c r="I139">
        <v>612</v>
      </c>
    </row>
    <row r="140" spans="1:9">
      <c r="A140">
        <f t="shared" si="2"/>
        <v>0.61499999999999999</v>
      </c>
      <c r="B140">
        <v>0.476192001200195</v>
      </c>
      <c r="C140">
        <v>3.2260558945180899</v>
      </c>
      <c r="E140">
        <v>0.213409843786105</v>
      </c>
      <c r="F140">
        <v>3.25150345264628</v>
      </c>
      <c r="I140">
        <v>615</v>
      </c>
    </row>
    <row r="141" spans="1:9">
      <c r="A141">
        <f t="shared" si="2"/>
        <v>0.61799999999999999</v>
      </c>
      <c r="B141">
        <v>0.47176428128487902</v>
      </c>
      <c r="C141">
        <v>3.2582695548865201</v>
      </c>
      <c r="E141">
        <v>0.20783948404460201</v>
      </c>
      <c r="F141">
        <v>3.2847717056106598</v>
      </c>
      <c r="I141">
        <v>618</v>
      </c>
    </row>
    <row r="142" spans="1:9">
      <c r="A142">
        <f t="shared" si="2"/>
        <v>0.621</v>
      </c>
      <c r="B142">
        <v>0.46732211506468702</v>
      </c>
      <c r="C142">
        <v>3.2898558740703199</v>
      </c>
      <c r="E142">
        <v>0.20219678928381599</v>
      </c>
      <c r="F142">
        <v>3.3174125545770301</v>
      </c>
      <c r="I142">
        <v>621</v>
      </c>
    </row>
    <row r="143" spans="1:9">
      <c r="A143">
        <f t="shared" si="2"/>
        <v>0.624</v>
      </c>
      <c r="B143">
        <v>0.46289609202917797</v>
      </c>
      <c r="C143">
        <v>3.3208503567454501</v>
      </c>
      <c r="E143">
        <v>0.196515905802263</v>
      </c>
      <c r="F143">
        <v>3.3494600099576002</v>
      </c>
      <c r="I143">
        <v>624</v>
      </c>
    </row>
    <row r="144" spans="1:9">
      <c r="A144">
        <f t="shared" si="2"/>
        <v>0.627</v>
      </c>
      <c r="B144">
        <v>0.45852133628918101</v>
      </c>
      <c r="C144">
        <v>3.3512932465467502</v>
      </c>
      <c r="E144">
        <v>0.19083568573968901</v>
      </c>
      <c r="F144">
        <v>3.3809523748368102</v>
      </c>
      <c r="I144">
        <v>627</v>
      </c>
    </row>
    <row r="145" spans="1:9">
      <c r="A145">
        <f t="shared" si="2"/>
        <v>0.63</v>
      </c>
      <c r="B145">
        <v>0.45423314564656603</v>
      </c>
      <c r="C145">
        <v>3.3812248709797599</v>
      </c>
      <c r="E145">
        <v>0.185194981235839</v>
      </c>
      <c r="F145">
        <v>3.4119279522990902</v>
      </c>
      <c r="I145">
        <v>630</v>
      </c>
    </row>
    <row r="146" spans="1:9">
      <c r="A146">
        <f t="shared" si="2"/>
        <v>0.63300000000000001</v>
      </c>
      <c r="B146">
        <v>0.45006697240569798</v>
      </c>
      <c r="C146">
        <v>3.4106856415294602</v>
      </c>
      <c r="E146">
        <v>0.17963264443045901</v>
      </c>
      <c r="F146">
        <v>3.4424250454288701</v>
      </c>
      <c r="I146">
        <v>633</v>
      </c>
    </row>
    <row r="147" spans="1:9">
      <c r="A147">
        <f t="shared" si="2"/>
        <v>0.63600000000000001</v>
      </c>
      <c r="B147">
        <v>0.44605840593936003</v>
      </c>
      <c r="C147">
        <v>3.43971605315686</v>
      </c>
      <c r="E147">
        <v>0.17418752746329499</v>
      </c>
      <c r="F147">
        <v>3.4724819573105798</v>
      </c>
      <c r="I147">
        <v>636</v>
      </c>
    </row>
    <row r="148" spans="1:9">
      <c r="A148">
        <f t="shared" si="2"/>
        <v>0.63900000000000001</v>
      </c>
      <c r="B148">
        <v>0.44224315675734199</v>
      </c>
      <c r="C148">
        <v>3.4683566831789601</v>
      </c>
      <c r="E148">
        <v>0.168898482474092</v>
      </c>
      <c r="F148">
        <v>3.5021369910286499</v>
      </c>
      <c r="I148">
        <v>639</v>
      </c>
    </row>
    <row r="149" spans="1:9">
      <c r="A149">
        <f t="shared" si="2"/>
        <v>0.64200000000000002</v>
      </c>
      <c r="B149">
        <v>0.43865704186061599</v>
      </c>
      <c r="C149">
        <v>3.49664818952489</v>
      </c>
      <c r="E149">
        <v>0.16380436160259501</v>
      </c>
      <c r="F149">
        <v>3.5314284496675201</v>
      </c>
      <c r="I149">
        <v>642</v>
      </c>
    </row>
    <row r="150" spans="1:9">
      <c r="A150">
        <f t="shared" si="2"/>
        <v>0.64500000000000002</v>
      </c>
      <c r="B150">
        <v>0.43533597119432399</v>
      </c>
      <c r="C150">
        <v>3.5246313083591501</v>
      </c>
      <c r="E150">
        <v>0.15894401698855201</v>
      </c>
      <c r="F150">
        <v>3.5603946363116101</v>
      </c>
      <c r="I150">
        <v>645</v>
      </c>
    </row>
    <row r="151" spans="1:9">
      <c r="A151">
        <f t="shared" si="2"/>
        <v>0.64800000000000002</v>
      </c>
      <c r="B151">
        <v>0.43231593503941801</v>
      </c>
      <c r="C151">
        <v>3.5523468510615199</v>
      </c>
      <c r="E151">
        <v>0.15435630077170701</v>
      </c>
      <c r="F151">
        <v>3.5890738540453699</v>
      </c>
      <c r="I151">
        <v>648</v>
      </c>
    </row>
    <row r="152" spans="1:9">
      <c r="A152">
        <f t="shared" si="2"/>
        <v>0.65100000000000002</v>
      </c>
      <c r="B152">
        <v>0.42963299220644602</v>
      </c>
      <c r="C152">
        <v>3.5798357005521</v>
      </c>
      <c r="E152">
        <v>0.15008006509180599</v>
      </c>
      <c r="F152">
        <v>3.61750440595321</v>
      </c>
      <c r="I152">
        <v>651</v>
      </c>
    </row>
    <row r="153" spans="1:9">
      <c r="A153">
        <f t="shared" si="2"/>
        <v>0.65400000000000003</v>
      </c>
      <c r="B153">
        <v>0.42732325891622602</v>
      </c>
      <c r="C153">
        <v>3.6071388069497901</v>
      </c>
      <c r="E153">
        <v>0.146154162088594</v>
      </c>
      <c r="F153">
        <v>3.6457245951195798</v>
      </c>
      <c r="I153">
        <v>654</v>
      </c>
    </row>
    <row r="154" spans="1:9">
      <c r="A154">
        <f t="shared" si="2"/>
        <v>0.65700000000000003</v>
      </c>
      <c r="B154">
        <v>0.42542289827145502</v>
      </c>
      <c r="C154">
        <v>3.6342971825528001</v>
      </c>
      <c r="E154">
        <v>0.14261744390181899</v>
      </c>
      <c r="F154">
        <v>3.6737727246289</v>
      </c>
      <c r="I154">
        <v>657</v>
      </c>
    </row>
    <row r="155" spans="1:9">
      <c r="A155">
        <f t="shared" si="2"/>
        <v>0.66</v>
      </c>
      <c r="B155">
        <v>0.423968057221914</v>
      </c>
      <c r="C155">
        <v>3.6613518608395101</v>
      </c>
      <c r="E155">
        <v>0.13950870735312301</v>
      </c>
      <c r="F155">
        <v>3.7016870666474402</v>
      </c>
      <c r="I155">
        <v>660</v>
      </c>
    </row>
    <row r="156" spans="1:9">
      <c r="A156">
        <f t="shared" si="2"/>
        <v>0.66300000000000003</v>
      </c>
      <c r="B156">
        <v>0.42297735041779499</v>
      </c>
      <c r="C156">
        <v>3.68833224018503</v>
      </c>
      <c r="E156">
        <v>0.13684843389330101</v>
      </c>
      <c r="F156">
        <v>3.7294956565919999</v>
      </c>
      <c r="I156">
        <v>663</v>
      </c>
    </row>
    <row r="157" spans="1:9">
      <c r="A157">
        <f t="shared" si="2"/>
        <v>0.66600000000000004</v>
      </c>
      <c r="B157">
        <v>0.42242652056097502</v>
      </c>
      <c r="C157">
        <v>3.7152392371251102</v>
      </c>
      <c r="E157">
        <v>0.134612401585949</v>
      </c>
      <c r="F157">
        <v>3.7572015444515499</v>
      </c>
      <c r="I157">
        <v>666</v>
      </c>
    </row>
    <row r="158" spans="1:9">
      <c r="A158">
        <f t="shared" si="2"/>
        <v>0.66900000000000004</v>
      </c>
      <c r="B158">
        <v>0.42228484160280799</v>
      </c>
      <c r="C158">
        <v>3.74206952780892</v>
      </c>
      <c r="E158">
        <v>0.132769696236125</v>
      </c>
      <c r="F158">
        <v>3.7848040398062701</v>
      </c>
      <c r="I158">
        <v>669</v>
      </c>
    </row>
    <row r="159" spans="1:9">
      <c r="A159">
        <f t="shared" si="2"/>
        <v>0.67200000000000004</v>
      </c>
      <c r="B159">
        <v>0.42252153831902201</v>
      </c>
      <c r="C159">
        <v>3.7688198153139298</v>
      </c>
      <c r="E159">
        <v>0.131289403648888</v>
      </c>
      <c r="F159">
        <v>3.8123024522363398</v>
      </c>
      <c r="I159">
        <v>672</v>
      </c>
    </row>
    <row r="160" spans="1:9">
      <c r="A160">
        <f t="shared" si="2"/>
        <v>0.67500000000000004</v>
      </c>
      <c r="B160">
        <v>0.42310579308510898</v>
      </c>
      <c r="C160">
        <v>3.7954868278204401</v>
      </c>
      <c r="E160">
        <v>0.130140609629295</v>
      </c>
      <c r="F160">
        <v>3.83969609132197</v>
      </c>
      <c r="I160">
        <v>675</v>
      </c>
    </row>
    <row r="161" spans="1:9">
      <c r="A161">
        <f t="shared" si="2"/>
        <v>0.67800000000000005</v>
      </c>
      <c r="B161">
        <v>0.42400675191048398</v>
      </c>
      <c r="C161">
        <v>3.8220673166796799</v>
      </c>
      <c r="E161">
        <v>0.12929239998240599</v>
      </c>
      <c r="F161">
        <v>3.8669842666433198</v>
      </c>
      <c r="I161">
        <v>678</v>
      </c>
    </row>
    <row r="162" spans="1:9">
      <c r="A162">
        <f t="shared" si="2"/>
        <v>0.68100000000000005</v>
      </c>
      <c r="B162">
        <v>0.42519352977598002</v>
      </c>
      <c r="C162">
        <v>3.84855805440806</v>
      </c>
      <c r="E162">
        <v>0.12871386051327899</v>
      </c>
      <c r="F162">
        <v>3.8941662877805898</v>
      </c>
      <c r="I162">
        <v>681</v>
      </c>
    </row>
    <row r="163" spans="1:9">
      <c r="A163">
        <f t="shared" si="2"/>
        <v>0.68400000000000005</v>
      </c>
      <c r="B163">
        <v>0.42663521531667298</v>
      </c>
      <c r="C163">
        <v>3.8749558326340101</v>
      </c>
      <c r="E163">
        <v>0.12837407702697301</v>
      </c>
      <c r="F163">
        <v>3.9212414643139502</v>
      </c>
      <c r="I163">
        <v>684</v>
      </c>
    </row>
    <row r="164" spans="1:9">
      <c r="A164">
        <f t="shared" si="2"/>
        <v>0.68700000000000006</v>
      </c>
      <c r="B164">
        <v>0.42830087488935498</v>
      </c>
      <c r="C164">
        <v>3.9012574600180101</v>
      </c>
      <c r="E164">
        <v>0.128242135328546</v>
      </c>
      <c r="F164">
        <v>3.9482091058236102</v>
      </c>
      <c r="I164">
        <v>687</v>
      </c>
    </row>
    <row r="165" spans="1:9">
      <c r="A165">
        <f t="shared" si="2"/>
        <v>0.69</v>
      </c>
      <c r="B165">
        <v>0.43015955606123402</v>
      </c>
      <c r="C165">
        <v>3.9274597601619701</v>
      </c>
      <c r="E165">
        <v>0.12828712122305599</v>
      </c>
      <c r="F165">
        <v>3.9750685218897401</v>
      </c>
      <c r="I165">
        <v>690</v>
      </c>
    </row>
    <row r="166" spans="1:9">
      <c r="A166">
        <f t="shared" si="2"/>
        <v>0.69299999999999995</v>
      </c>
      <c r="B166">
        <v>0.43218029055385299</v>
      </c>
      <c r="C166">
        <v>3.9535595695202201</v>
      </c>
      <c r="E166">
        <v>0.12847812051556301</v>
      </c>
      <c r="F166">
        <v>4.0018190220925201</v>
      </c>
      <c r="I166">
        <v>693</v>
      </c>
    </row>
    <row r="167" spans="1:9">
      <c r="A167">
        <f t="shared" si="2"/>
        <v>0.69599999999999995</v>
      </c>
      <c r="B167">
        <v>0.43433209667349498</v>
      </c>
      <c r="C167">
        <v>3.9795537353211499</v>
      </c>
      <c r="E167">
        <v>0.128784219011125</v>
      </c>
      <c r="F167">
        <v>4.0284599160121504</v>
      </c>
      <c r="I167">
        <v>696</v>
      </c>
    </row>
    <row r="168" spans="1:9">
      <c r="A168">
        <f t="shared" si="2"/>
        <v>0.69899999999999995</v>
      </c>
      <c r="B168">
        <v>0.43658398125688502</v>
      </c>
      <c r="C168">
        <v>4.0054391135060801</v>
      </c>
      <c r="E168">
        <v>0.1291745025148</v>
      </c>
      <c r="F168">
        <v>4.0549905132288</v>
      </c>
      <c r="I168">
        <v>699</v>
      </c>
    </row>
    <row r="169" spans="1:9">
      <c r="A169">
        <f t="shared" si="2"/>
        <v>0.70199999999999996</v>
      </c>
      <c r="B169">
        <v>0.43890494115850398</v>
      </c>
      <c r="C169">
        <v>4.0312125666896499</v>
      </c>
      <c r="E169">
        <v>0.12961805683164701</v>
      </c>
      <c r="F169">
        <v>4.0814101233226801</v>
      </c>
      <c r="I169">
        <v>702</v>
      </c>
    </row>
    <row r="170" spans="1:9">
      <c r="A170">
        <f t="shared" si="2"/>
        <v>0.70499999999999996</v>
      </c>
      <c r="B170">
        <v>0.44126399664497101</v>
      </c>
      <c r="C170">
        <v>4.0568709701100198</v>
      </c>
      <c r="E170">
        <v>0.130084000391679</v>
      </c>
      <c r="F170">
        <v>4.1077180612996802</v>
      </c>
      <c r="I170">
        <v>705</v>
      </c>
    </row>
    <row r="171" spans="1:9">
      <c r="A171">
        <f t="shared" si="2"/>
        <v>0.70799999999999996</v>
      </c>
      <c r="B171">
        <v>0.443639187355582</v>
      </c>
      <c r="C171">
        <v>4.0824134250036197</v>
      </c>
      <c r="E171">
        <v>0.130550557579901</v>
      </c>
      <c r="F171">
        <v>4.1339151565435097</v>
      </c>
      <c r="I171">
        <v>708</v>
      </c>
    </row>
    <row r="172" spans="1:9">
      <c r="A172">
        <f t="shared" si="2"/>
        <v>0.71099999999999997</v>
      </c>
      <c r="B172">
        <v>0.44602987953892698</v>
      </c>
      <c r="C172">
        <v>4.1078442873754399</v>
      </c>
      <c r="E172">
        <v>0.131017467239254</v>
      </c>
      <c r="F172">
        <v>4.1600058164279403</v>
      </c>
      <c r="I172">
        <v>711</v>
      </c>
    </row>
    <row r="173" spans="1:9">
      <c r="A173">
        <f t="shared" si="2"/>
        <v>0.71399999999999997</v>
      </c>
      <c r="B173">
        <v>0.44843852226721798</v>
      </c>
      <c r="C173">
        <v>4.1331686738378899</v>
      </c>
      <c r="E173">
        <v>0.131487574441946</v>
      </c>
      <c r="F173">
        <v>4.1859949649122701</v>
      </c>
      <c r="I173">
        <v>714</v>
      </c>
    </row>
    <row r="174" spans="1:9">
      <c r="A174">
        <f t="shared" si="2"/>
        <v>0.71699999999999997</v>
      </c>
      <c r="B174">
        <v>0.45086756809514</v>
      </c>
      <c r="C174">
        <v>4.1583917033422697</v>
      </c>
      <c r="E174">
        <v>0.13196372426018199</v>
      </c>
      <c r="F174">
        <v>4.2118875259558104</v>
      </c>
      <c r="I174">
        <v>717</v>
      </c>
    </row>
    <row r="175" spans="1:9">
      <c r="A175">
        <f t="shared" si="2"/>
        <v>0.72</v>
      </c>
      <c r="B175">
        <v>0.45331947269245598</v>
      </c>
      <c r="C175">
        <v>4.1835184972667099</v>
      </c>
      <c r="E175">
        <v>0.13244876176616899</v>
      </c>
      <c r="F175">
        <v>4.2376884235178496</v>
      </c>
      <c r="I175">
        <v>720</v>
      </c>
    </row>
    <row r="176" spans="1:9">
      <c r="A176">
        <f t="shared" si="2"/>
        <v>0.72299999999999998</v>
      </c>
      <c r="B176">
        <v>0.45579669449850801</v>
      </c>
      <c r="C176">
        <v>4.2085541794936603</v>
      </c>
      <c r="E176">
        <v>0.13294553203211201</v>
      </c>
      <c r="F176">
        <v>4.2634025815577097</v>
      </c>
      <c r="I176">
        <v>723</v>
      </c>
    </row>
    <row r="177" spans="1:9">
      <c r="A177">
        <f t="shared" si="2"/>
        <v>0.72599999999999998</v>
      </c>
      <c r="B177">
        <v>0.45830169439734503</v>
      </c>
      <c r="C177">
        <v>4.23350387647708</v>
      </c>
      <c r="E177">
        <v>0.133456880130217</v>
      </c>
      <c r="F177">
        <v>4.2890349240346799</v>
      </c>
      <c r="I177">
        <v>726</v>
      </c>
    </row>
    <row r="178" spans="1:9">
      <c r="A178">
        <f t="shared" si="2"/>
        <v>0.72899999999999998</v>
      </c>
      <c r="B178">
        <v>0.46083693541234799</v>
      </c>
      <c r="C178">
        <v>4.2583727172997703</v>
      </c>
      <c r="E178">
        <v>0.13398565113269101</v>
      </c>
      <c r="F178">
        <v>4.3145903749080698</v>
      </c>
      <c r="I178">
        <v>729</v>
      </c>
    </row>
    <row r="179" spans="1:9">
      <c r="A179">
        <f t="shared" si="2"/>
        <v>0.73199999999999998</v>
      </c>
      <c r="B179">
        <v>0.463404882419227</v>
      </c>
      <c r="C179">
        <v>4.2831658337210596</v>
      </c>
      <c r="E179">
        <v>0.13453469011173999</v>
      </c>
      <c r="F179">
        <v>4.34007385813719</v>
      </c>
      <c r="I179">
        <v>732</v>
      </c>
    </row>
    <row r="180" spans="1:9">
      <c r="A180">
        <f t="shared" si="2"/>
        <v>0.73499999999999999</v>
      </c>
      <c r="B180">
        <v>0.46600800187643898</v>
      </c>
      <c r="C180">
        <v>4.3078883602151601</v>
      </c>
      <c r="E180">
        <v>0.13510684213957</v>
      </c>
      <c r="F180">
        <v>4.3654902976813199</v>
      </c>
      <c r="I180">
        <v>735</v>
      </c>
    </row>
    <row r="181" spans="1:9">
      <c r="A181">
        <f t="shared" si="2"/>
        <v>0.73799999999999999</v>
      </c>
      <c r="B181">
        <v>0.46864876157208002</v>
      </c>
      <c r="C181">
        <v>4.3325454340004601</v>
      </c>
      <c r="E181">
        <v>0.135704952288386</v>
      </c>
      <c r="F181">
        <v>4.3908446174997797</v>
      </c>
      <c r="I181">
        <v>738</v>
      </c>
    </row>
    <row r="182" spans="1:9">
      <c r="A182">
        <f t="shared" si="2"/>
        <v>0.74099999999999999</v>
      </c>
      <c r="B182">
        <v>0.47132963038640302</v>
      </c>
      <c r="C182">
        <v>4.3571421950598701</v>
      </c>
      <c r="E182">
        <v>0.13633186563039501</v>
      </c>
      <c r="F182">
        <v>4.4161417415518596</v>
      </c>
      <c r="I182">
        <v>741</v>
      </c>
    </row>
    <row r="183" spans="1:9">
      <c r="A183">
        <f t="shared" si="2"/>
        <v>0.74399999999999999</v>
      </c>
      <c r="B183">
        <v>0.47405307806918201</v>
      </c>
      <c r="C183">
        <v>4.3816837861525197</v>
      </c>
      <c r="E183">
        <v>0.136990427237804</v>
      </c>
      <c r="F183">
        <v>4.4413865937968797</v>
      </c>
      <c r="I183">
        <v>744</v>
      </c>
    </row>
    <row r="184" spans="1:9">
      <c r="A184">
        <f t="shared" si="2"/>
        <v>0.747</v>
      </c>
      <c r="B184">
        <v>0.47682157503119499</v>
      </c>
      <c r="C184">
        <v>4.4061753528170398</v>
      </c>
      <c r="E184">
        <v>0.13768348218281701</v>
      </c>
      <c r="F184">
        <v>4.4665840981941303</v>
      </c>
      <c r="I184">
        <v>747</v>
      </c>
    </row>
    <row r="185" spans="1:9">
      <c r="A185">
        <f t="shared" si="2"/>
        <v>0.75</v>
      </c>
      <c r="B185">
        <v>0.47963759214913299</v>
      </c>
      <c r="C185">
        <v>4.4306220433664203</v>
      </c>
      <c r="E185">
        <v>0.13841387553764101</v>
      </c>
      <c r="F185">
        <v>4.4917391787029102</v>
      </c>
      <c r="I185">
        <v>750</v>
      </c>
    </row>
    <row r="186" spans="1:9">
      <c r="A186">
        <f t="shared" si="2"/>
        <v>0.753</v>
      </c>
      <c r="B186">
        <v>0.48250360058332697</v>
      </c>
      <c r="C186">
        <v>4.4550290088748303</v>
      </c>
      <c r="E186">
        <v>0.13918445237448299</v>
      </c>
      <c r="F186">
        <v>4.5168567592825397</v>
      </c>
      <c r="I186">
        <v>753</v>
      </c>
    </row>
    <row r="187" spans="1:9">
      <c r="A187">
        <f t="shared" si="2"/>
        <v>0.75600000000000001</v>
      </c>
      <c r="B187">
        <v>0.485422071607713</v>
      </c>
      <c r="C187">
        <v>4.4794014031564302</v>
      </c>
      <c r="E187">
        <v>0.139998057765548</v>
      </c>
      <c r="F187">
        <v>4.5419417638923099</v>
      </c>
      <c r="I187">
        <v>756</v>
      </c>
    </row>
    <row r="188" spans="1:9">
      <c r="A188">
        <f t="shared" si="2"/>
        <v>0.75900000000000001</v>
      </c>
      <c r="B188">
        <v>0.48839416500820898</v>
      </c>
      <c r="C188">
        <v>4.5037438101382996</v>
      </c>
      <c r="E188">
        <v>0.14085619663511001</v>
      </c>
      <c r="F188">
        <v>4.56699865073662</v>
      </c>
      <c r="I188">
        <v>759</v>
      </c>
    </row>
    <row r="189" spans="1:9">
      <c r="A189">
        <f t="shared" si="2"/>
        <v>0.76200000000000001</v>
      </c>
      <c r="B189">
        <v>0.491415757409221</v>
      </c>
      <c r="C189">
        <v>4.5280585090821797</v>
      </c>
      <c r="E189">
        <v>0.14175497582861599</v>
      </c>
      <c r="F189">
        <v>4.5920300019720202</v>
      </c>
      <c r="I189">
        <v>762</v>
      </c>
    </row>
    <row r="190" spans="1:9">
      <c r="A190">
        <f t="shared" si="2"/>
        <v>0.76500000000000001</v>
      </c>
      <c r="B190">
        <v>0.49448139391659002</v>
      </c>
      <c r="C190">
        <v>4.55234719863991</v>
      </c>
      <c r="E190">
        <v>0.14268914323458401</v>
      </c>
      <c r="F190">
        <v>4.6170379274632598</v>
      </c>
      <c r="I190">
        <v>765</v>
      </c>
    </row>
    <row r="191" spans="1:9">
      <c r="A191">
        <f t="shared" si="2"/>
        <v>0.76800000000000002</v>
      </c>
      <c r="B191">
        <v>0.49758561785330901</v>
      </c>
      <c r="C191">
        <v>4.5766115771274203</v>
      </c>
      <c r="E191">
        <v>0.143653446741517</v>
      </c>
      <c r="F191">
        <v>4.6420245370751196</v>
      </c>
      <c r="I191">
        <v>768</v>
      </c>
    </row>
    <row r="192" spans="1:9">
      <c r="A192">
        <f t="shared" si="2"/>
        <v>0.77100000000000002</v>
      </c>
      <c r="B192">
        <v>0.50072297077463601</v>
      </c>
      <c r="C192">
        <v>4.6008533424053697</v>
      </c>
      <c r="E192">
        <v>0.14464263423791901</v>
      </c>
      <c r="F192">
        <v>4.6669919406723501</v>
      </c>
      <c r="I192">
        <v>771</v>
      </c>
    </row>
    <row r="193" spans="1:9">
      <c r="A193">
        <f t="shared" si="2"/>
        <v>0.77400000000000002</v>
      </c>
      <c r="B193">
        <v>0.50388799247407501</v>
      </c>
      <c r="C193">
        <v>4.6250741917704303</v>
      </c>
      <c r="E193">
        <v>0.14565145361229101</v>
      </c>
      <c r="F193">
        <v>4.6919422481197</v>
      </c>
      <c r="I193">
        <v>774</v>
      </c>
    </row>
    <row r="194" spans="1:9">
      <c r="A194">
        <f t="shared" si="2"/>
        <v>0.77700000000000002</v>
      </c>
      <c r="B194">
        <v>0.50707522098062696</v>
      </c>
      <c r="C194">
        <v>4.6492758218569898</v>
      </c>
      <c r="E194">
        <v>0.14667465275313701</v>
      </c>
      <c r="F194">
        <v>4.71687756928194</v>
      </c>
      <c r="I194">
        <v>777</v>
      </c>
    </row>
    <row r="195" spans="1:9">
      <c r="A195">
        <f t="shared" ref="A195:A258" si="3">I195/1000</f>
        <v>0.78</v>
      </c>
      <c r="B195">
        <v>0.510279192547612</v>
      </c>
      <c r="C195">
        <v>4.6734599285489598</v>
      </c>
      <c r="E195">
        <v>0.14770697954895901</v>
      </c>
      <c r="F195">
        <v>4.7418000140238297</v>
      </c>
      <c r="I195">
        <v>780</v>
      </c>
    </row>
    <row r="196" spans="1:9">
      <c r="A196">
        <f t="shared" si="3"/>
        <v>0.78300000000000003</v>
      </c>
      <c r="B196">
        <v>0.51349444163333602</v>
      </c>
      <c r="C196">
        <v>4.6976282069013298</v>
      </c>
      <c r="E196">
        <v>0.14874318188826</v>
      </c>
      <c r="F196">
        <v>4.7667116922101203</v>
      </c>
      <c r="I196">
        <v>783</v>
      </c>
    </row>
    <row r="197" spans="1:9">
      <c r="A197">
        <f t="shared" si="3"/>
        <v>0.78600000000000003</v>
      </c>
      <c r="B197">
        <v>0.51671550087389795</v>
      </c>
      <c r="C197">
        <v>4.72178235107123</v>
      </c>
      <c r="E197">
        <v>0.14977800765954299</v>
      </c>
      <c r="F197">
        <v>4.7916147137055702</v>
      </c>
      <c r="I197">
        <v>786</v>
      </c>
    </row>
    <row r="198" spans="1:9">
      <c r="A198">
        <f t="shared" si="3"/>
        <v>0.78900000000000003</v>
      </c>
      <c r="B198">
        <v>0.51993690104840096</v>
      </c>
      <c r="C198">
        <v>4.7459240542582402</v>
      </c>
      <c r="E198">
        <v>0.15080620475131001</v>
      </c>
      <c r="F198">
        <v>4.8165111883749496</v>
      </c>
      <c r="I198">
        <v>789</v>
      </c>
    </row>
    <row r="199" spans="1:9">
      <c r="A199">
        <f t="shared" si="3"/>
        <v>0.79200000000000004</v>
      </c>
      <c r="B199">
        <v>0.52315317103674797</v>
      </c>
      <c r="C199">
        <v>4.77005500865363</v>
      </c>
      <c r="E199">
        <v>0.15182252105206301</v>
      </c>
      <c r="F199">
        <v>4.8414032260830098</v>
      </c>
      <c r="I199">
        <v>792</v>
      </c>
    </row>
    <row r="200" spans="1:9">
      <c r="A200">
        <f t="shared" si="3"/>
        <v>0.79500000000000004</v>
      </c>
      <c r="B200">
        <v>0.52635883777035197</v>
      </c>
      <c r="C200">
        <v>4.7941769053983396</v>
      </c>
      <c r="E200">
        <v>0.15282170445030599</v>
      </c>
      <c r="F200">
        <v>4.86629293669451</v>
      </c>
      <c r="I200">
        <v>795</v>
      </c>
    </row>
    <row r="201" spans="1:9">
      <c r="A201">
        <f t="shared" si="3"/>
        <v>0.79800000000000004</v>
      </c>
      <c r="B201">
        <v>0.52954842617586295</v>
      </c>
      <c r="C201">
        <v>4.8182914345494696</v>
      </c>
      <c r="E201">
        <v>0.15379850283454199</v>
      </c>
      <c r="F201">
        <v>4.8911824300742097</v>
      </c>
      <c r="I201">
        <v>798</v>
      </c>
    </row>
    <row r="202" spans="1:9">
      <c r="A202">
        <f t="shared" si="3"/>
        <v>0.80100000000000005</v>
      </c>
      <c r="B202">
        <v>0.532716459112201</v>
      </c>
      <c r="C202">
        <v>4.8424002850550698</v>
      </c>
      <c r="E202">
        <v>0.15474766409327201</v>
      </c>
      <c r="F202">
        <v>4.91607381608687</v>
      </c>
      <c r="I202">
        <v>801</v>
      </c>
    </row>
    <row r="203" spans="1:9">
      <c r="A203">
        <f t="shared" si="3"/>
        <v>0.80400000000000005</v>
      </c>
      <c r="B203">
        <v>0.53585745730105305</v>
      </c>
      <c r="C203">
        <v>4.8665051447369301</v>
      </c>
      <c r="E203">
        <v>0.15566393611500001</v>
      </c>
      <c r="F203">
        <v>4.9409692045972502</v>
      </c>
      <c r="I203">
        <v>804</v>
      </c>
    </row>
    <row r="204" spans="1:9">
      <c r="A204">
        <f t="shared" si="3"/>
        <v>0.80700000000000005</v>
      </c>
      <c r="B204">
        <v>0.53896593925101399</v>
      </c>
      <c r="C204">
        <v>4.8906077002813602</v>
      </c>
      <c r="E204">
        <v>0.15654206678822799</v>
      </c>
      <c r="F204">
        <v>4.9658707054700999</v>
      </c>
      <c r="I204">
        <v>807</v>
      </c>
    </row>
    <row r="205" spans="1:9">
      <c r="A205">
        <f t="shared" si="3"/>
        <v>0.81</v>
      </c>
      <c r="B205">
        <v>0.54203642117558304</v>
      </c>
      <c r="C205">
        <v>4.9147096372376602</v>
      </c>
      <c r="E205">
        <v>0.15737680400145901</v>
      </c>
      <c r="F205">
        <v>4.9907804285701998</v>
      </c>
      <c r="I205">
        <v>810</v>
      </c>
    </row>
    <row r="206" spans="1:9">
      <c r="A206">
        <f t="shared" si="3"/>
        <v>0.81299999999999994</v>
      </c>
      <c r="B206">
        <v>0.54506341690517501</v>
      </c>
      <c r="C206">
        <v>4.9388126400241399</v>
      </c>
      <c r="E206">
        <v>0.15816289564319599</v>
      </c>
      <c r="F206">
        <v>5.0157004837622798</v>
      </c>
      <c r="I206">
        <v>813</v>
      </c>
    </row>
    <row r="207" spans="1:9">
      <c r="A207">
        <f t="shared" si="3"/>
        <v>0.81599999999999995</v>
      </c>
      <c r="B207">
        <v>0.54804143779328596</v>
      </c>
      <c r="C207">
        <v>4.9629183919415398</v>
      </c>
      <c r="E207">
        <v>0.15889508960194099</v>
      </c>
      <c r="F207">
        <v>5.0406329809111297</v>
      </c>
      <c r="I207">
        <v>816</v>
      </c>
    </row>
    <row r="208" spans="1:9">
      <c r="A208">
        <f t="shared" si="3"/>
        <v>0.81899999999999995</v>
      </c>
      <c r="B208">
        <v>0.550964992617056</v>
      </c>
      <c r="C208">
        <v>4.9870285751937597</v>
      </c>
      <c r="E208">
        <v>0.159568133766197</v>
      </c>
      <c r="F208">
        <v>5.0655800298814802</v>
      </c>
      <c r="I208">
        <v>819</v>
      </c>
    </row>
    <row r="209" spans="1:9">
      <c r="A209">
        <f t="shared" si="3"/>
        <v>0.82199999999999995</v>
      </c>
      <c r="B209">
        <v>0.55382864646683905</v>
      </c>
      <c r="C209">
        <v>5.0111448339635301</v>
      </c>
      <c r="E209">
        <v>0.160176831370339</v>
      </c>
      <c r="F209">
        <v>5.0905436994853801</v>
      </c>
      <c r="I209">
        <v>822</v>
      </c>
    </row>
    <row r="210" spans="1:9">
      <c r="A210">
        <f t="shared" si="3"/>
        <v>0.82499999999999996</v>
      </c>
      <c r="B210">
        <v>0.55663144964912503</v>
      </c>
      <c r="C210">
        <v>5.0352660007468897</v>
      </c>
      <c r="E210">
        <v>0.16072019548677399</v>
      </c>
      <c r="F210">
        <v>5.1155229358929502</v>
      </c>
      <c r="I210">
        <v>825</v>
      </c>
    </row>
    <row r="211" spans="1:9">
      <c r="A211">
        <f t="shared" si="3"/>
        <v>0.82799999999999996</v>
      </c>
      <c r="B211">
        <v>0.55938001730534503</v>
      </c>
      <c r="C211">
        <v>5.0593861703082803</v>
      </c>
      <c r="E211">
        <v>0.16120433460769901</v>
      </c>
      <c r="F211">
        <v>5.1405114222558801</v>
      </c>
      <c r="I211">
        <v>828</v>
      </c>
    </row>
    <row r="212" spans="1:9">
      <c r="A212">
        <f t="shared" si="3"/>
        <v>0.83099999999999996</v>
      </c>
      <c r="B212">
        <v>0.56208169588498702</v>
      </c>
      <c r="C212">
        <v>5.08349898176089</v>
      </c>
      <c r="E212">
        <v>0.161636039458977</v>
      </c>
      <c r="F212">
        <v>5.1655023356799399</v>
      </c>
      <c r="I212">
        <v>831</v>
      </c>
    </row>
    <row r="213" spans="1:9">
      <c r="A213">
        <f t="shared" si="3"/>
        <v>0.83399999999999996</v>
      </c>
      <c r="B213">
        <v>0.56474383619616697</v>
      </c>
      <c r="C213">
        <v>5.1075980740005598</v>
      </c>
      <c r="E213">
        <v>0.162022100766473</v>
      </c>
      <c r="F213">
        <v>5.1904888532708702</v>
      </c>
      <c r="I213">
        <v>834</v>
      </c>
    </row>
    <row r="214" spans="1:9">
      <c r="A214">
        <f t="shared" si="3"/>
        <v>0.83699999999999997</v>
      </c>
      <c r="B214">
        <v>0.56737379356327999</v>
      </c>
      <c r="C214">
        <v>5.1316770856538403</v>
      </c>
      <c r="E214">
        <v>0.162369309256049</v>
      </c>
      <c r="F214">
        <v>5.21546415213444</v>
      </c>
      <c r="I214">
        <v>837</v>
      </c>
    </row>
    <row r="215" spans="1:9">
      <c r="A215">
        <f t="shared" si="3"/>
        <v>0.84</v>
      </c>
      <c r="B215">
        <v>0.56997892797918603</v>
      </c>
      <c r="C215">
        <v>5.1557296550540004</v>
      </c>
      <c r="E215">
        <v>0.16268445565356801</v>
      </c>
      <c r="F215">
        <v>5.2404214093764097</v>
      </c>
      <c r="I215">
        <v>840</v>
      </c>
    </row>
    <row r="216" spans="1:9">
      <c r="A216">
        <f t="shared" si="3"/>
        <v>0.84299999999999997</v>
      </c>
      <c r="B216">
        <v>0.57256660425226202</v>
      </c>
      <c r="C216">
        <v>5.1797494202444803</v>
      </c>
      <c r="E216">
        <v>0.162974330684894</v>
      </c>
      <c r="F216">
        <v>5.2653538021025197</v>
      </c>
      <c r="I216">
        <v>843</v>
      </c>
    </row>
    <row r="217" spans="1:9">
      <c r="A217">
        <f t="shared" si="3"/>
        <v>0.84599999999999997</v>
      </c>
      <c r="B217">
        <v>0.57514419214872703</v>
      </c>
      <c r="C217">
        <v>5.2037300190089901</v>
      </c>
      <c r="E217">
        <v>0.16324572507589</v>
      </c>
      <c r="F217">
        <v>5.2902545074185401</v>
      </c>
      <c r="I217">
        <v>846</v>
      </c>
    </row>
    <row r="218" spans="1:9">
      <c r="A218">
        <f t="shared" si="3"/>
        <v>0.84899999999999998</v>
      </c>
      <c r="B218">
        <v>0.57771906653059402</v>
      </c>
      <c r="C218">
        <v>5.2276650889276102</v>
      </c>
      <c r="E218">
        <v>0.16350542955241901</v>
      </c>
      <c r="F218">
        <v>5.3151167024302204</v>
      </c>
      <c r="I218">
        <v>849</v>
      </c>
    </row>
    <row r="219" spans="1:9">
      <c r="A219">
        <f t="shared" si="3"/>
        <v>0.85199999999999998</v>
      </c>
      <c r="B219">
        <v>0.58029860748958595</v>
      </c>
      <c r="C219">
        <v>5.2515482674585501</v>
      </c>
      <c r="E219">
        <v>0.16376023484034499</v>
      </c>
      <c r="F219">
        <v>5.3399335642433297</v>
      </c>
      <c r="I219">
        <v>852</v>
      </c>
    </row>
    <row r="220" spans="1:9">
      <c r="A220">
        <f t="shared" si="3"/>
        <v>0.85499999999999998</v>
      </c>
      <c r="B220">
        <v>0.58289020047741702</v>
      </c>
      <c r="C220">
        <v>5.2753731920447899</v>
      </c>
      <c r="E220">
        <v>0.164016931665531</v>
      </c>
      <c r="F220">
        <v>5.3646982699636103</v>
      </c>
      <c r="I220">
        <v>855</v>
      </c>
    </row>
    <row r="221" spans="1:9">
      <c r="A221">
        <f t="shared" si="3"/>
        <v>0.85799999999999998</v>
      </c>
      <c r="B221">
        <v>0.58550123643272001</v>
      </c>
      <c r="C221">
        <v>5.2991335002451798</v>
      </c>
      <c r="E221">
        <v>0.16428231075384001</v>
      </c>
      <c r="F221">
        <v>5.3894039966968403</v>
      </c>
      <c r="I221">
        <v>858</v>
      </c>
    </row>
    <row r="222" spans="1:9">
      <c r="A222">
        <f t="shared" si="3"/>
        <v>0.86099999999999999</v>
      </c>
      <c r="B222">
        <v>0.58813911190497903</v>
      </c>
      <c r="C222">
        <v>5.3228228298896596</v>
      </c>
      <c r="E222">
        <v>0.16456316283113501</v>
      </c>
      <c r="F222">
        <v>5.4140439215487497</v>
      </c>
      <c r="I222">
        <v>861</v>
      </c>
    </row>
    <row r="223" spans="1:9">
      <c r="A223">
        <f t="shared" si="3"/>
        <v>0.86399999999999999</v>
      </c>
      <c r="B223">
        <v>0.59081122917573503</v>
      </c>
      <c r="C223">
        <v>5.34643481925806</v>
      </c>
      <c r="E223">
        <v>0.16486627862327999</v>
      </c>
      <c r="F223">
        <v>5.4386112216251101</v>
      </c>
      <c r="I223">
        <v>864</v>
      </c>
    </row>
    <row r="224" spans="1:9">
      <c r="A224">
        <f t="shared" si="3"/>
        <v>0.86699999999999999</v>
      </c>
      <c r="B224">
        <v>0.593524996377361</v>
      </c>
      <c r="C224">
        <v>5.3699631072822003</v>
      </c>
      <c r="E224">
        <v>0.16519844885613699</v>
      </c>
      <c r="F224">
        <v>5.46309907403168</v>
      </c>
      <c r="I224">
        <v>867</v>
      </c>
    </row>
    <row r="225" spans="1:9">
      <c r="A225">
        <f t="shared" si="3"/>
        <v>0.87</v>
      </c>
      <c r="B225">
        <v>0.59628782760966204</v>
      </c>
      <c r="C225">
        <v>5.3934013337709201</v>
      </c>
      <c r="E225">
        <v>0.16556646425557101</v>
      </c>
      <c r="F225">
        <v>5.4875006558742196</v>
      </c>
      <c r="I225">
        <v>870</v>
      </c>
    </row>
    <row r="226" spans="1:9">
      <c r="A226">
        <f t="shared" si="3"/>
        <v>0.873</v>
      </c>
      <c r="B226">
        <v>0.59910714305450596</v>
      </c>
      <c r="C226">
        <v>5.4167431396577701</v>
      </c>
      <c r="E226">
        <v>0.16597711554744499</v>
      </c>
      <c r="F226">
        <v>5.5118091442584696</v>
      </c>
      <c r="I226">
        <v>873</v>
      </c>
    </row>
    <row r="227" spans="1:9">
      <c r="A227">
        <f t="shared" si="3"/>
        <v>0.876</v>
      </c>
      <c r="B227">
        <v>0.60199036908871095</v>
      </c>
      <c r="C227">
        <v>5.4399821672711699</v>
      </c>
      <c r="E227">
        <v>0.16643719345762101</v>
      </c>
      <c r="F227">
        <v>5.5360177162901998</v>
      </c>
      <c r="I227">
        <v>876</v>
      </c>
    </row>
    <row r="228" spans="1:9">
      <c r="A228">
        <f t="shared" si="3"/>
        <v>0.879</v>
      </c>
      <c r="B228">
        <v>0.60494493839533503</v>
      </c>
      <c r="C228">
        <v>5.4631120606267398</v>
      </c>
      <c r="E228">
        <v>0.166953488711962</v>
      </c>
      <c r="F228">
        <v>5.5601195490751696</v>
      </c>
      <c r="I228">
        <v>879</v>
      </c>
    </row>
    <row r="229" spans="1:9">
      <c r="A229">
        <f t="shared" si="3"/>
        <v>0.88200000000000001</v>
      </c>
      <c r="B229">
        <v>0.60797829007353399</v>
      </c>
      <c r="C229">
        <v>5.4861264657417896</v>
      </c>
      <c r="E229">
        <v>0.16753279203633401</v>
      </c>
      <c r="F229">
        <v>5.5841078197191401</v>
      </c>
      <c r="I229">
        <v>882</v>
      </c>
    </row>
    <row r="230" spans="1:9">
      <c r="A230">
        <f t="shared" si="3"/>
        <v>0.88500000000000001</v>
      </c>
      <c r="B230">
        <v>0.61109786974707403</v>
      </c>
      <c r="C230">
        <v>5.5090190309716904</v>
      </c>
      <c r="E230">
        <v>0.16818189415659701</v>
      </c>
      <c r="F230">
        <v>5.6079757053278501</v>
      </c>
      <c r="I230">
        <v>885</v>
      </c>
    </row>
    <row r="231" spans="1:9">
      <c r="A231">
        <f t="shared" si="3"/>
        <v>0.88800000000000001</v>
      </c>
      <c r="B231">
        <v>0.61431112967158097</v>
      </c>
      <c r="C231">
        <v>5.5317834073681302</v>
      </c>
      <c r="E231">
        <v>0.168907585798617</v>
      </c>
      <c r="F231">
        <v>5.6317163830070696</v>
      </c>
      <c r="I231">
        <v>888</v>
      </c>
    </row>
    <row r="232" spans="1:9">
      <c r="A232">
        <f t="shared" si="3"/>
        <v>0.89100000000000001</v>
      </c>
      <c r="B232">
        <v>0.61762552884055899</v>
      </c>
      <c r="C232">
        <v>5.5544132490593299</v>
      </c>
      <c r="E232">
        <v>0.169716657688255</v>
      </c>
      <c r="F232">
        <v>5.6553230298625499</v>
      </c>
      <c r="I232">
        <v>891</v>
      </c>
    </row>
    <row r="233" spans="1:9">
      <c r="A233">
        <f t="shared" si="3"/>
        <v>0.89400000000000002</v>
      </c>
      <c r="B233">
        <v>0.62104790703033097</v>
      </c>
      <c r="C233">
        <v>5.5769028781276599</v>
      </c>
      <c r="E233">
        <v>0.17061533723879699</v>
      </c>
      <c r="F233">
        <v>5.6787895270972202</v>
      </c>
      <c r="I233">
        <v>894</v>
      </c>
    </row>
    <row r="234" spans="1:9">
      <c r="A234">
        <f t="shared" si="3"/>
        <v>0.89700000000000002</v>
      </c>
      <c r="B234">
        <v>0.62457800891484905</v>
      </c>
      <c r="C234">
        <v>5.59925415567076</v>
      </c>
      <c r="E234">
        <v>0.171603463543826</v>
      </c>
      <c r="F234">
        <v>5.7021177408197197</v>
      </c>
      <c r="I234">
        <v>897</v>
      </c>
    </row>
    <row r="235" spans="1:9">
      <c r="A235">
        <f t="shared" si="3"/>
        <v>0.9</v>
      </c>
      <c r="B235">
        <v>0.62821107980707502</v>
      </c>
      <c r="C235">
        <v>5.62147371836988</v>
      </c>
      <c r="E235">
        <v>0.172676829010869</v>
      </c>
      <c r="F235">
        <v>5.7253145951833897</v>
      </c>
      <c r="I235">
        <v>900</v>
      </c>
    </row>
    <row r="236" spans="1:9">
      <c r="A236">
        <f t="shared" si="3"/>
        <v>0.90300000000000002</v>
      </c>
      <c r="B236">
        <v>0.63194228959356602</v>
      </c>
      <c r="C236">
        <v>5.64356828004028</v>
      </c>
      <c r="E236">
        <v>0.17383116188546299</v>
      </c>
      <c r="F236">
        <v>5.7483870945390896</v>
      </c>
      <c r="I236">
        <v>903</v>
      </c>
    </row>
    <row r="237" spans="1:9">
      <c r="A237">
        <f t="shared" si="3"/>
        <v>0.90600000000000003</v>
      </c>
      <c r="B237">
        <v>0.63576680384874396</v>
      </c>
      <c r="C237">
        <v>5.66554455559318</v>
      </c>
      <c r="E237">
        <v>0.175062190413146</v>
      </c>
      <c r="F237">
        <v>5.7713422432376902</v>
      </c>
      <c r="I237">
        <v>906</v>
      </c>
    </row>
    <row r="238" spans="1:9">
      <c r="A238">
        <f t="shared" si="3"/>
        <v>0.90900000000000003</v>
      </c>
      <c r="B238">
        <v>0.63967978366592104</v>
      </c>
      <c r="C238">
        <v>5.68740926070907</v>
      </c>
      <c r="E238">
        <v>0.17636564283945599</v>
      </c>
      <c r="F238">
        <v>5.7941870456300304</v>
      </c>
      <c r="I238">
        <v>909</v>
      </c>
    </row>
    <row r="239" spans="1:9">
      <c r="A239">
        <f t="shared" si="3"/>
        <v>0.91200000000000003</v>
      </c>
      <c r="B239">
        <v>0.64367638549829398</v>
      </c>
      <c r="C239">
        <v>5.7091691115341003</v>
      </c>
      <c r="E239">
        <v>0.17773724740992899</v>
      </c>
      <c r="F239">
        <v>5.8169285060669997</v>
      </c>
      <c r="I239">
        <v>912</v>
      </c>
    </row>
    <row r="240" spans="1:9">
      <c r="A240">
        <f t="shared" si="3"/>
        <v>0.91500000000000004</v>
      </c>
      <c r="B240">
        <v>0.64775176100988996</v>
      </c>
      <c r="C240">
        <v>5.7308308243990496</v>
      </c>
      <c r="E240">
        <v>0.179172732370104</v>
      </c>
      <c r="F240">
        <v>5.8395736288994504</v>
      </c>
      <c r="I240">
        <v>915</v>
      </c>
    </row>
    <row r="241" spans="1:9">
      <c r="A241">
        <f t="shared" si="3"/>
        <v>0.91800000000000004</v>
      </c>
      <c r="B241">
        <v>0.65190105693636102</v>
      </c>
      <c r="C241">
        <v>5.7524011155599997</v>
      </c>
      <c r="E241">
        <v>0.180667825965518</v>
      </c>
      <c r="F241">
        <v>5.86212941847824</v>
      </c>
      <c r="I241">
        <v>918</v>
      </c>
    </row>
    <row r="242" spans="1:9">
      <c r="A242">
        <f t="shared" si="3"/>
        <v>0.92100000000000004</v>
      </c>
      <c r="B242">
        <v>0.65611941495554005</v>
      </c>
      <c r="C242">
        <v>5.7738867009605297</v>
      </c>
      <c r="E242">
        <v>0.182218256441708</v>
      </c>
      <c r="F242">
        <v>5.8846028791542402</v>
      </c>
      <c r="I242">
        <v>921</v>
      </c>
    </row>
    <row r="243" spans="1:9">
      <c r="A243">
        <f t="shared" si="3"/>
        <v>0.92400000000000004</v>
      </c>
      <c r="B243">
        <v>0.66040197156771197</v>
      </c>
      <c r="C243">
        <v>5.7952942960146796</v>
      </c>
      <c r="E243">
        <v>0.183819752044213</v>
      </c>
      <c r="F243">
        <v>5.9070010152783103</v>
      </c>
      <c r="I243">
        <v>924</v>
      </c>
    </row>
    <row r="244" spans="1:9">
      <c r="A244">
        <f t="shared" si="3"/>
        <v>0.92700000000000005</v>
      </c>
      <c r="B244">
        <v>0.66474385798546198</v>
      </c>
      <c r="C244">
        <v>5.8166306154103298</v>
      </c>
      <c r="E244">
        <v>0.18546804101856901</v>
      </c>
      <c r="F244">
        <v>5.9293308312013098</v>
      </c>
      <c r="I244">
        <v>927</v>
      </c>
    </row>
    <row r="245" spans="1:9">
      <c r="A245">
        <f t="shared" si="3"/>
        <v>0.93</v>
      </c>
      <c r="B245">
        <v>0.66914020003302299</v>
      </c>
      <c r="C245">
        <v>5.83790237293268</v>
      </c>
      <c r="E245">
        <v>0.18715885161031401</v>
      </c>
      <c r="F245">
        <v>5.9515993312741102</v>
      </c>
      <c r="I245">
        <v>930</v>
      </c>
    </row>
    <row r="246" spans="1:9">
      <c r="A246">
        <f t="shared" si="3"/>
        <v>0.93300000000000005</v>
      </c>
      <c r="B246">
        <v>0.67358611805502</v>
      </c>
      <c r="C246">
        <v>5.8591162813072897</v>
      </c>
      <c r="E246">
        <v>0.18888791206498701</v>
      </c>
      <c r="F246">
        <v>5.9738135198475604</v>
      </c>
      <c r="I246">
        <v>933</v>
      </c>
    </row>
    <row r="247" spans="1:9">
      <c r="A247">
        <f t="shared" si="3"/>
        <v>0.93600000000000005</v>
      </c>
      <c r="B247">
        <v>0.67807672683450804</v>
      </c>
      <c r="C247">
        <v>5.88027905206261</v>
      </c>
      <c r="E247">
        <v>0.19065095062812401</v>
      </c>
      <c r="F247">
        <v>5.99598040127254</v>
      </c>
      <c r="I247">
        <v>936</v>
      </c>
    </row>
    <row r="248" spans="1:9">
      <c r="A248">
        <f t="shared" si="3"/>
        <v>0.93899999999999995</v>
      </c>
      <c r="B248">
        <v>0.68260713552020302</v>
      </c>
      <c r="C248">
        <v>5.9013973954113998</v>
      </c>
      <c r="E248">
        <v>0.192443695545262</v>
      </c>
      <c r="F248">
        <v>6.0181069798999101</v>
      </c>
      <c r="I248">
        <v>939</v>
      </c>
    </row>
    <row r="249" spans="1:9">
      <c r="A249">
        <f t="shared" si="3"/>
        <v>0.94199999999999995</v>
      </c>
      <c r="B249">
        <v>0.68717244756276297</v>
      </c>
      <c r="C249">
        <v>5.92247802015111</v>
      </c>
      <c r="E249">
        <v>0.19426187506194101</v>
      </c>
      <c r="F249">
        <v>6.0402002600805202</v>
      </c>
      <c r="I249">
        <v>942</v>
      </c>
    </row>
    <row r="250" spans="1:9">
      <c r="A250">
        <f t="shared" si="3"/>
        <v>0.94499999999999995</v>
      </c>
      <c r="B250">
        <v>0.69176776066006496</v>
      </c>
      <c r="C250">
        <v>5.9435276335826499</v>
      </c>
      <c r="E250">
        <v>0.19610121742369599</v>
      </c>
      <c r="F250">
        <v>6.0622672461652396</v>
      </c>
      <c r="I250">
        <v>945</v>
      </c>
    </row>
    <row r="251" spans="1:9">
      <c r="A251">
        <f t="shared" si="3"/>
        <v>0.94799999999999995</v>
      </c>
      <c r="B251">
        <v>0.69638816671133597</v>
      </c>
      <c r="C251">
        <v>5.96455294144757</v>
      </c>
      <c r="E251">
        <v>0.197957450876066</v>
      </c>
      <c r="F251">
        <v>6.0843149425049399</v>
      </c>
      <c r="I251">
        <v>948</v>
      </c>
    </row>
    <row r="252" spans="1:9">
      <c r="A252">
        <f t="shared" si="3"/>
        <v>0.95099999999999996</v>
      </c>
      <c r="B252">
        <v>0.701028751780018</v>
      </c>
      <c r="C252">
        <v>5.9855606478833998</v>
      </c>
      <c r="E252">
        <v>0.19982630366458901</v>
      </c>
      <c r="F252">
        <v>6.1063503534504697</v>
      </c>
      <c r="I252">
        <v>951</v>
      </c>
    </row>
    <row r="253" spans="1:9">
      <c r="A253">
        <f t="shared" si="3"/>
        <v>0.95399999999999996</v>
      </c>
      <c r="B253">
        <v>0.70568459606529399</v>
      </c>
      <c r="C253">
        <v>6.0065574553967904</v>
      </c>
      <c r="E253">
        <v>0.201703504034801</v>
      </c>
      <c r="F253">
        <v>6.1283804833527098</v>
      </c>
      <c r="I253">
        <v>954</v>
      </c>
    </row>
    <row r="254" spans="1:9">
      <c r="A254">
        <f t="shared" si="3"/>
        <v>0.95699999999999996</v>
      </c>
      <c r="B254">
        <v>0.71035077388215395</v>
      </c>
      <c r="C254">
        <v>6.0275500648544797</v>
      </c>
      <c r="E254">
        <v>0.20358478023224</v>
      </c>
      <c r="F254">
        <v>6.1504123365624999</v>
      </c>
      <c r="I254">
        <v>957</v>
      </c>
    </row>
    <row r="255" spans="1:9">
      <c r="A255">
        <f t="shared" si="3"/>
        <v>0.96</v>
      </c>
      <c r="B255">
        <v>0.71502235364990296</v>
      </c>
      <c r="C255">
        <v>6.0485451754919</v>
      </c>
      <c r="E255">
        <v>0.205465860502444</v>
      </c>
      <c r="F255">
        <v>6.1724529174307197</v>
      </c>
      <c r="I255">
        <v>960</v>
      </c>
    </row>
    <row r="256" spans="1:9">
      <c r="A256">
        <f t="shared" si="3"/>
        <v>0.96299999999999997</v>
      </c>
      <c r="B256">
        <v>0.71969439788898304</v>
      </c>
      <c r="C256">
        <v>6.0695494849390599</v>
      </c>
      <c r="E256">
        <v>0.207342473090951</v>
      </c>
      <c r="F256">
        <v>6.1945092303082303</v>
      </c>
      <c r="I256">
        <v>963</v>
      </c>
    </row>
    <row r="257" spans="1:9">
      <c r="A257">
        <f t="shared" si="3"/>
        <v>0.96599999999999997</v>
      </c>
      <c r="B257">
        <v>0.72436196322607405</v>
      </c>
      <c r="C257">
        <v>6.0905696892638197</v>
      </c>
      <c r="E257">
        <v>0.20921034624329801</v>
      </c>
      <c r="F257">
        <v>6.2165882795458902</v>
      </c>
      <c r="I257">
        <v>966</v>
      </c>
    </row>
    <row r="258" spans="1:9">
      <c r="A258">
        <f t="shared" si="3"/>
        <v>0.96899999999999997</v>
      </c>
      <c r="B258">
        <v>0.72902010040733001</v>
      </c>
      <c r="C258">
        <v>6.1116124830322098</v>
      </c>
      <c r="E258">
        <v>0.211065208205022</v>
      </c>
      <c r="F258">
        <v>6.2386970694945703</v>
      </c>
      <c r="I258">
        <v>969</v>
      </c>
    </row>
    <row r="259" spans="1:9">
      <c r="A259">
        <f t="shared" ref="A259:A322" si="4">I259/1000</f>
        <v>0.97199999999999998</v>
      </c>
      <c r="B259">
        <v>0.73366385431968095</v>
      </c>
      <c r="C259">
        <v>6.1326845593856696</v>
      </c>
      <c r="E259">
        <v>0.212902787221662</v>
      </c>
      <c r="F259">
        <v>6.26084260450512</v>
      </c>
      <c r="I259">
        <v>972</v>
      </c>
    </row>
    <row r="260" spans="1:9">
      <c r="A260">
        <f t="shared" si="4"/>
        <v>0.97499999999999998</v>
      </c>
      <c r="B260">
        <v>0.73828826402011405</v>
      </c>
      <c r="C260">
        <v>6.1537926101352003</v>
      </c>
      <c r="E260">
        <v>0.214718811538754</v>
      </c>
      <c r="F260">
        <v>6.2830318889284102</v>
      </c>
      <c r="I260">
        <v>975</v>
      </c>
    </row>
    <row r="261" spans="1:9">
      <c r="A261">
        <f t="shared" si="4"/>
        <v>0.97799999999999998</v>
      </c>
      <c r="B261">
        <v>0.74288836277289605</v>
      </c>
      <c r="C261">
        <v>6.1749433258719799</v>
      </c>
      <c r="E261">
        <v>0.21650900940183601</v>
      </c>
      <c r="F261">
        <v>6.3052719271153101</v>
      </c>
      <c r="I261">
        <v>978</v>
      </c>
    </row>
    <row r="262" spans="1:9">
      <c r="A262">
        <f t="shared" si="4"/>
        <v>0.98099999999999998</v>
      </c>
      <c r="B262">
        <v>0.74745917809459095</v>
      </c>
      <c r="C262">
        <v>6.19614339609456</v>
      </c>
      <c r="E262">
        <v>0.218269109056447</v>
      </c>
      <c r="F262">
        <v>6.3275697234166701</v>
      </c>
      <c r="I262">
        <v>981</v>
      </c>
    </row>
    <row r="263" spans="1:9">
      <c r="A263">
        <f t="shared" si="4"/>
        <v>0.98399999999999999</v>
      </c>
      <c r="B263">
        <v>0.75199573180688795</v>
      </c>
      <c r="C263">
        <v>6.2173995093523704</v>
      </c>
      <c r="E263">
        <v>0.21999483874812201</v>
      </c>
      <c r="F263">
        <v>6.3499322821833601</v>
      </c>
      <c r="I263">
        <v>984</v>
      </c>
    </row>
    <row r="264" spans="1:9">
      <c r="A264">
        <f t="shared" si="4"/>
        <v>0.98699999999999999</v>
      </c>
      <c r="B264">
        <v>0.75649423095134205</v>
      </c>
      <c r="C264">
        <v>6.2387168831482596</v>
      </c>
      <c r="E264">
        <v>0.22168297178758001</v>
      </c>
      <c r="F264">
        <v>6.3723650633290099</v>
      </c>
      <c r="I264">
        <v>987</v>
      </c>
    </row>
    <row r="265" spans="1:9">
      <c r="A265">
        <f t="shared" si="4"/>
        <v>0.99</v>
      </c>
      <c r="B265">
        <v>0.76095568639649303</v>
      </c>
      <c r="C265">
        <v>6.26009480040703</v>
      </c>
      <c r="E265">
        <v>0.22333449983561601</v>
      </c>
      <c r="F265">
        <v>6.3948672927284296</v>
      </c>
      <c r="I265">
        <v>990</v>
      </c>
    </row>
    <row r="266" spans="1:9">
      <c r="A266">
        <f t="shared" si="4"/>
        <v>0.99299999999999999</v>
      </c>
      <c r="B266">
        <v>0.76538232323564803</v>
      </c>
      <c r="C266">
        <v>6.2815310481304598</v>
      </c>
      <c r="E266">
        <v>0.22495147874949201</v>
      </c>
      <c r="F266">
        <v>6.4174366235462399</v>
      </c>
      <c r="I266">
        <v>993</v>
      </c>
    </row>
    <row r="267" spans="1:9">
      <c r="A267">
        <f t="shared" si="4"/>
        <v>0.996</v>
      </c>
      <c r="B267">
        <v>0.76977636877442601</v>
      </c>
      <c r="C267">
        <v>6.3030234146742501</v>
      </c>
      <c r="E267">
        <v>0.22653596438649801</v>
      </c>
      <c r="F267">
        <v>6.4400707089470401</v>
      </c>
      <c r="I267">
        <v>996</v>
      </c>
    </row>
    <row r="268" spans="1:9">
      <c r="A268">
        <f t="shared" si="4"/>
        <v>0.999</v>
      </c>
      <c r="B268">
        <v>0.77414005251621598</v>
      </c>
      <c r="C268">
        <v>6.3245696896781096</v>
      </c>
      <c r="E268">
        <v>0.228090012603925</v>
      </c>
      <c r="F268">
        <v>6.4627672020954003</v>
      </c>
      <c r="I268">
        <v>999</v>
      </c>
    </row>
    <row r="269" spans="1:9">
      <c r="A269">
        <f t="shared" si="4"/>
        <v>1.002</v>
      </c>
      <c r="B269">
        <v>0.77847560614801103</v>
      </c>
      <c r="C269">
        <v>6.3461676639990099</v>
      </c>
      <c r="E269">
        <v>0.22961567925906301</v>
      </c>
      <c r="F269">
        <v>6.48552375615591</v>
      </c>
      <c r="I269">
        <v>1002</v>
      </c>
    </row>
    <row r="270" spans="1:9">
      <c r="A270">
        <f t="shared" si="4"/>
        <v>1.0049999999999999</v>
      </c>
      <c r="B270">
        <v>0.78278526352655198</v>
      </c>
      <c r="C270">
        <v>6.3678151296476599</v>
      </c>
      <c r="E270">
        <v>0.23111502020920399</v>
      </c>
      <c r="F270">
        <v>6.5083380242931597</v>
      </c>
      <c r="I270">
        <v>1005</v>
      </c>
    </row>
    <row r="271" spans="1:9">
      <c r="A271">
        <f t="shared" si="4"/>
        <v>1.008</v>
      </c>
      <c r="B271">
        <v>0.78707126066477495</v>
      </c>
      <c r="C271">
        <v>6.3895098797280703</v>
      </c>
      <c r="E271">
        <v>0.23259009131163699</v>
      </c>
      <c r="F271">
        <v>6.5312076596717397</v>
      </c>
      <c r="I271">
        <v>1008</v>
      </c>
    </row>
    <row r="272" spans="1:9">
      <c r="A272">
        <f t="shared" si="4"/>
        <v>1.0109999999999999</v>
      </c>
      <c r="B272">
        <v>0.79133583571855104</v>
      </c>
      <c r="C272">
        <v>6.4112497083803399</v>
      </c>
      <c r="E272">
        <v>0.234042948423653</v>
      </c>
      <c r="F272">
        <v>6.55413031545622</v>
      </c>
      <c r="I272">
        <v>1011</v>
      </c>
    </row>
    <row r="273" spans="1:9">
      <c r="A273">
        <f t="shared" si="4"/>
        <v>1.014</v>
      </c>
      <c r="B273">
        <v>0.79558122897370898</v>
      </c>
      <c r="C273">
        <v>6.4330324107264403</v>
      </c>
      <c r="E273">
        <v>0.23547564740254401</v>
      </c>
      <c r="F273">
        <v>6.5771036448112099</v>
      </c>
      <c r="I273">
        <v>1014</v>
      </c>
    </row>
    <row r="274" spans="1:9">
      <c r="A274">
        <f t="shared" si="4"/>
        <v>1.0169999999999999</v>
      </c>
      <c r="B274">
        <v>0.79980968283334197</v>
      </c>
      <c r="C274">
        <v>6.4548557828191999</v>
      </c>
      <c r="E274">
        <v>0.236890244105598</v>
      </c>
      <c r="F274">
        <v>6.6001253009012704</v>
      </c>
      <c r="I274">
        <v>1017</v>
      </c>
    </row>
    <row r="275" spans="1:9">
      <c r="A275">
        <f t="shared" si="4"/>
        <v>1.02</v>
      </c>
      <c r="B275">
        <v>0.80402344180538798</v>
      </c>
      <c r="C275">
        <v>6.4767176215942701</v>
      </c>
      <c r="E275">
        <v>0.238288794390107</v>
      </c>
      <c r="F275">
        <v>6.6231929368909999</v>
      </c>
      <c r="I275">
        <v>1020</v>
      </c>
    </row>
    <row r="276" spans="1:9">
      <c r="A276">
        <f t="shared" si="4"/>
        <v>1.0229999999999999</v>
      </c>
      <c r="B276">
        <v>0.80822475249046</v>
      </c>
      <c r="C276">
        <v>6.4986157248251102</v>
      </c>
      <c r="E276">
        <v>0.23967335411336199</v>
      </c>
      <c r="F276">
        <v>6.6463042059449799</v>
      </c>
      <c r="I276">
        <v>1023</v>
      </c>
    </row>
    <row r="277" spans="1:9">
      <c r="A277">
        <f t="shared" si="4"/>
        <v>1.026</v>
      </c>
      <c r="B277">
        <v>0.81241586356997897</v>
      </c>
      <c r="C277">
        <v>6.5205478910810601</v>
      </c>
      <c r="E277">
        <v>0.24104597913265299</v>
      </c>
      <c r="F277">
        <v>6.6694567612278099</v>
      </c>
      <c r="I277">
        <v>1026</v>
      </c>
    </row>
    <row r="278" spans="1:9">
      <c r="A278">
        <f t="shared" si="4"/>
        <v>1.0289999999999999</v>
      </c>
      <c r="B278">
        <v>0.81659902579452803</v>
      </c>
      <c r="C278">
        <v>6.5425119196882999</v>
      </c>
      <c r="E278">
        <v>0.24240872530527099</v>
      </c>
      <c r="F278">
        <v>6.6926482559040599</v>
      </c>
      <c r="I278">
        <v>1029</v>
      </c>
    </row>
    <row r="279" spans="1:9">
      <c r="A279">
        <f t="shared" si="4"/>
        <v>1.032</v>
      </c>
      <c r="B279">
        <v>0.82077649197250602</v>
      </c>
      <c r="C279">
        <v>6.5645056106937796</v>
      </c>
      <c r="E279">
        <v>0.24376364848850601</v>
      </c>
      <c r="F279">
        <v>6.7158763431383202</v>
      </c>
      <c r="I279">
        <v>1032</v>
      </c>
    </row>
    <row r="280" spans="1:9">
      <c r="A280">
        <f t="shared" si="4"/>
        <v>1.0349999999999999</v>
      </c>
      <c r="B280">
        <v>0.82495051695902299</v>
      </c>
      <c r="C280">
        <v>6.5865267648321097</v>
      </c>
      <c r="E280">
        <v>0.24511280453964801</v>
      </c>
      <c r="F280">
        <v>6.7391386760951804</v>
      </c>
      <c r="I280">
        <v>1035</v>
      </c>
    </row>
    <row r="281" spans="1:9">
      <c r="A281">
        <f t="shared" si="4"/>
        <v>1.038</v>
      </c>
      <c r="B281">
        <v>0.82912335764507406</v>
      </c>
      <c r="C281">
        <v>6.6085731834952099</v>
      </c>
      <c r="E281">
        <v>0.246458249315989</v>
      </c>
      <c r="F281">
        <v>6.7624329079392203</v>
      </c>
      <c r="I281">
        <v>1038</v>
      </c>
    </row>
    <row r="282" spans="1:9">
      <c r="A282">
        <f t="shared" si="4"/>
        <v>1.0409999999999999</v>
      </c>
      <c r="B282">
        <v>0.83329727294695499</v>
      </c>
      <c r="C282">
        <v>6.6306426687049802</v>
      </c>
      <c r="E282">
        <v>0.24780203867481901</v>
      </c>
      <c r="F282">
        <v>6.7857566918350303</v>
      </c>
      <c r="I282">
        <v>1041</v>
      </c>
    </row>
    <row r="283" spans="1:9">
      <c r="A283">
        <f t="shared" si="4"/>
        <v>1.044</v>
      </c>
      <c r="B283">
        <v>0.83747452379597997</v>
      </c>
      <c r="C283">
        <v>6.6527330230886497</v>
      </c>
      <c r="E283">
        <v>0.24914622847342899</v>
      </c>
      <c r="F283">
        <v>6.8091076809471902</v>
      </c>
      <c r="I283">
        <v>1044</v>
      </c>
    </row>
    <row r="284" spans="1:9">
      <c r="A284">
        <f t="shared" si="4"/>
        <v>1.0469999999999999</v>
      </c>
      <c r="B284">
        <v>0.84165737312843303</v>
      </c>
      <c r="C284">
        <v>6.6748420498569603</v>
      </c>
      <c r="E284">
        <v>0.25049287456910901</v>
      </c>
      <c r="F284">
        <v>6.8324835284402896</v>
      </c>
      <c r="I284">
        <v>1047</v>
      </c>
    </row>
    <row r="285" spans="1:9">
      <c r="A285">
        <f t="shared" si="4"/>
        <v>1.05</v>
      </c>
      <c r="B285">
        <v>0.84584808587581495</v>
      </c>
      <c r="C285">
        <v>6.69696755278519</v>
      </c>
      <c r="E285">
        <v>0.25184403281914902</v>
      </c>
      <c r="F285">
        <v>6.8558818874789198</v>
      </c>
      <c r="I285">
        <v>1050</v>
      </c>
    </row>
    <row r="286" spans="1:9">
      <c r="A286">
        <f t="shared" si="4"/>
        <v>1.0529999999999999</v>
      </c>
      <c r="B286">
        <v>0.850048928955356</v>
      </c>
      <c r="C286">
        <v>6.7191073361967399</v>
      </c>
      <c r="E286">
        <v>0.25320175908084103</v>
      </c>
      <c r="F286">
        <v>6.8793004112276703</v>
      </c>
      <c r="I286">
        <v>1053</v>
      </c>
    </row>
    <row r="287" spans="1:9">
      <c r="A287">
        <f t="shared" si="4"/>
        <v>1.056</v>
      </c>
      <c r="B287">
        <v>0.85426217126079595</v>
      </c>
      <c r="C287">
        <v>6.7412592049495901</v>
      </c>
      <c r="E287">
        <v>0.25456810921147399</v>
      </c>
      <c r="F287">
        <v>6.9027367528511103</v>
      </c>
      <c r="I287">
        <v>1056</v>
      </c>
    </row>
    <row r="288" spans="1:9">
      <c r="A288">
        <f t="shared" si="4"/>
        <v>1.0589999999999999</v>
      </c>
      <c r="B288">
        <v>0.85849008365347201</v>
      </c>
      <c r="C288">
        <v>6.76342096442532</v>
      </c>
      <c r="E288">
        <v>0.25594513906833999</v>
      </c>
      <c r="F288">
        <v>6.9261885655138302</v>
      </c>
      <c r="I288">
        <v>1059</v>
      </c>
    </row>
    <row r="289" spans="1:9">
      <c r="A289">
        <f t="shared" si="4"/>
        <v>1.0620000000000001</v>
      </c>
      <c r="B289">
        <v>0.86273493895364195</v>
      </c>
      <c r="C289">
        <v>6.7855904205207702</v>
      </c>
      <c r="E289">
        <v>0.25733490450872898</v>
      </c>
      <c r="F289">
        <v>6.9496535023804302</v>
      </c>
      <c r="I289">
        <v>1062</v>
      </c>
    </row>
    <row r="290" spans="1:9">
      <c r="A290">
        <f t="shared" si="4"/>
        <v>1.0649999999999999</v>
      </c>
      <c r="B290">
        <v>0.86699901193215101</v>
      </c>
      <c r="C290">
        <v>6.8077653796423698</v>
      </c>
      <c r="E290">
        <v>0.25873946138993098</v>
      </c>
      <c r="F290">
        <v>6.9731292166154804</v>
      </c>
      <c r="I290">
        <v>1065</v>
      </c>
    </row>
    <row r="291" spans="1:9">
      <c r="A291">
        <f t="shared" si="4"/>
        <v>1.0680000000000001</v>
      </c>
      <c r="B291">
        <v>0.87128457930233005</v>
      </c>
      <c r="C291">
        <v>6.8299436487029999</v>
      </c>
      <c r="E291">
        <v>0.26016086556923801</v>
      </c>
      <c r="F291">
        <v>6.9966133613835702</v>
      </c>
      <c r="I291">
        <v>1068</v>
      </c>
    </row>
    <row r="292" spans="1:9">
      <c r="A292">
        <f t="shared" si="4"/>
        <v>1.071</v>
      </c>
      <c r="B292">
        <v>0.875593919712224</v>
      </c>
      <c r="C292">
        <v>6.85212303512139</v>
      </c>
      <c r="E292">
        <v>0.26160117290393903</v>
      </c>
      <c r="F292">
        <v>7.0201035898492901</v>
      </c>
      <c r="I292">
        <v>1071</v>
      </c>
    </row>
    <row r="293" spans="1:9">
      <c r="A293">
        <f t="shared" si="4"/>
        <v>1.0740000000000001</v>
      </c>
      <c r="B293">
        <v>0.87992931373708605</v>
      </c>
      <c r="C293">
        <v>6.8743013468240797</v>
      </c>
      <c r="E293">
        <v>0.263062439251326</v>
      </c>
      <c r="F293">
        <v>7.0435975551772199</v>
      </c>
      <c r="I293">
        <v>1074</v>
      </c>
    </row>
    <row r="294" spans="1:9">
      <c r="A294">
        <f t="shared" si="4"/>
        <v>1.077</v>
      </c>
      <c r="B294">
        <v>0.88429304387218499</v>
      </c>
      <c r="C294">
        <v>6.8964763922498502</v>
      </c>
      <c r="E294">
        <v>0.26454672046868799</v>
      </c>
      <c r="F294">
        <v>7.06709291053195</v>
      </c>
      <c r="I294">
        <v>1077</v>
      </c>
    </row>
    <row r="295" spans="1:9">
      <c r="A295">
        <f t="shared" si="4"/>
        <v>1.08</v>
      </c>
      <c r="B295">
        <v>0.88868739452589396</v>
      </c>
      <c r="C295">
        <v>6.9186459803566196</v>
      </c>
      <c r="E295">
        <v>0.26605607241331702</v>
      </c>
      <c r="F295">
        <v>7.09058730907807</v>
      </c>
      <c r="I295">
        <v>1080</v>
      </c>
    </row>
    <row r="296" spans="1:9">
      <c r="A296">
        <f t="shared" si="4"/>
        <v>1.083</v>
      </c>
      <c r="B296">
        <v>0.89311465201306794</v>
      </c>
      <c r="C296">
        <v>6.9408079206307702</v>
      </c>
      <c r="E296">
        <v>0.267592550942503</v>
      </c>
      <c r="F296">
        <v>7.1140784039801597</v>
      </c>
      <c r="I296">
        <v>1083</v>
      </c>
    </row>
    <row r="297" spans="1:9">
      <c r="A297">
        <f t="shared" si="4"/>
        <v>1.0860000000000001</v>
      </c>
      <c r="B297">
        <v>0.89757710454873796</v>
      </c>
      <c r="C297">
        <v>6.9629600230989102</v>
      </c>
      <c r="E297">
        <v>0.269158211913537</v>
      </c>
      <c r="F297">
        <v>7.1375638484027997</v>
      </c>
      <c r="I297">
        <v>1086</v>
      </c>
    </row>
    <row r="298" spans="1:9">
      <c r="A298">
        <f t="shared" si="4"/>
        <v>1.089</v>
      </c>
      <c r="B298">
        <v>0.90207697826259603</v>
      </c>
      <c r="C298">
        <v>6.9851001369648102</v>
      </c>
      <c r="E298">
        <v>0.27075505199692101</v>
      </c>
      <c r="F298">
        <v>7.1610413390061201</v>
      </c>
      <c r="I298">
        <v>1089</v>
      </c>
    </row>
    <row r="299" spans="1:9">
      <c r="A299">
        <f t="shared" si="4"/>
        <v>1.0920000000000001</v>
      </c>
      <c r="B299">
        <v>0.90661480219172996</v>
      </c>
      <c r="C299">
        <v>7.0072271372801103</v>
      </c>
      <c r="E299">
        <v>0.272383496446928</v>
      </c>
      <c r="F299">
        <v>7.1845097272616503</v>
      </c>
      <c r="I299">
        <v>1092</v>
      </c>
    </row>
    <row r="300" spans="1:9">
      <c r="A300">
        <f t="shared" si="4"/>
        <v>1.095</v>
      </c>
      <c r="B300">
        <v>0.91118927017691798</v>
      </c>
      <c r="C300">
        <v>7.0293410067356099</v>
      </c>
      <c r="E300">
        <v>0.27404227266508102</v>
      </c>
      <c r="F300">
        <v>7.2079691123687697</v>
      </c>
      <c r="I300">
        <v>1095</v>
      </c>
    </row>
    <row r="301" spans="1:9">
      <c r="A301">
        <f t="shared" si="4"/>
        <v>1.0980000000000001</v>
      </c>
      <c r="B301">
        <v>0.91579898419787098</v>
      </c>
      <c r="C301">
        <v>7.0514417825412297</v>
      </c>
      <c r="E301">
        <v>0.27573002353132597</v>
      </c>
      <c r="F301">
        <v>7.2314196556405603</v>
      </c>
      <c r="I301">
        <v>1098</v>
      </c>
    </row>
    <row r="302" spans="1:9">
      <c r="A302">
        <f t="shared" si="4"/>
        <v>1.101</v>
      </c>
      <c r="B302">
        <v>0.92044254573093398</v>
      </c>
      <c r="C302">
        <v>7.0735295012582302</v>
      </c>
      <c r="E302">
        <v>0.27744539192560902</v>
      </c>
      <c r="F302">
        <v>7.25486151839009</v>
      </c>
      <c r="I302">
        <v>1101</v>
      </c>
    </row>
    <row r="303" spans="1:9">
      <c r="A303">
        <f t="shared" si="4"/>
        <v>1.1040000000000001</v>
      </c>
      <c r="B303">
        <v>0.92511855575535995</v>
      </c>
      <c r="C303">
        <v>7.0956041987942999</v>
      </c>
      <c r="E303">
        <v>0.27918702072787799</v>
      </c>
      <c r="F303">
        <v>7.2782948619304397</v>
      </c>
      <c r="I303">
        <v>1104</v>
      </c>
    </row>
    <row r="304" spans="1:9">
      <c r="A304">
        <f t="shared" si="4"/>
        <v>1.107</v>
      </c>
      <c r="B304">
        <v>0.92982561475902903</v>
      </c>
      <c r="C304">
        <v>7.1176659103989097</v>
      </c>
      <c r="E304">
        <v>0.28095355281807699</v>
      </c>
      <c r="F304">
        <v>7.3017198475746898</v>
      </c>
      <c r="I304">
        <v>1107</v>
      </c>
    </row>
    <row r="305" spans="1:9">
      <c r="A305">
        <f t="shared" si="4"/>
        <v>1.1100000000000001</v>
      </c>
      <c r="B305">
        <v>0.93456232274361495</v>
      </c>
      <c r="C305">
        <v>7.13971467065877</v>
      </c>
      <c r="E305">
        <v>0.28274363107615502</v>
      </c>
      <c r="F305">
        <v>7.3251366366359099</v>
      </c>
      <c r="I305">
        <v>1110</v>
      </c>
    </row>
    <row r="306" spans="1:9">
      <c r="A306">
        <f t="shared" si="4"/>
        <v>1.113</v>
      </c>
      <c r="B306">
        <v>0.939327279229208</v>
      </c>
      <c r="C306">
        <v>7.1617505134935104</v>
      </c>
      <c r="E306">
        <v>0.28455589838205703</v>
      </c>
      <c r="F306">
        <v>7.3485453904271898</v>
      </c>
      <c r="I306">
        <v>1113</v>
      </c>
    </row>
    <row r="307" spans="1:9">
      <c r="A307">
        <f t="shared" si="4"/>
        <v>1.1160000000000001</v>
      </c>
      <c r="B307">
        <v>0.944119083258398</v>
      </c>
      <c r="C307">
        <v>7.1837734721515103</v>
      </c>
      <c r="E307">
        <v>0.28638899761573</v>
      </c>
      <c r="F307">
        <v>7.3719462702616099</v>
      </c>
      <c r="I307">
        <v>1116</v>
      </c>
    </row>
    <row r="308" spans="1:9">
      <c r="A308">
        <f t="shared" si="4"/>
        <v>1.119</v>
      </c>
      <c r="B308">
        <v>0.94893633339984895</v>
      </c>
      <c r="C308">
        <v>7.2057835792059102</v>
      </c>
      <c r="E308">
        <v>0.28824157165712</v>
      </c>
      <c r="F308">
        <v>7.3953394374522201</v>
      </c>
      <c r="I308">
        <v>1119</v>
      </c>
    </row>
    <row r="309" spans="1:9">
      <c r="A309">
        <f t="shared" si="4"/>
        <v>1.1220000000000001</v>
      </c>
      <c r="B309">
        <v>0.95377762775133101</v>
      </c>
      <c r="C309">
        <v>7.22778086655088</v>
      </c>
      <c r="E309">
        <v>0.29011226338617502</v>
      </c>
      <c r="F309">
        <v>7.4187250533121301</v>
      </c>
      <c r="I309">
        <v>1122</v>
      </c>
    </row>
    <row r="310" spans="1:9">
      <c r="A310">
        <f t="shared" si="4"/>
        <v>1.125</v>
      </c>
      <c r="B310">
        <v>0.95864156394224798</v>
      </c>
      <c r="C310">
        <v>7.24976536539788</v>
      </c>
      <c r="E310">
        <v>0.29199971568284</v>
      </c>
      <c r="F310">
        <v>7.4421032791544004</v>
      </c>
      <c r="I310">
        <v>1125</v>
      </c>
    </row>
    <row r="311" spans="1:9">
      <c r="A311">
        <f t="shared" si="4"/>
        <v>1.1279999999999999</v>
      </c>
      <c r="B311">
        <v>0.96352673913565301</v>
      </c>
      <c r="C311">
        <v>7.27173710627231</v>
      </c>
      <c r="E311">
        <v>0.293902571427062</v>
      </c>
      <c r="F311">
        <v>7.4654742762921096</v>
      </c>
      <c r="I311">
        <v>1128</v>
      </c>
    </row>
    <row r="312" spans="1:9">
      <c r="A312">
        <f t="shared" si="4"/>
        <v>1.131</v>
      </c>
      <c r="B312">
        <v>0.968431750029772</v>
      </c>
      <c r="C312">
        <v>7.2936961190101401</v>
      </c>
      <c r="E312">
        <v>0.29581947349878801</v>
      </c>
      <c r="F312">
        <v>7.4888382060383396</v>
      </c>
      <c r="I312">
        <v>1131</v>
      </c>
    </row>
    <row r="313" spans="1:9">
      <c r="A313">
        <f t="shared" si="4"/>
        <v>1.1339999999999999</v>
      </c>
      <c r="B313">
        <v>0.97335519285900796</v>
      </c>
      <c r="C313">
        <v>7.3156424327548297</v>
      </c>
      <c r="E313">
        <v>0.29774906477796398</v>
      </c>
      <c r="F313">
        <v>7.51219522970616</v>
      </c>
      <c r="I313">
        <v>1134</v>
      </c>
    </row>
    <row r="314" spans="1:9">
      <c r="A314">
        <f t="shared" si="4"/>
        <v>1.137</v>
      </c>
      <c r="B314">
        <v>0.97829566339448304</v>
      </c>
      <c r="C314">
        <v>7.3375760759543596</v>
      </c>
      <c r="E314">
        <v>0.29968998814453701</v>
      </c>
      <c r="F314">
        <v>7.53554550860866</v>
      </c>
      <c r="I314">
        <v>1137</v>
      </c>
    </row>
    <row r="315" spans="1:9">
      <c r="A315">
        <f t="shared" si="4"/>
        <v>1.1399999999999999</v>
      </c>
      <c r="B315">
        <v>0.98325175694406297</v>
      </c>
      <c r="C315">
        <v>7.3594970763584397</v>
      </c>
      <c r="E315">
        <v>0.301640886478453</v>
      </c>
      <c r="F315">
        <v>7.55888920405891</v>
      </c>
      <c r="I315">
        <v>1140</v>
      </c>
    </row>
    <row r="316" spans="1:9">
      <c r="A316">
        <f t="shared" si="4"/>
        <v>1.143</v>
      </c>
      <c r="B316">
        <v>0.98822206835193405</v>
      </c>
      <c r="C316">
        <v>7.3814054610158601</v>
      </c>
      <c r="E316">
        <v>0.30360040265965799</v>
      </c>
      <c r="F316">
        <v>7.5822264773699803</v>
      </c>
      <c r="I316">
        <v>1143</v>
      </c>
    </row>
    <row r="317" spans="1:9">
      <c r="A317">
        <f t="shared" si="4"/>
        <v>1.1459999999999999</v>
      </c>
      <c r="B317">
        <v>0.99320519199767099</v>
      </c>
      <c r="C317">
        <v>7.4033012562720497</v>
      </c>
      <c r="E317">
        <v>0.30556717956809998</v>
      </c>
      <c r="F317">
        <v>7.6055574898549603</v>
      </c>
      <c r="I317">
        <v>1146</v>
      </c>
    </row>
    <row r="318" spans="1:9">
      <c r="A318">
        <f t="shared" si="4"/>
        <v>1.149</v>
      </c>
      <c r="B318">
        <v>0.99819972179486605</v>
      </c>
      <c r="C318">
        <v>7.4251844877667503</v>
      </c>
      <c r="E318">
        <v>0.30753986008372503</v>
      </c>
      <c r="F318">
        <v>7.6288824028269202</v>
      </c>
      <c r="I318">
        <v>1149</v>
      </c>
    </row>
    <row r="319" spans="1:9">
      <c r="A319">
        <f t="shared" si="4"/>
        <v>1.1519999999999999</v>
      </c>
      <c r="B319">
        <v>1.00320425118926</v>
      </c>
      <c r="C319">
        <v>7.4470551804318301</v>
      </c>
      <c r="E319">
        <v>0.30951708708647901</v>
      </c>
      <c r="F319">
        <v>7.6522013775989501</v>
      </c>
      <c r="I319">
        <v>1152</v>
      </c>
    </row>
    <row r="320" spans="1:9">
      <c r="A320">
        <f t="shared" si="4"/>
        <v>1.155</v>
      </c>
      <c r="B320">
        <v>1.0082173731564401</v>
      </c>
      <c r="C320">
        <v>7.4689133584893197</v>
      </c>
      <c r="E320">
        <v>0.311497503456308</v>
      </c>
      <c r="F320">
        <v>7.6755145754841099</v>
      </c>
      <c r="I320">
        <v>1155</v>
      </c>
    </row>
    <row r="321" spans="1:9">
      <c r="A321">
        <f t="shared" si="4"/>
        <v>1.1579999999999999</v>
      </c>
      <c r="B321">
        <v>1.0132376801990599</v>
      </c>
      <c r="C321">
        <v>7.4907590454495203</v>
      </c>
      <c r="E321">
        <v>0.31347975207315998</v>
      </c>
      <c r="F321">
        <v>7.6988221577954903</v>
      </c>
      <c r="I321">
        <v>1158</v>
      </c>
    </row>
    <row r="322" spans="1:9">
      <c r="A322">
        <f t="shared" si="4"/>
        <v>1.161</v>
      </c>
      <c r="B322">
        <v>1.0182637643436201</v>
      </c>
      <c r="C322">
        <v>7.5125922641093403</v>
      </c>
      <c r="E322">
        <v>0.315462475816981</v>
      </c>
      <c r="F322">
        <v>7.7221242858461601</v>
      </c>
      <c r="I322">
        <v>1161</v>
      </c>
    </row>
    <row r="323" spans="1:9">
      <c r="A323">
        <f t="shared" ref="A323:A335" si="5">I323/1000</f>
        <v>1.1639999999999999</v>
      </c>
      <c r="B323">
        <v>1.02329421713678</v>
      </c>
      <c r="C323">
        <v>7.5344130365507</v>
      </c>
      <c r="E323">
        <v>0.31744431756771802</v>
      </c>
      <c r="F323">
        <v>7.7454211209491897</v>
      </c>
      <c r="I323">
        <v>1164</v>
      </c>
    </row>
    <row r="324" spans="1:9">
      <c r="A324">
        <f t="shared" si="5"/>
        <v>1.167</v>
      </c>
      <c r="B324">
        <v>1.02832762964125</v>
      </c>
      <c r="C324">
        <v>7.5562213841391701</v>
      </c>
      <c r="E324">
        <v>0.31942392020531601</v>
      </c>
      <c r="F324">
        <v>7.7687128244176797</v>
      </c>
      <c r="I324">
        <v>1167</v>
      </c>
    </row>
    <row r="325" spans="1:9">
      <c r="A325">
        <f t="shared" si="5"/>
        <v>1.17</v>
      </c>
      <c r="B325">
        <v>1.03336259243122</v>
      </c>
      <c r="C325">
        <v>7.5780173275226597</v>
      </c>
      <c r="E325">
        <v>0.321399926609723</v>
      </c>
      <c r="F325">
        <v>7.7919995575646901</v>
      </c>
      <c r="I325">
        <v>1170</v>
      </c>
    </row>
    <row r="326" spans="1:9">
      <c r="A326">
        <f t="shared" si="5"/>
        <v>1.173</v>
      </c>
      <c r="B326">
        <v>1.0383976955873799</v>
      </c>
      <c r="C326">
        <v>7.5998008866303604</v>
      </c>
      <c r="E326">
        <v>0.32337097966088402</v>
      </c>
      <c r="F326">
        <v>7.8152814817033098</v>
      </c>
      <c r="I326">
        <v>1173</v>
      </c>
    </row>
    <row r="327" spans="1:9">
      <c r="A327">
        <f t="shared" si="5"/>
        <v>1.1759999999999999</v>
      </c>
      <c r="B327">
        <v>1.04343152869143</v>
      </c>
      <c r="C327">
        <v>7.62157208067174</v>
      </c>
      <c r="E327">
        <v>0.32533572223874802</v>
      </c>
      <c r="F327">
        <v>7.8385587581465996</v>
      </c>
      <c r="I327">
        <v>1176</v>
      </c>
    </row>
    <row r="328" spans="1:9">
      <c r="A328">
        <f t="shared" si="5"/>
        <v>1.179</v>
      </c>
      <c r="B328">
        <v>1.0484626808202999</v>
      </c>
      <c r="C328">
        <v>7.6433309281356996</v>
      </c>
      <c r="E328">
        <v>0.32729279722325899</v>
      </c>
      <c r="F328">
        <v>7.8618315482076504</v>
      </c>
      <c r="I328">
        <v>1179</v>
      </c>
    </row>
    <row r="329" spans="1:9">
      <c r="A329">
        <f t="shared" si="5"/>
        <v>1.1819999999999999</v>
      </c>
      <c r="B329">
        <v>1.0534897405397701</v>
      </c>
      <c r="C329">
        <v>7.6650774467899199</v>
      </c>
      <c r="E329">
        <v>0.329240847494365</v>
      </c>
      <c r="F329">
        <v>7.8851000131995397</v>
      </c>
      <c r="I329">
        <v>1182</v>
      </c>
    </row>
    <row r="330" spans="1:9">
      <c r="A330">
        <f t="shared" si="5"/>
        <v>1.1850000000000001</v>
      </c>
      <c r="B330">
        <v>1.0585112958978</v>
      </c>
      <c r="C330">
        <v>7.6868116536802997</v>
      </c>
      <c r="E330">
        <v>0.33117851593201098</v>
      </c>
      <c r="F330">
        <v>7.9083643144353397</v>
      </c>
      <c r="I330">
        <v>1185</v>
      </c>
    </row>
    <row r="331" spans="1:9">
      <c r="A331">
        <f t="shared" si="5"/>
        <v>1.1879999999999999</v>
      </c>
      <c r="B331">
        <v>1.06352593441738</v>
      </c>
      <c r="C331">
        <v>7.7085335651305398</v>
      </c>
      <c r="E331">
        <v>0.33310444541614598</v>
      </c>
      <c r="F331">
        <v>7.9316246132281201</v>
      </c>
      <c r="I331">
        <v>1188</v>
      </c>
    </row>
    <row r="332" spans="1:9">
      <c r="A332">
        <f t="shared" si="5"/>
        <v>1.1910000000000001</v>
      </c>
      <c r="B332">
        <v>1.0685322430889499</v>
      </c>
      <c r="C332">
        <v>7.7302431967418901</v>
      </c>
      <c r="E332">
        <v>0.335017278826714</v>
      </c>
      <c r="F332">
        <v>7.9548810708909796</v>
      </c>
      <c r="I332">
        <v>1191</v>
      </c>
    </row>
    <row r="333" spans="1:9">
      <c r="A333">
        <f t="shared" si="5"/>
        <v>1.194</v>
      </c>
      <c r="B333">
        <v>1.0735288083624499</v>
      </c>
      <c r="C333">
        <v>7.7519405633929797</v>
      </c>
      <c r="E333">
        <v>0.336915659043663</v>
      </c>
      <c r="F333">
        <v>7.9781338487369799</v>
      </c>
      <c r="I333">
        <v>1194</v>
      </c>
    </row>
    <row r="334" spans="1:9">
      <c r="A334">
        <f t="shared" si="5"/>
        <v>1.1970000000000001</v>
      </c>
      <c r="B334">
        <v>1.0785142161389401</v>
      </c>
      <c r="C334">
        <v>7.7736256792398803</v>
      </c>
      <c r="E334">
        <v>0.33879822894694001</v>
      </c>
      <c r="F334">
        <v>8.0013831080791995</v>
      </c>
      <c r="I334">
        <v>1197</v>
      </c>
    </row>
    <row r="335" spans="1:9">
      <c r="A335">
        <f t="shared" si="5"/>
        <v>1.2</v>
      </c>
      <c r="B335">
        <v>1.0834870517617601</v>
      </c>
      <c r="C335">
        <v>7.7952985577162002</v>
      </c>
      <c r="E335">
        <v>0.34066363141648998</v>
      </c>
      <c r="F335">
        <v>8.0246290102307203</v>
      </c>
      <c r="I335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</dc:creator>
  <cp:lastModifiedBy>Abolfazl</cp:lastModifiedBy>
  <dcterms:created xsi:type="dcterms:W3CDTF">2011-05-28T08:15:49Z</dcterms:created>
  <dcterms:modified xsi:type="dcterms:W3CDTF">2011-05-28T17:30:36Z</dcterms:modified>
</cp:coreProperties>
</file>