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ense624-my.sharepoint.com/personal/haitam_kchikech_ocp-ms_com/Documents/Bureau/"/>
    </mc:Choice>
  </mc:AlternateContent>
  <xr:revisionPtr revIDLastSave="11" documentId="8_{DCD484C9-2C11-4F88-A702-81D8A0F406FE}" xr6:coauthVersionLast="47" xr6:coauthVersionMax="47" xr10:uidLastSave="{9CCDD0C0-7807-41BA-B300-3B662F70D71C}"/>
  <bookViews>
    <workbookView xWindow="-108" yWindow="-108" windowWidth="23256" windowHeight="12456" activeTab="2" xr2:uid="{8F6F5D92-EEB5-44F0-9D9F-75BEA81780B1}"/>
  </bookViews>
  <sheets>
    <sheet name="jorf" sheetId="1" r:id="rId1"/>
    <sheet name="safi" sheetId="2" r:id="rId2"/>
    <sheet name="Feuil3" sheetId="3" r:id="rId3"/>
  </sheets>
  <externalReferences>
    <externalReference r:id="rId4"/>
  </externalReferences>
  <definedNames>
    <definedName name="ETAT">[1]!Table2[ETAT]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<sst xmlns="http://schemas.openxmlformats.org/spreadsheetml/2006/main" count="3524" uniqueCount="605">
  <si>
    <t>USINE</t>
  </si>
  <si>
    <t>ATELIER</t>
  </si>
  <si>
    <t>EQUIPEMENT</t>
  </si>
  <si>
    <t>ETAT 06/03</t>
  </si>
  <si>
    <t>Diagnostic</t>
  </si>
  <si>
    <t>Préconisations</t>
  </si>
  <si>
    <t>ETAT 03/08</t>
  </si>
  <si>
    <t>zone</t>
  </si>
  <si>
    <t>Point défaut de mesure</t>
  </si>
  <si>
    <t>JFC1</t>
  </si>
  <si>
    <t>SAP</t>
  </si>
  <si>
    <t>Pompe circulation bac commun 401AAP02</t>
  </si>
  <si>
    <t>Non Surveillé</t>
  </si>
  <si>
    <t>_</t>
  </si>
  <si>
    <t>Nécessite remise en état ;</t>
  </si>
  <si>
    <t>BON</t>
  </si>
  <si>
    <t xml:space="preserve">Etat vibratoire correct. </t>
  </si>
  <si>
    <t xml:space="preserve">Suivre à intervalles réguliers ; </t>
  </si>
  <si>
    <t>Entité</t>
  </si>
  <si>
    <t>Pompe du transfère 411AAP01</t>
  </si>
  <si>
    <t>ARRET</t>
  </si>
  <si>
    <t>Pompe du transfère 411AKP01</t>
  </si>
  <si>
    <t>Pompe d'alimentation d'acide sulfurique 412AAP02</t>
  </si>
  <si>
    <t>Pompe à huile 415AKP05</t>
  </si>
  <si>
    <t>Pompe à huile 415AAP05</t>
  </si>
  <si>
    <t>Pompe circulation 401AAP01</t>
  </si>
  <si>
    <t>HRS POMPE 401AAP04</t>
  </si>
  <si>
    <t>ACCEPTABLE</t>
  </si>
  <si>
    <t>4,5 mm/s rms au palier 3 portée par une typologie de défaut de balourd Combiné avec cavitation.</t>
  </si>
  <si>
    <t xml:space="preserve">Contrôler les paramètres de marche </t>
  </si>
  <si>
    <t>HRS POMPE 401ABP04</t>
  </si>
  <si>
    <t>Moto soufflante B</t>
  </si>
  <si>
    <t>Site</t>
  </si>
  <si>
    <t>PAP-AF</t>
  </si>
  <si>
    <t>Pompe Flach Cooler 403AAP01</t>
  </si>
  <si>
    <t>Pompe Flach Cooler 403ABP01</t>
  </si>
  <si>
    <t>4 mm/s rms au palier 2 portée par une Typologie défaut de roulement ;</t>
  </si>
  <si>
    <t>Suivre avec grande attention ;
Contrôler l’état du roulement ;</t>
  </si>
  <si>
    <t>Ventilateur 403AAC03</t>
  </si>
  <si>
    <t>7 mm/s rms au palier 1 portée par unr typologie de défaut de balourd</t>
  </si>
  <si>
    <t>Pompe a vide-403AAC06</t>
  </si>
  <si>
    <t>Pompe a vide 403A-AC01</t>
  </si>
  <si>
    <t>3,5 mm/s rms au palier 3 portée par une Typologie de défaut de désalignement ;</t>
  </si>
  <si>
    <t>Contrôler et vérifier l'alignement de l'equipement ;</t>
  </si>
  <si>
    <t>Pompe a vide-403ABC06</t>
  </si>
  <si>
    <t>2 g rms au palier 2 portée par une Probable défaut de roulement naissant ;</t>
  </si>
  <si>
    <t>PAP-CAP</t>
  </si>
  <si>
    <t>Pompe circulation 404KAP04</t>
  </si>
  <si>
    <t>Pompe circulation 404JAP04</t>
  </si>
  <si>
    <t>Pompe circulation 404LAP04</t>
  </si>
  <si>
    <t>Pompe a vide 404-LAC01</t>
  </si>
  <si>
    <t>2 g rms au palier 4 portée par une Typologie défaut de roulement ;</t>
  </si>
  <si>
    <t>Prévoir le changement du roulement.</t>
  </si>
  <si>
    <t>Contrôler l’état du roulement ;</t>
  </si>
  <si>
    <t>PAP</t>
  </si>
  <si>
    <t>Pompe 425EBP01</t>
  </si>
  <si>
    <t>Pompe 425EKP01</t>
  </si>
  <si>
    <t>4 g rms au palier 3 portée par une Typologie défaut de roulement ;</t>
  </si>
  <si>
    <t>Vérifier le positionnement des capteurs ;</t>
  </si>
  <si>
    <t>Pompe 425EKP02</t>
  </si>
  <si>
    <t>7 mm/s rms au palier 3 portée par une Typologie de défaut de désalignement ;</t>
  </si>
  <si>
    <t>POMPE 425EAP02</t>
  </si>
  <si>
    <t>Vérifier le positionnement des capteurs ;
_</t>
  </si>
  <si>
    <t>DAP</t>
  </si>
  <si>
    <t>Granulateur 407AAMO3</t>
  </si>
  <si>
    <t>Tube sécheur 407AAF02</t>
  </si>
  <si>
    <t>Elévateur T04 407AAT04</t>
  </si>
  <si>
    <t>7 mm/s rms au palier 2 portée par une Typologie défaut tourteau ;</t>
  </si>
  <si>
    <t>Contrôler l’état du tourteau ;
Contrôler la chaîne du tourteau (alignement et allongement) ;</t>
  </si>
  <si>
    <t>Elévateur T01 407AAT01</t>
  </si>
  <si>
    <t>Enrobeur 407AAM04</t>
  </si>
  <si>
    <t>Elévateur AT06 407AAT06</t>
  </si>
  <si>
    <t>Elévateur AT05 407AAT05</t>
  </si>
  <si>
    <t>ALARME</t>
  </si>
  <si>
    <t>15 mm/s rms au palier 2 portée par une Typologie défaut de structure;</t>
  </si>
  <si>
    <t xml:space="preserve">Contrôler l’état de la structure </t>
  </si>
  <si>
    <t>Ventilateur AC03</t>
  </si>
  <si>
    <t>JFC2</t>
  </si>
  <si>
    <t>POMPE A VIDE 503AAC06</t>
  </si>
  <si>
    <t>4 mm/s rms au palier 4 portée par une typologie de défaut de désalignement des poulies, anomalie sur les courroies.</t>
  </si>
  <si>
    <t>Contrôler l'alignement des poulies.-Inspecter l'état physique des courroies.-Contrôler et ajuster la tension des courroies.</t>
  </si>
  <si>
    <t>POMPE A FLASH COOLER 503AAP01</t>
  </si>
  <si>
    <t>POMPE B FLASH COOLER 503ABP01</t>
  </si>
  <si>
    <t>8 mm/s au palier 3 portée par une Typologie défaut d 'engrenage ;</t>
  </si>
  <si>
    <t>Contrôler l’état interne du réducteur ; Prévoir le changement du réducteur si nécessaire ; suivre l’évolution du défaut à des intervalles rapprochés</t>
  </si>
  <si>
    <t>POMPE A VIDE 503AAC01</t>
  </si>
  <si>
    <t>POMPE DE CIRCULATION "J" 504JAP04</t>
  </si>
  <si>
    <t>POMPE DE CIRCULATION L 504LAP04</t>
  </si>
  <si>
    <t>POMPE DE CIRCULATION K 504KAP04</t>
  </si>
  <si>
    <t>7RV</t>
  </si>
  <si>
    <t>Pompes du bassin chaud 525EAP01</t>
  </si>
  <si>
    <t>Pompes du bassin chaud 525EBP01</t>
  </si>
  <si>
    <t>Pompes du bassin froid 525EAP02</t>
  </si>
  <si>
    <t>5 mm/s rms au palier 1 portée par une typologie de défaut de balourd</t>
  </si>
  <si>
    <t>Pompes du bassin froid 525EKP02</t>
  </si>
  <si>
    <t>4 mm/s rms au palier 1 portée par une Typologie défaut de structure;</t>
  </si>
  <si>
    <t>POMPE A VIDE 503ABC06</t>
  </si>
  <si>
    <t>Ventilateur 503-AAC03</t>
  </si>
  <si>
    <t>17 mm/s rms au palier 4 portée par une typologie de défaut de balourd Combiné avec structure.</t>
  </si>
  <si>
    <t xml:space="preserve">Prévoir un équilibrage de précision  ; Contrôler l’état de la structure </t>
  </si>
  <si>
    <t>convoyeurs du shipping 518BAT01</t>
  </si>
  <si>
    <t>Convoyeurs du shipping 518BAT05</t>
  </si>
  <si>
    <t>Granulateur 507AAM03</t>
  </si>
  <si>
    <t>Elévateur AT06 507AAT06</t>
  </si>
  <si>
    <t>Elévateur AT01 507AAT01</t>
  </si>
  <si>
    <t>Elévateur AT05 507AAT05</t>
  </si>
  <si>
    <t>Elévateur AT04 507AAT04</t>
  </si>
  <si>
    <t>Tube Sécheur 507AAF02</t>
  </si>
  <si>
    <t>Enrobeur 507AAM04</t>
  </si>
  <si>
    <t>Ventilateur 507AAC01</t>
  </si>
  <si>
    <t>Ventilateur 507AAC02</t>
  </si>
  <si>
    <t>Centrale</t>
  </si>
  <si>
    <t>Pompe de condensat de la turbine 515AKP01</t>
  </si>
  <si>
    <t>2 mm/s rms au palier 3 portée par une Typologie défaut de roulement avec graissage ;</t>
  </si>
  <si>
    <t>Contrôler la qualité, quantité et Fréquence de graissage ;</t>
  </si>
  <si>
    <t>pompes de condensat de la turbine 515AAP01</t>
  </si>
  <si>
    <t>Probable défaut de roulement naissant ;</t>
  </si>
  <si>
    <t xml:space="preserve">Confirmer le défaut de roulement par la référence ; </t>
  </si>
  <si>
    <t>1,5 g rms au palier 3 portée par une Probable défaut de roulement naissant ;</t>
  </si>
  <si>
    <t>POMPE B DE CIRCULATION 501ABP04</t>
  </si>
  <si>
    <t>ALERTE</t>
  </si>
  <si>
    <t>6 mm/s rms au palier 2 portée par une Typologie défaut de balourd.</t>
  </si>
  <si>
    <t>Suivre avec grande attention ;</t>
  </si>
  <si>
    <t>7,61 mm/s rms au palier 3 portée par une typologie de défaut de balourd</t>
  </si>
  <si>
    <t>Contrôler les paramètres de fonctionnement de la pompe ;
Vérifier le serrage et la fixation du palier ;
Contrôler l'état des fixations de la pompe ;</t>
  </si>
  <si>
    <t>POMPE DE CIRCULATION 501AAP01</t>
  </si>
  <si>
    <t xml:space="preserve">Suivre à intervalles réguliers ; </t>
  </si>
  <si>
    <t>POMPE DE CIRCULATION 501AAP02</t>
  </si>
  <si>
    <t>POMPE A DE CIRCULATION 501A-AP04</t>
  </si>
  <si>
    <t xml:space="preserve">Etat vibratoire correct selon historique. </t>
  </si>
  <si>
    <t>Depuis nov 2025, la vibration est autour de 4,5 mm/s RMS au palier 3. À suivre avec grande attention</t>
  </si>
  <si>
    <t>6 mm/s rms au palier 3 portée par une typologie de défaut de balourd Combiné avec cavitation.</t>
  </si>
  <si>
    <t xml:space="preserve">Contrôler les paramètre de marche </t>
  </si>
  <si>
    <t>JFC4</t>
  </si>
  <si>
    <t>CONVOYEUR 718BAT01</t>
  </si>
  <si>
    <t>Elévateur AT01 707AAT01</t>
  </si>
  <si>
    <t>Elévateur AT04 707AAT04</t>
  </si>
  <si>
    <t>Elévateur AT05 707AAT05</t>
  </si>
  <si>
    <t>Elévateur AT06 707AAT06</t>
  </si>
  <si>
    <t>Granulateur 707AAM03</t>
  </si>
  <si>
    <t>Enrobeur 707AAM04</t>
  </si>
  <si>
    <t>Tube sécheur 707AAF02</t>
  </si>
  <si>
    <t>Ventilateur 707AAC-01</t>
  </si>
  <si>
    <t>Ventilateur 707AAC-02</t>
  </si>
  <si>
    <t>2 g rms au palier 1 portée par une Typologie de défaut de jeu</t>
  </si>
  <si>
    <t xml:space="preserve">Contrôler le jeu de roulemnt;
Contrôler le serrage et la fixation du palier;
Contrôler l’état de la fixatiton; 
</t>
  </si>
  <si>
    <t>Pompe de circulation 701AAP01</t>
  </si>
  <si>
    <t>Pompe de circulation 701AA P02</t>
  </si>
  <si>
    <t>Pompe de circulation 701ΛΑΡ04</t>
  </si>
  <si>
    <t>4 mm/s rms au palier 3 portée par une typologie de défaut de balourd Combiné avec cavitation.</t>
  </si>
  <si>
    <t>Pompe de circulation 701ABP04</t>
  </si>
  <si>
    <t>4 mm/s rms au palier 3 portée par unr typologie de défaut de balourd</t>
  </si>
  <si>
    <t>Pompe à vide 704JAC01</t>
  </si>
  <si>
    <t>Depuis jan 2026, l’équipement a démarré avec une vitesse d’environ 3 g rms au palier 4. À suivre avec grande attention.</t>
  </si>
  <si>
    <t>Pompe à vide 704LAC01</t>
  </si>
  <si>
    <t>Pompe à vide 704 KAC 01</t>
  </si>
  <si>
    <t>POMPE DE CIRCULATION "J" 704JAP04</t>
  </si>
  <si>
    <t>3 g rms au palier 2 portée par une Typologie défaut de roulement ;</t>
  </si>
  <si>
    <t>2RH 6RV</t>
  </si>
  <si>
    <t>POMPE DE CIRCULATION "L" 704LAP04</t>
  </si>
  <si>
    <t>5 mm/s RMS au palier 8 portée par une typologie défaut hydraulique.</t>
  </si>
  <si>
    <t>Contrôler les paramètre process, débit et pression; 
Inspecter l’état de l’échangeur dans le circuit de refoulement de la pompe;</t>
  </si>
  <si>
    <t>POMPE DE CIRCULATION "K" 704KAP04</t>
  </si>
  <si>
    <t>POMPE "A" FLASH COOLER 703AAP01</t>
  </si>
  <si>
    <t>POMPE "A" A VIDE 703AAC06</t>
  </si>
  <si>
    <t>2 mm/s rms au palier 2 portée par une Typologie défaut de roulement avec graissage ;</t>
  </si>
  <si>
    <t>POMPE "B" FLASH COOLER 703ABP01</t>
  </si>
  <si>
    <t>4 mm/s rms au palier 2 portée par une Typologie défaut de roulement avec graissage ;</t>
  </si>
  <si>
    <t>XXX</t>
  </si>
  <si>
    <t>POMPE A VIDE "B" 703ABC06</t>
  </si>
  <si>
    <t>POMPE A VIDE 703AAC01</t>
  </si>
  <si>
    <t>Pompes à bouillie AAP02</t>
  </si>
  <si>
    <t>Pompes à bouillie ABP02</t>
  </si>
  <si>
    <t>Ventilateur d'assainissement des gaz 703AA C03</t>
  </si>
  <si>
    <t>3 g rms au palier 4 portée par une Typologie défaut de roulement ;</t>
  </si>
  <si>
    <t>JPH</t>
  </si>
  <si>
    <t>IM-PORT-FUSION-Unité 63</t>
  </si>
  <si>
    <t>Pompe condensat IP33</t>
  </si>
  <si>
    <t>Compresseur d'air K02 U63</t>
  </si>
  <si>
    <t>Nécessite remise en état;</t>
  </si>
  <si>
    <t>Pompe de transfert IP24</t>
  </si>
  <si>
    <t>Vérifier l'etat des capteurs;</t>
  </si>
  <si>
    <t>1RV 2RV 2RH 3RV</t>
  </si>
  <si>
    <t>IM-PORT-FUSION-Unité 163</t>
  </si>
  <si>
    <t>Agitateur du fondoir 163IF01</t>
  </si>
  <si>
    <t>Pompe condensat IP25</t>
  </si>
  <si>
    <t>8 mm/s rms au palier 3 portée par une typologie de défaut de balourd Combiné avec structure.</t>
  </si>
  <si>
    <t xml:space="preserve">prevoir une mesure ofline ; Prévoir le changement du pompe si nécessaire ; Contrôler l’état de la structure </t>
  </si>
  <si>
    <t>Pompe condensat IP38</t>
  </si>
  <si>
    <t>Compresseur d'air IC01</t>
  </si>
  <si>
    <t>Depuis jul 2025, la vibration est autour de 1,5 g RMS. À suivre avec grande attention</t>
  </si>
  <si>
    <t>Pompe de mise en stock du soufre filtré IP20</t>
  </si>
  <si>
    <t>Pompe de mise en stock du soufre filtré IP17</t>
  </si>
  <si>
    <t>IM-PORT-FUSION</t>
  </si>
  <si>
    <t>Agitateur</t>
  </si>
  <si>
    <t>Pompe Horizontale</t>
  </si>
  <si>
    <t>POMPE Verticale</t>
  </si>
  <si>
    <t>EXPORT-USINE</t>
  </si>
  <si>
    <t>CONVOYEUR RB5</t>
  </si>
  <si>
    <t>CONVOYEUR RB 6</t>
  </si>
  <si>
    <t>CONVOYEUR GH13</t>
  </si>
  <si>
    <t>8 mm/s rms au palier 2 portée par une Typologie de défaut de désalignement ;</t>
  </si>
  <si>
    <t>CONVOYEUR RB 7</t>
  </si>
  <si>
    <t>CONVOYEUR TA 1</t>
  </si>
  <si>
    <t>CONVOYEUR TD1</t>
  </si>
  <si>
    <t>Convoyeur TB1</t>
  </si>
  <si>
    <t>CONVOYEUR-TE1</t>
  </si>
  <si>
    <t>Convoyeur RA11</t>
  </si>
  <si>
    <t>CONVOYEUR- RA21</t>
  </si>
  <si>
    <t>CONVOYEUR- RA31</t>
  </si>
  <si>
    <t>CONVOYEUR- RA41</t>
  </si>
  <si>
    <t>CONVOYEUR-RB3</t>
  </si>
  <si>
    <t>EXPORT-PORT</t>
  </si>
  <si>
    <t>CONVOYEUR-BF3</t>
  </si>
  <si>
    <t>CONVOYEUR-I13A</t>
  </si>
  <si>
    <t>CONVOYEUR-I13B</t>
  </si>
  <si>
    <t>1RV</t>
  </si>
  <si>
    <t>PEM</t>
  </si>
  <si>
    <t>Pompe M11</t>
  </si>
  <si>
    <t>Pompe M12</t>
  </si>
  <si>
    <t>Pompe M13</t>
  </si>
  <si>
    <t>1RV 2RV</t>
  </si>
  <si>
    <t>Pompe M14</t>
  </si>
  <si>
    <t>2RV 3RV</t>
  </si>
  <si>
    <t>Pompe M15</t>
  </si>
  <si>
    <t>2RV</t>
  </si>
  <si>
    <t>Pompe M16</t>
  </si>
  <si>
    <t>3,8 mm/s rms au palier 3 portée par une Typologie de défaut de jeu</t>
  </si>
  <si>
    <t>Serrage et fixation des paliers</t>
  </si>
  <si>
    <t>Pompe M17</t>
  </si>
  <si>
    <t>1RV 3RV</t>
  </si>
  <si>
    <t>Pompe M18</t>
  </si>
  <si>
    <t>2 g rms au palier 2 portée par une Typologie défaut de roulement ;</t>
  </si>
  <si>
    <t>Pompe M19</t>
  </si>
  <si>
    <t>5 mm/s rms au palier 1 portée par une Typologie défaut de structure;</t>
  </si>
  <si>
    <t>Pompe M20</t>
  </si>
  <si>
    <t>1,5 g rms au palier 2 portée par une Probable défaut de roulement naissant ;</t>
  </si>
  <si>
    <t>Pompe M21</t>
  </si>
  <si>
    <t>3,03 g rms au palier 2 portée par une Typologie défaut de roulement ;</t>
  </si>
  <si>
    <t>3RV</t>
  </si>
  <si>
    <t>Pompe M22</t>
  </si>
  <si>
    <t>Pompe M31</t>
  </si>
  <si>
    <t xml:space="preserve">4 mm/s rms au palier 4 portée par une Typologie de défaut de cavitation </t>
  </si>
  <si>
    <t>Pompe M32</t>
  </si>
  <si>
    <t>Pompe M33</t>
  </si>
  <si>
    <t>1,7 g rms au palier 2 portée par une Typologie défaut de roulement avec graissage ;</t>
  </si>
  <si>
    <t>Pompe M34</t>
  </si>
  <si>
    <t>Pompe M35</t>
  </si>
  <si>
    <t>Pompe M36</t>
  </si>
  <si>
    <t>5 mm/s rms au palier 3 portée par une typologie de défaut de balourd Combiné avec cavitation.</t>
  </si>
  <si>
    <t>REM1</t>
  </si>
  <si>
    <t>Motopompe 26IP 05</t>
  </si>
  <si>
    <t>Motopompe 26IP 06</t>
  </si>
  <si>
    <t>2,8 g rms au palier 3 portée par une Typologie de défaut de graissage</t>
  </si>
  <si>
    <t>Motopompe 26IP 07</t>
  </si>
  <si>
    <t>Motopompe 26IP 08</t>
  </si>
  <si>
    <t>Motopompe 26IP 09</t>
  </si>
  <si>
    <t xml:space="preserve">3,19 mm/s rms au palier 3 portée par une Typologie de défaut de cavitation </t>
  </si>
  <si>
    <t>Motopompe 26IP 10</t>
  </si>
  <si>
    <t>Motopompe 26IP 11</t>
  </si>
  <si>
    <t>REM3</t>
  </si>
  <si>
    <t>Motopompe 22IP01</t>
  </si>
  <si>
    <t>Motopompe 22IP02</t>
  </si>
  <si>
    <t>Motopompe 22IP03</t>
  </si>
  <si>
    <t>Motopompe 22IP04</t>
  </si>
  <si>
    <t>Motopompe 22IP05</t>
  </si>
  <si>
    <t>3,3 mm/s rms au palier 3 portée par une Typologie défaut de roulement ;</t>
  </si>
  <si>
    <t>Motopompe 22IP06</t>
  </si>
  <si>
    <t>Motopompe 22IP07</t>
  </si>
  <si>
    <t>Motopompe 22IP08</t>
  </si>
  <si>
    <t>Motopompe 22IP09</t>
  </si>
  <si>
    <t>Motopompe 22IP10</t>
  </si>
  <si>
    <t>JLN</t>
  </si>
  <si>
    <t>SAP-Unité 111</t>
  </si>
  <si>
    <t>Pompe de soufre 111AP01</t>
  </si>
  <si>
    <t>5 mm/s rms au palier 2 portée par une typologie de défaut de balourd</t>
  </si>
  <si>
    <t>Pompe de soufre 111AP02</t>
  </si>
  <si>
    <t>2,3 g rms au palier 3 portée par une Typologie défaut de roulement ;</t>
  </si>
  <si>
    <t>4,9  g rms au palier 3 portée par une Typologie défaut de roulement ;</t>
  </si>
  <si>
    <t>SAP-Ligne D</t>
  </si>
  <si>
    <t>Pompe 101DBP04</t>
  </si>
  <si>
    <t>7 mm/s rms au palier 3 portée par unr typologie de défaut de balourd</t>
  </si>
  <si>
    <t>Pompe 101DAP04</t>
  </si>
  <si>
    <t>7 mm/s rms au palier 3 portée par une Typologie défaut de balourd amplifié.</t>
  </si>
  <si>
    <t>Pompe de circulation - 101DAP01</t>
  </si>
  <si>
    <t>Pompe de circulation 101DAP02</t>
  </si>
  <si>
    <t>Motosoufflante A 101D</t>
  </si>
  <si>
    <t>Motosoufflante B 101D</t>
  </si>
  <si>
    <t>SAP-Ligne E</t>
  </si>
  <si>
    <t>Motosoufflante A 101E</t>
  </si>
  <si>
    <t>Motosoufflante B 101E</t>
  </si>
  <si>
    <t>SAP-Ligne U</t>
  </si>
  <si>
    <t>Motosoufflante A 101U</t>
  </si>
  <si>
    <t>Motosoufflante B 101U</t>
  </si>
  <si>
    <t>PAP-Unité-02</t>
  </si>
  <si>
    <t>Pompe 02XYP01 A</t>
  </si>
  <si>
    <t>Pompe 02XYP01 R</t>
  </si>
  <si>
    <t>Pompe 02XYP02 A</t>
  </si>
  <si>
    <t>Pompe 02XYP02 R</t>
  </si>
  <si>
    <t>Agitateur-02XYA01</t>
  </si>
  <si>
    <t>PAP-Unité-03-Ligne XY</t>
  </si>
  <si>
    <t>Pompe 03XYP23</t>
  </si>
  <si>
    <t>Ventilateur VIM 03XYC02</t>
  </si>
  <si>
    <t>6 mm/s rms au palier 2 portée par une typologie de défaut de balourd Combiné avec structure.</t>
  </si>
  <si>
    <t>Pompe Circulation XYP01</t>
  </si>
  <si>
    <t>Pompe à vide PAP-03XYC01</t>
  </si>
  <si>
    <t>Agitateur 03XY-A05</t>
  </si>
  <si>
    <t>Pompe à vide 03XY-C21</t>
  </si>
  <si>
    <t>Pompe 03XYP35</t>
  </si>
  <si>
    <t>Pompe 03XYP36</t>
  </si>
  <si>
    <t>Pompe 02XYP04 A</t>
  </si>
  <si>
    <t>Pompe 02XYP04 R</t>
  </si>
  <si>
    <t>Agitateur 03XYA01-A</t>
  </si>
  <si>
    <t>Agitateur 03XYA01 C</t>
  </si>
  <si>
    <t>Agitateur 03XYA01 D</t>
  </si>
  <si>
    <t>Agitateur 03XYA06</t>
  </si>
  <si>
    <t>Agitateur 03XYA07</t>
  </si>
  <si>
    <t>Pompe 03XYP33</t>
  </si>
  <si>
    <t>Pompe 03XYP26</t>
  </si>
  <si>
    <t>Pompe 03XYP24</t>
  </si>
  <si>
    <t>Pompe 03XYP34</t>
  </si>
  <si>
    <t>1,7 g rms au palier 2 portée par une Probable défaut de roulement naissant ;</t>
  </si>
  <si>
    <t>Pompe 03XYP31</t>
  </si>
  <si>
    <t>1,5 g rms au palier 1 portée par une Probable défaut de roulement naissant ;</t>
  </si>
  <si>
    <t>Agitateur 03XYA01-B</t>
  </si>
  <si>
    <t>Pompe 03XYP21</t>
  </si>
  <si>
    <t>Pompe 03XYP25</t>
  </si>
  <si>
    <t>Pompe 03XYP27</t>
  </si>
  <si>
    <t>Agitateur 03ABA05</t>
  </si>
  <si>
    <t>Pompe à vide 03ABC01</t>
  </si>
  <si>
    <t>Pompe à vide 03EC01</t>
  </si>
  <si>
    <t>3RV 8RV</t>
  </si>
  <si>
    <t>Pompe circulation 04FP01</t>
  </si>
  <si>
    <t>Pompe 03XYP37</t>
  </si>
  <si>
    <t>Pompe 03XYP02 A</t>
  </si>
  <si>
    <t>Pompe 03XYP38</t>
  </si>
  <si>
    <t>Pompe 03XYP28</t>
  </si>
  <si>
    <t>Pompe-03XYP02 B</t>
  </si>
  <si>
    <t>Pompe 03XYC31</t>
  </si>
  <si>
    <t>Agitateur 03CDA05</t>
  </si>
  <si>
    <t>PAP-Unité-04-H</t>
  </si>
  <si>
    <t>Pompe de circulation 04HP01</t>
  </si>
  <si>
    <t>Pompe 04HP02 A</t>
  </si>
  <si>
    <t>Pompe 04HP02R</t>
  </si>
  <si>
    <t>Pompe 04HP 06</t>
  </si>
  <si>
    <t>4 g rms au palier 4 portée par une Typologie de défaut de graissage</t>
  </si>
  <si>
    <t>Pompe 04HP03</t>
  </si>
  <si>
    <t>PAP-Unité-04</t>
  </si>
  <si>
    <t>Pompe de circulation 04IP01</t>
  </si>
  <si>
    <t>8 g rms au palier 8 portée par une Typologie défaut hydrolique ; 2 g rms au palier 6 portée par une Typologie défaut d 'engrenage;</t>
  </si>
  <si>
    <t>Suivre avec grande attention ;
 Contrôler les paramètres processes  début  pression ; suivre avec grande attention. </t>
  </si>
  <si>
    <t>1RH 2RV 3RV 6RV 7RV 8RV</t>
  </si>
  <si>
    <t>Pompe de circulation 04JP01</t>
  </si>
  <si>
    <t>Pompe de circulation 04VP01</t>
  </si>
  <si>
    <t>Pompe de circulation 04WP01</t>
  </si>
  <si>
    <t>6RV 7RV 8RV</t>
  </si>
  <si>
    <t>Centrale </t>
  </si>
  <si>
    <t>Pompe 20IP07</t>
  </si>
  <si>
    <t>7  mm/s rms au palier 3 portée par une Typologie défaut du passage des aubes.;</t>
  </si>
  <si>
    <t xml:space="preserve">Contrôler l’état interne de la pompe;  
Contrôler l’état des aubes de la pompe; </t>
  </si>
  <si>
    <t>Pompe 20IP08</t>
  </si>
  <si>
    <t>Pompe 20IP13</t>
  </si>
  <si>
    <t>Pompe 20IP14</t>
  </si>
  <si>
    <t>Pompe- 20IP06</t>
  </si>
  <si>
    <t>DAP-Unité 155</t>
  </si>
  <si>
    <t>155C-11</t>
  </si>
  <si>
    <t>155C-21</t>
  </si>
  <si>
    <t>155C-31</t>
  </si>
  <si>
    <t>155C41</t>
  </si>
  <si>
    <t>DAP-107 A</t>
  </si>
  <si>
    <t>Ventialteur 107AC02</t>
  </si>
  <si>
    <t>Granulateur 107AM03</t>
  </si>
  <si>
    <t>Elevateur 107AT04</t>
  </si>
  <si>
    <t>DAP-107 B</t>
  </si>
  <si>
    <t>Granulateur 107BM03</t>
  </si>
  <si>
    <t>Ventilateur 107BC01</t>
  </si>
  <si>
    <t>2 g rms au palier 3 portée par une Typologie de défaut de graissage</t>
  </si>
  <si>
    <t>Ventilateur 107BC02</t>
  </si>
  <si>
    <t>JFC5</t>
  </si>
  <si>
    <t>TSP</t>
  </si>
  <si>
    <t>Ventilateur 306AA-C07</t>
  </si>
  <si>
    <t>Ventilateur 306AA-C08</t>
  </si>
  <si>
    <t>Ventilateur 307AA-C07</t>
  </si>
  <si>
    <t>Ventilateur 307AA-C08</t>
  </si>
  <si>
    <t>GRANULATEUR/306</t>
  </si>
  <si>
    <t>GRANULATEUR/307</t>
  </si>
  <si>
    <t>PAP-Attaque-Filtration</t>
  </si>
  <si>
    <t>Pompe303AC01</t>
  </si>
  <si>
    <t>3M</t>
  </si>
  <si>
    <t>ligne 107 D</t>
  </si>
  <si>
    <t>Ventilateurs d’assainissement 107DAAC01</t>
  </si>
  <si>
    <t>2 g rms au palier 3 portée par une Typologie défaut de bruit de fond ;</t>
  </si>
  <si>
    <t>Prévoir une mesure offline de toutes les directions pour confirmer;</t>
  </si>
  <si>
    <t>Ventilateurs d’assainissement 107DAAC02</t>
  </si>
  <si>
    <t>2,16 g rms au palier 3 portée par une Typologie défaut de bruit de fond ;</t>
  </si>
  <si>
    <t>2,16 g rms au palier 2 portée par une Typologie défaut de bruit de fond ;</t>
  </si>
  <si>
    <t>Granulateur D</t>
  </si>
  <si>
    <t>Nécessite remise en état;
Vérifier l'alimentation du Vibox ;</t>
  </si>
  <si>
    <t>Sécheur D</t>
  </si>
  <si>
    <t>Élévateur T06-D</t>
  </si>
  <si>
    <t>Élévateur T04-D</t>
  </si>
  <si>
    <t>ligne 107 E</t>
  </si>
  <si>
    <t>Ventilateurs d’assainissement 107EAAC02</t>
  </si>
  <si>
    <t>2,9 g rms au palier 3 portée par une Typologie défaut de bruit de fond ;</t>
  </si>
  <si>
    <t>2 g rms au palier 4 portée par une Typologie défaut de bruit de fond ;</t>
  </si>
  <si>
    <t>Ventilateurs d’assainissement 107EAAC01</t>
  </si>
  <si>
    <t>Granulateur E</t>
  </si>
  <si>
    <t>Sécheur E</t>
  </si>
  <si>
    <t>ligne 107 F</t>
  </si>
  <si>
    <t>Ventilateurs d’assainissement 107FAAC01</t>
  </si>
  <si>
    <t>1,7 g rms au palier 3 portée par une Typologie défaut de bruit de fond;</t>
  </si>
  <si>
    <t>Ventilateurs d’assainissement 107FAAC02</t>
  </si>
  <si>
    <t>2,1 g rms au palier 3 portée par une Typologie défaut de bruit de fond ;</t>
  </si>
  <si>
    <t>Granulateur F</t>
  </si>
  <si>
    <t>Sécheur F</t>
  </si>
  <si>
    <t>CEMTEC</t>
  </si>
  <si>
    <t>Broyeur CEMTEC 1</t>
  </si>
  <si>
    <t>Broyeur CEMTEC 2</t>
  </si>
  <si>
    <t>Ventilateur de soutirage 1</t>
  </si>
  <si>
    <t>2,7 g rms au palier 3 portée par une Typologie défaut de bruit de fond;</t>
  </si>
  <si>
    <t>Ventilateur de soutirage 2</t>
  </si>
  <si>
    <t>3 g rms au palier 3 portée par une Typologie défaut de bruit de fond ;</t>
  </si>
  <si>
    <t>MC</t>
  </si>
  <si>
    <t>PSIII</t>
  </si>
  <si>
    <t>POMPE S-PC-P7304</t>
  </si>
  <si>
    <t>POMPE ALIMENTAIRE HP-A</t>
  </si>
  <si>
    <t>1RV 2RV 3RV 4RV</t>
  </si>
  <si>
    <t>POMPE ALIMENTAIRE HP-B</t>
  </si>
  <si>
    <t>Turbosoufflante KT7301 - Deplacement</t>
  </si>
  <si>
    <t>POMPE S-PC-P7301</t>
  </si>
  <si>
    <t>DCP</t>
  </si>
  <si>
    <t>Tube secheur 18BB01</t>
  </si>
  <si>
    <t>Tube secheur 18AB01</t>
  </si>
  <si>
    <t>MCP</t>
  </si>
  <si>
    <t>Tube sécheur 1502</t>
  </si>
  <si>
    <t>Ventilateur 01-1307</t>
  </si>
  <si>
    <t>REACTEUR SPINDEN -1203</t>
  </si>
  <si>
    <t>PPI-CAP</t>
  </si>
  <si>
    <t>Pompe de circulation 046P01</t>
  </si>
  <si>
    <t>PPI</t>
  </si>
  <si>
    <t>BROYEUR A BOULETS 0921, BROYAGE, NUB</t>
  </si>
  <si>
    <t>pompe de circulation S-PC-045P01</t>
  </si>
  <si>
    <t>1RV 3RV 6RV 7RV</t>
  </si>
  <si>
    <t>PPII</t>
  </si>
  <si>
    <t>Agitateur AG-6301</t>
  </si>
  <si>
    <t>1RV 2RV 11RV</t>
  </si>
  <si>
    <t>Broyeur S-PC G6201B</t>
  </si>
  <si>
    <t>Broyeur S-PC G6201A</t>
  </si>
  <si>
    <t>1RV 2RV 2AX 5RH</t>
  </si>
  <si>
    <t>Pompe de circulation CAP3Y</t>
  </si>
  <si>
    <t>Pompe de circulation CAP 3X</t>
  </si>
  <si>
    <t>VENTILATEUR D'ASSAINISSEMENT FILTRATION</t>
  </si>
  <si>
    <t>AGITATEUR de la cuve M6300</t>
  </si>
  <si>
    <t>TSP-LN Engrais</t>
  </si>
  <si>
    <t>CHAMBRE A COMBUSTION HD301</t>
  </si>
  <si>
    <t>Granulateur HB 139</t>
  </si>
  <si>
    <t>TUBE SECHEUR HB141</t>
  </si>
  <si>
    <t>VENTILATEUR HC-237</t>
  </si>
  <si>
    <t>TSP-LS Engrais</t>
  </si>
  <si>
    <t>CHAMBRE A COMBUSTION HD302</t>
  </si>
  <si>
    <t>Granulateur HB 138</t>
  </si>
  <si>
    <t>2RH 3RV 10RH</t>
  </si>
  <si>
    <t>Tube sécheur HB - 140</t>
  </si>
  <si>
    <t>VENTILATEUR HC-238</t>
  </si>
  <si>
    <t>MP1</t>
  </si>
  <si>
    <t xml:space="preserve">CENTRALE </t>
  </si>
  <si>
    <t>GROUPE TURBO ALTERNATEUR GTA03</t>
  </si>
  <si>
    <t>GROUPE TURBOALTERNATEUR GTA2</t>
  </si>
  <si>
    <t>Pompe d'huile GTA-02</t>
  </si>
  <si>
    <t>Pompe d'huile GTA-03</t>
  </si>
  <si>
    <t>4,4 g rms au palier 4 portée par une Typologie défaut de roulement ;</t>
  </si>
  <si>
    <t>Ligne H</t>
  </si>
  <si>
    <t>Pompe Hrs 04 A</t>
  </si>
  <si>
    <t>Pompe Hrs 04 B</t>
  </si>
  <si>
    <t>Pompe Hrs 05</t>
  </si>
  <si>
    <t>4  g rms au palier 3 portée par une Typologie défaut de roulement ;</t>
  </si>
  <si>
    <t>Pompe Hrs 03 B</t>
  </si>
  <si>
    <t>Pompe Hrs 03 A</t>
  </si>
  <si>
    <t>2RO</t>
  </si>
  <si>
    <t xml:space="preserve">Ligne F </t>
  </si>
  <si>
    <t>Elevateur Q-6211</t>
  </si>
  <si>
    <t xml:space="preserve">6 mm/s rms au palier 3 portée par une Typologie défaut du tourteau	
</t>
  </si>
  <si>
    <t>Contrôler l’état du tourteau ;
Contrôler l’état du tourteau ; Contrôler le serrage et la fixation du moteur ;</t>
  </si>
  <si>
    <t>Agitateur_M6301</t>
  </si>
  <si>
    <t xml:space="preserve">6 mm/s rms au palier 3 portée par une Typologie défaut du structure
</t>
  </si>
  <si>
    <t xml:space="preserve">Contrôler l’état de la structure 
Serrage et la fixation du réducteur </t>
  </si>
  <si>
    <t>Ventilateur K6301 mp1</t>
  </si>
  <si>
    <t>3 g rms au palier 6 portée par une Typologie de défaut de graissage</t>
  </si>
  <si>
    <t>3  g rms au palier 6 portée par une Typologie défaut de bruit de font ;</t>
  </si>
  <si>
    <t>Agitateur cuve passage RP</t>
  </si>
  <si>
    <t>2RV 3RV 7RV</t>
  </si>
  <si>
    <t>Nissan Ligne A</t>
  </si>
  <si>
    <t>Broyeur 02AQ01</t>
  </si>
  <si>
    <t>Elevateur 02AU03</t>
  </si>
  <si>
    <t>Nissan Ligne B</t>
  </si>
  <si>
    <t>Broyeur 02BQ01</t>
  </si>
  <si>
    <t>Elevateur 02BU03</t>
  </si>
  <si>
    <t>Nissan Ligne D</t>
  </si>
  <si>
    <t>Broyeur 02DQ01</t>
  </si>
  <si>
    <t>6RH</t>
  </si>
  <si>
    <t>Elevateur 02DU03</t>
  </si>
  <si>
    <t>CAP</t>
  </si>
  <si>
    <t>Pompe circulation CAP -V</t>
  </si>
  <si>
    <t>Pompe circulation CAP -U</t>
  </si>
  <si>
    <t>Pompe circulation CAP -Z</t>
  </si>
  <si>
    <t>Pompe circulation CAP -X</t>
  </si>
  <si>
    <t>Pompe circulation CAP -W</t>
  </si>
  <si>
    <t>Pompe circulation CAP -Y</t>
  </si>
  <si>
    <t>Pompe 26DP01</t>
  </si>
  <si>
    <t>Pompe 26RD01</t>
  </si>
  <si>
    <t>Pompe 26PP02</t>
  </si>
  <si>
    <t>Pompe 26PP01</t>
  </si>
  <si>
    <t>Turbo Soufflante Ligne B</t>
  </si>
  <si>
    <t>MP2</t>
  </si>
  <si>
    <t>CENTRALE</t>
  </si>
  <si>
    <t>GROUPE TURBOALTERNATEUR 41GTAB</t>
  </si>
  <si>
    <t>1RV 2RV 3RV 4RV 5RV 6RV 7RV 8RV</t>
  </si>
  <si>
    <t>Pompes d'eau alimentaire-41PP01</t>
  </si>
  <si>
    <t>Pompes d'eau alimentaire-41PP02</t>
  </si>
  <si>
    <t>4 mm/s rms au palier 2 portée par une Typologie de défaut de jeu</t>
  </si>
  <si>
    <t>Contrôle du jeu du palier</t>
  </si>
  <si>
    <t>Pompes d'eau alimentaire-41PP03</t>
  </si>
  <si>
    <t>2,3 g rms au palier 1 portée par une Typologie défaut de roulement ;</t>
  </si>
  <si>
    <t>Pompes d'eau alimentaire-41RP01</t>
  </si>
  <si>
    <t>4,5 g rms au palier 4 portée par une Typologie défaut de roulement ;</t>
  </si>
  <si>
    <t>Atelier Phosphorique-LIGNE A</t>
  </si>
  <si>
    <t>Pompe à vide-22-AP03</t>
  </si>
  <si>
    <t xml:space="preserve">1RV 2RV 3RV 6RV 7RV </t>
  </si>
  <si>
    <t>BROYEUR A-21AQ01</t>
  </si>
  <si>
    <t>Ventilateurs d'air frais A-22AK01</t>
  </si>
  <si>
    <t>Ventilateurs HF-Ligne A-22AK202</t>
  </si>
  <si>
    <t>Ventilateurs HF-Ligne A-22AK203</t>
  </si>
  <si>
    <t>Pompe lavage toile-A</t>
  </si>
  <si>
    <t>Pompe lavage toile-1</t>
  </si>
  <si>
    <t>1RV 3RV 4RV</t>
  </si>
  <si>
    <t>Atelier Phosphorique-LIGNE B</t>
  </si>
  <si>
    <t>Pompe à vide-22BP03</t>
  </si>
  <si>
    <t>1RV 2RV 3RV 6RV 7RV 8RV</t>
  </si>
  <si>
    <t>BROYEUR B-21BQ01</t>
  </si>
  <si>
    <t xml:space="preserve">1RV 2RV </t>
  </si>
  <si>
    <t>Ventilateurs d'air frais A-22BK01</t>
  </si>
  <si>
    <t>Ventilateurs HF-Ligne B-22BK202</t>
  </si>
  <si>
    <t>Ventilateurs HF-Ligne B-22BK2303</t>
  </si>
  <si>
    <t>Pompe lavage toile-B</t>
  </si>
  <si>
    <t>2RV 3RV 4RV</t>
  </si>
  <si>
    <t>Pompe lavage toile-2-2</t>
  </si>
  <si>
    <t>Atelier Phosphorique-LIGNE C</t>
  </si>
  <si>
    <t>Pompe à vide-22CP03</t>
  </si>
  <si>
    <t>1RV 2RV 6RV 7RV 8RV</t>
  </si>
  <si>
    <t>BROYEUR C-21CQ01</t>
  </si>
  <si>
    <t>2 g rms au palier 6 portée par une Typologie défaut d 'engrenage naissant;</t>
  </si>
  <si>
    <t>Ventilateurs d'air frais A-22CK01</t>
  </si>
  <si>
    <t>Ventilateurs HF-Ligne C-22CK202</t>
  </si>
  <si>
    <t>Ventilateurs HF-Ligne C-22CK203</t>
  </si>
  <si>
    <t>Pompe lavage toile-C</t>
  </si>
  <si>
    <t>Pompe lavage toile-3-3</t>
  </si>
  <si>
    <t>8 mm/s rms au palier 3 portée par une Typologie de défaut de désalignement ;</t>
  </si>
  <si>
    <t>AGITATOR 22CA07</t>
  </si>
  <si>
    <t>Atelier Phosphorique-CAP</t>
  </si>
  <si>
    <t>Pompe circulation d'acide-23AP01</t>
  </si>
  <si>
    <t>Pompe circulation d'acide-23BP01</t>
  </si>
  <si>
    <t xml:space="preserve">3RV 4RV </t>
  </si>
  <si>
    <t>Pompe circulation d'acide-23CP01</t>
  </si>
  <si>
    <t xml:space="preserve">1RV 3RV 4RV </t>
  </si>
  <si>
    <t>Pompe circulation d'acide-23DP01</t>
  </si>
  <si>
    <t>Pompe circulation d'acide-23FP01</t>
  </si>
  <si>
    <t>Pompe circulation d'acide-23HP01</t>
  </si>
  <si>
    <t>15 mm/s rms au palier 3 portée par une Typologie défaut d 'engrénement;</t>
  </si>
  <si>
    <t>Changement Du Réducteur ;</t>
  </si>
  <si>
    <t>4RV 5RV 7RV 8RV</t>
  </si>
  <si>
    <t>Atelier Sulfurique-Atelier sulfacide</t>
  </si>
  <si>
    <t>Ventilateurs sulfacid-18GQ01A</t>
  </si>
  <si>
    <t>Ventilateurs sulfacid-18GQ01B</t>
  </si>
  <si>
    <t>Ventilateurs sulfacid-18GQ01C</t>
  </si>
  <si>
    <t>Atelier Sulfurique-Atelier U32</t>
  </si>
  <si>
    <t>Pompes de transfert soufre liquide-32CP05*</t>
  </si>
  <si>
    <t xml:space="preserve">1RV 2RV 3RV </t>
  </si>
  <si>
    <t>Pompes de transfert soufre liquide-32RP07*</t>
  </si>
  <si>
    <t>Pompes de transfert soufre liquide-32AP03*</t>
  </si>
  <si>
    <t>Pompes de transfert soufre liquide-32BP04*</t>
  </si>
  <si>
    <t>Atelier Sulfurique-LIGNE A</t>
  </si>
  <si>
    <t>MOTO-POMPE DE CIRCULATION D'ACIDE SULF 14AP01</t>
  </si>
  <si>
    <t>MOTO-POMPE DE CIRCULATION D'ACIDE SULF 14AP02</t>
  </si>
  <si>
    <t>Groupe turbo soufflante ligne A</t>
  </si>
  <si>
    <t>Atelier Sulfurique-LIGNE B</t>
  </si>
  <si>
    <t>MOTO-POMPE DE CIRCULATION D'ACIDE SULF 14BP01</t>
  </si>
  <si>
    <t>MOTO-POMPE DE CIRCULATION D'ACIDE SULF 14BP02</t>
  </si>
  <si>
    <t>Groupe turbo soufflante ligne B</t>
  </si>
  <si>
    <t>Atelier Sulfurique-LIGNE C</t>
  </si>
  <si>
    <t>MOTO-POMPE DE CIRCULATION D'ACIDE SULF 14CP01</t>
  </si>
  <si>
    <t>MOTO-POMPE DE CIRCULATION D'ACIDE SULF 14CP02</t>
  </si>
  <si>
    <t>Groupe turbo soufflante ligne C</t>
  </si>
  <si>
    <t>Atelier Station de pompage</t>
  </si>
  <si>
    <t>BP Pompe 1</t>
  </si>
  <si>
    <t>BP Pompe 2</t>
  </si>
  <si>
    <t>BP Pompe 3</t>
  </si>
  <si>
    <t>BP Pompe 4</t>
  </si>
  <si>
    <t>BP Pompe 5</t>
  </si>
  <si>
    <t>HP Pompe 1</t>
  </si>
  <si>
    <t>HP Pompe 2</t>
  </si>
  <si>
    <t xml:space="preserve">2RV </t>
  </si>
  <si>
    <t>HP Pompe 3</t>
  </si>
  <si>
    <t>HP Pompe 4</t>
  </si>
  <si>
    <t xml:space="preserve">1RV 3RV </t>
  </si>
  <si>
    <t>HP Pompe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</si>
</sst>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2"/>
      <color rgb="FFFDB82F"/>
      <name val="Calibri"/>
      <family val="2"/>
    </font>
    <font>
      <b/>
      <sz val="12"/>
      <color rgb="FFFDB82F"/>
      <name val="Aptos Narrow"/>
      <family val="2"/>
      <scheme val="minor"/>
    </font>
    <font>
      <sz val="12"/>
      <color rgb="FFFDB82F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Calibri"/>
      <family val="2"/>
    </font>
    <font>
      <b/>
      <sz val="11"/>
      <color theme="1"/>
      <name val="Calibri"/>
      <family val="2"/>
    </font>
    <font>
      <sz val="10"/>
      <color rgb="FF101010"/>
      <name val="Calibri"/>
      <family val="2"/>
    </font>
    <font>
      <sz val="10"/>
      <color theme="1"/>
      <name val="Calibri"/>
      <family val="2"/>
    </font>
    <font>
      <sz val="10"/>
      <color theme="1"/>
      <name val="Calibri"/>
    </font>
    <font>
      <b/>
      <sz val="11"/>
      <color rgb="FF000000"/>
      <name val="Calibri"/>
      <family val="2"/>
    </font>
    <font>
      <sz val="10"/>
      <name val="Calibri"/>
      <family val="2"/>
    </font>
    <font>
      <b/>
      <sz val="11"/>
      <color rgb="FF101010"/>
      <name val="Calibri"/>
      <family val="2"/>
    </font>
    <font>
      <sz val="10"/>
      <color theme="1"/>
      <name val="Aptos Narrow"/>
      <family val="2"/>
      <scheme val="minor"/>
    </font>
    <font>
      <sz val="10"/>
      <color theme="0"/>
      <name val="Arial"/>
      <family val="2"/>
    </font>
    <font>
      <sz val="9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634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262B5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0" fontId="0" fillId="0" borderId="0" xfId="0" applyAlignment="1">
      <alignment horizontal="left"/>
    </xf>
    <xf numFmtId="0" fontId="5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7376"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34998626667073579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34998626667073579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34998626667073579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34998626667073579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34998626667073579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34998626667073579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34998626667073579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34998626667073579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34998626667073579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34998626667073579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color theme="2" tint="-0.24994659260841701"/>
      </font>
    </dxf>
    <dxf>
      <font>
        <color theme="1" tint="0.34998626667073579"/>
      </font>
      <fill>
        <patternFill>
          <bgColor theme="2" tint="-0.24994659260841701"/>
        </patternFill>
      </fill>
    </dxf>
    <dxf>
      <font>
        <b val="0"/>
        <i val="0"/>
        <color theme="1"/>
      </font>
      <numFmt numFmtId="30" formatCode="@"/>
      <fill>
        <patternFill>
          <bgColor theme="0" tint="-0.34998626667073579"/>
        </patternFill>
      </fill>
    </dxf>
    <dxf>
      <font>
        <color theme="1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457200</xdr:colOff>
      <xdr:row>3</xdr:row>
      <xdr:rowOff>68580</xdr:rowOff>
    </xdr:from>
    <xdr:to>
      <xdr:col>15</xdr:col>
      <xdr:colOff>640080</xdr:colOff>
      <xdr:row>21</xdr:row>
      <xdr:rowOff>68580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ADB0482-EA59-8297-E225-5CBDC6E8F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7040" y="617220"/>
          <a:ext cx="5730240" cy="3291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541020</xdr:colOff>
      <xdr:row>8</xdr:row>
      <xdr:rowOff>7620</xdr:rowOff>
    </xdr:from>
    <xdr:to>
      <xdr:col>7</xdr:col>
      <xdr:colOff>723900</xdr:colOff>
      <xdr:row>20</xdr:row>
      <xdr:rowOff>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22944C5-5976-F1FF-D872-61CB2FFAF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" y="1470660"/>
          <a:ext cx="5730240" cy="2186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sense624-my.sharepoint.com/personal/haitam_kchikech_ocp-ms_com/Documents/Bureau/monitoring.xlsm" TargetMode="External"/><Relationship Id="rId1" Type="http://schemas.openxmlformats.org/officeDocument/2006/relationships/externalLinkPath" Target="monitorin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ORFLASFAR"/>
      <sheetName val="SAFI"/>
      <sheetName val="Equipements à risque JL"/>
      <sheetName val="Equipements à risque SAFI"/>
      <sheetName val="DASHBOARD"/>
      <sheetName val="Site JL"/>
      <sheetName val="Entité JL"/>
      <sheetName val="Site SAFI"/>
      <sheetName val="Entité SAFI"/>
      <sheetName val="JFC1"/>
      <sheetName val="JFC2"/>
      <sheetName val="JFC4"/>
      <sheetName val="JFC5"/>
      <sheetName val="JPH"/>
      <sheetName val="JLN"/>
      <sheetName val="3MT"/>
      <sheetName val="MC"/>
      <sheetName val="MP1"/>
      <sheetName val="MP2"/>
      <sheetName val="DATA BAS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7FA0-5D69-496D-A52C-1F195D5E571F}">
  <dimension ref="A1:L255"/>
  <sheetViews>
    <sheetView workbookViewId="0">
      <selection activeCell="G5" sqref="G5"/>
    </sheetView>
  </sheetViews>
  <sheetFormatPr baseColWidth="10" defaultColWidth="8.88671875" defaultRowHeight="14.4" x14ac:dyDescent="0.3"/>
  <cols>
    <col min="1" max="1" width="7" customWidth="1"/>
    <col min="2" max="2" width="13.5546875" bestFit="1" customWidth="1"/>
    <col min="3" max="3" width="15" customWidth="1"/>
    <col min="4" max="4" width="14" style="24" customWidth="1"/>
    <col min="5" max="5" width="37.44140625" customWidth="1"/>
    <col min="6" max="6" width="30.21875" customWidth="1"/>
    <col min="7" max="7" width="14" style="24" customWidth="1"/>
    <col min="8" max="8" width="37.44140625" style="25" customWidth="1"/>
    <col min="9" max="9" width="30.21875" style="25" customWidth="1"/>
    <col min="11" max="11" width="16.5546875" customWidth="1"/>
  </cols>
  <sheetData>
    <row r="1" spans="1:11" s="4" customFormat="1" ht="25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4</v>
      </c>
      <c r="I1" s="3" t="s">
        <v>5</v>
      </c>
      <c r="J1" s="3" t="s">
        <v>7</v>
      </c>
      <c r="K1" s="3" t="s">
        <v>8</v>
      </c>
    </row>
    <row r="2" spans="1:11" ht="41.4" x14ac:dyDescent="0.3">
      <c r="A2" s="5" t="s">
        <v>9</v>
      </c>
      <c r="B2" s="6" t="s">
        <v>10</v>
      </c>
      <c r="C2" s="7" t="s">
        <v>11</v>
      </c>
      <c r="D2" s="8" t="s">
        <v>12</v>
      </c>
      <c r="E2" s="9" t="s">
        <v>13</v>
      </c>
      <c r="F2" s="9" t="s">
        <v>14</v>
      </c>
      <c r="G2" s="8" t="s">
        <v>15</v>
      </c>
      <c r="H2" s="9" t="s">
        <v>16</v>
      </c>
      <c r="I2" s="9" t="s">
        <v>17</v>
      </c>
      <c r="J2" s="10" t="s">
        <v>18</v>
      </c>
    </row>
    <row r="3" spans="1:11" ht="49.95" customHeight="1" x14ac:dyDescent="0.3">
      <c r="A3" s="5" t="s">
        <v>9</v>
      </c>
      <c r="B3" s="6" t="s">
        <v>10</v>
      </c>
      <c r="C3" s="7" t="s">
        <v>19</v>
      </c>
      <c r="D3" s="11" t="s">
        <v>20</v>
      </c>
      <c r="E3" s="9" t="s">
        <v>13</v>
      </c>
      <c r="F3" s="9" t="s">
        <v>13</v>
      </c>
      <c r="G3" s="12" t="s">
        <v>20</v>
      </c>
      <c r="H3" s="9" t="s">
        <v>13</v>
      </c>
      <c r="I3" s="9" t="s">
        <v>13</v>
      </c>
      <c r="J3" s="10" t="s">
        <v>18</v>
      </c>
    </row>
    <row r="4" spans="1:11" ht="49.95" customHeight="1" x14ac:dyDescent="0.3">
      <c r="A4" s="5" t="s">
        <v>9</v>
      </c>
      <c r="B4" s="6" t="s">
        <v>10</v>
      </c>
      <c r="C4" s="7" t="s">
        <v>21</v>
      </c>
      <c r="D4" s="8" t="s">
        <v>15</v>
      </c>
      <c r="E4" s="9" t="s">
        <v>16</v>
      </c>
      <c r="F4" s="9" t="s">
        <v>17</v>
      </c>
      <c r="G4" s="8" t="s">
        <v>15</v>
      </c>
      <c r="H4" s="9" t="s">
        <v>16</v>
      </c>
      <c r="I4" s="9" t="s">
        <v>17</v>
      </c>
      <c r="J4" s="10" t="s">
        <v>18</v>
      </c>
    </row>
    <row r="5" spans="1:11" ht="49.95" customHeight="1" x14ac:dyDescent="0.3">
      <c r="A5" s="5" t="s">
        <v>9</v>
      </c>
      <c r="B5" s="6" t="s">
        <v>10</v>
      </c>
      <c r="C5" s="7" t="s">
        <v>22</v>
      </c>
      <c r="D5" s="11" t="s">
        <v>20</v>
      </c>
      <c r="E5" s="9" t="s">
        <v>13</v>
      </c>
      <c r="F5" s="9" t="s">
        <v>13</v>
      </c>
      <c r="G5" s="8" t="s">
        <v>12</v>
      </c>
      <c r="H5" s="9" t="s">
        <v>13</v>
      </c>
      <c r="I5" s="9" t="s">
        <v>14</v>
      </c>
      <c r="J5" s="10" t="s">
        <v>18</v>
      </c>
    </row>
    <row r="6" spans="1:11" ht="49.95" customHeight="1" x14ac:dyDescent="0.3">
      <c r="A6" s="5" t="s">
        <v>9</v>
      </c>
      <c r="B6" s="6" t="s">
        <v>10</v>
      </c>
      <c r="C6" s="7" t="s">
        <v>23</v>
      </c>
      <c r="D6" s="8" t="s">
        <v>15</v>
      </c>
      <c r="E6" s="9" t="s">
        <v>16</v>
      </c>
      <c r="F6" s="9" t="s">
        <v>17</v>
      </c>
      <c r="G6" s="8" t="s">
        <v>15</v>
      </c>
      <c r="H6" s="9" t="s">
        <v>16</v>
      </c>
      <c r="I6" s="9" t="s">
        <v>17</v>
      </c>
      <c r="J6" s="10" t="s">
        <v>18</v>
      </c>
    </row>
    <row r="7" spans="1:11" ht="49.95" customHeight="1" x14ac:dyDescent="0.3">
      <c r="A7" s="5" t="s">
        <v>9</v>
      </c>
      <c r="B7" s="6" t="s">
        <v>10</v>
      </c>
      <c r="C7" s="7" t="s">
        <v>24</v>
      </c>
      <c r="D7" s="11" t="s">
        <v>20</v>
      </c>
      <c r="E7" s="9" t="s">
        <v>13</v>
      </c>
      <c r="F7" s="9" t="s">
        <v>13</v>
      </c>
      <c r="G7" s="12" t="s">
        <v>20</v>
      </c>
      <c r="H7" s="9" t="s">
        <v>13</v>
      </c>
      <c r="I7" s="9" t="s">
        <v>13</v>
      </c>
      <c r="J7" s="10" t="s">
        <v>18</v>
      </c>
    </row>
    <row r="8" spans="1:11" ht="49.95" customHeight="1" x14ac:dyDescent="0.3">
      <c r="A8" s="5" t="s">
        <v>9</v>
      </c>
      <c r="B8" s="6" t="s">
        <v>10</v>
      </c>
      <c r="C8" s="7" t="s">
        <v>25</v>
      </c>
      <c r="D8" s="8" t="s">
        <v>15</v>
      </c>
      <c r="E8" s="9" t="s">
        <v>16</v>
      </c>
      <c r="F8" s="9" t="s">
        <v>17</v>
      </c>
      <c r="G8" s="8" t="s">
        <v>15</v>
      </c>
      <c r="H8" s="9" t="s">
        <v>16</v>
      </c>
      <c r="I8" s="9" t="s">
        <v>17</v>
      </c>
      <c r="J8" s="10" t="s">
        <v>18</v>
      </c>
    </row>
    <row r="9" spans="1:11" ht="49.95" customHeight="1" x14ac:dyDescent="0.3">
      <c r="A9" s="5" t="s">
        <v>9</v>
      </c>
      <c r="B9" s="6" t="s">
        <v>10</v>
      </c>
      <c r="C9" s="7" t="s">
        <v>26</v>
      </c>
      <c r="D9" s="8" t="s">
        <v>27</v>
      </c>
      <c r="E9" s="9" t="s">
        <v>28</v>
      </c>
      <c r="F9" s="9" t="s">
        <v>29</v>
      </c>
      <c r="G9" s="8" t="s">
        <v>27</v>
      </c>
      <c r="H9" s="9" t="s">
        <v>28</v>
      </c>
      <c r="I9" s="9" t="s">
        <v>29</v>
      </c>
      <c r="J9" s="10" t="s">
        <v>18</v>
      </c>
    </row>
    <row r="10" spans="1:11" ht="49.95" customHeight="1" x14ac:dyDescent="0.3">
      <c r="A10" s="5" t="s">
        <v>9</v>
      </c>
      <c r="B10" s="6" t="s">
        <v>10</v>
      </c>
      <c r="C10" s="7" t="s">
        <v>30</v>
      </c>
      <c r="D10" s="8" t="s">
        <v>15</v>
      </c>
      <c r="E10" s="9" t="s">
        <v>16</v>
      </c>
      <c r="F10" s="9" t="s">
        <v>17</v>
      </c>
      <c r="G10" s="8" t="s">
        <v>15</v>
      </c>
      <c r="H10" s="9" t="s">
        <v>16</v>
      </c>
      <c r="I10" s="9" t="s">
        <v>17</v>
      </c>
      <c r="J10" s="10" t="s">
        <v>18</v>
      </c>
    </row>
    <row r="11" spans="1:11" ht="49.95" customHeight="1" x14ac:dyDescent="0.3">
      <c r="A11" s="5" t="s">
        <v>9</v>
      </c>
      <c r="B11" s="6" t="s">
        <v>10</v>
      </c>
      <c r="C11" s="7" t="s">
        <v>31</v>
      </c>
      <c r="D11" s="8"/>
      <c r="E11" s="9"/>
      <c r="F11" s="9"/>
      <c r="G11" s="8" t="s">
        <v>15</v>
      </c>
      <c r="H11" s="9" t="s">
        <v>16</v>
      </c>
      <c r="I11" s="9" t="s">
        <v>17</v>
      </c>
      <c r="J11" s="10" t="s">
        <v>32</v>
      </c>
    </row>
    <row r="12" spans="1:11" ht="49.95" customHeight="1" x14ac:dyDescent="0.3">
      <c r="A12" s="5" t="s">
        <v>9</v>
      </c>
      <c r="B12" s="6" t="s">
        <v>33</v>
      </c>
      <c r="C12" s="7" t="s">
        <v>34</v>
      </c>
      <c r="D12" s="8" t="s">
        <v>15</v>
      </c>
      <c r="E12" s="9" t="s">
        <v>16</v>
      </c>
      <c r="F12" s="9" t="s">
        <v>17</v>
      </c>
      <c r="G12" s="8" t="s">
        <v>15</v>
      </c>
      <c r="H12" s="9" t="s">
        <v>16</v>
      </c>
      <c r="I12" s="9" t="s">
        <v>17</v>
      </c>
      <c r="J12" s="10" t="s">
        <v>18</v>
      </c>
    </row>
    <row r="13" spans="1:11" ht="49.95" customHeight="1" x14ac:dyDescent="0.3">
      <c r="A13" s="5" t="s">
        <v>9</v>
      </c>
      <c r="B13" s="6" t="s">
        <v>33</v>
      </c>
      <c r="C13" s="7" t="s">
        <v>35</v>
      </c>
      <c r="D13" s="8" t="s">
        <v>27</v>
      </c>
      <c r="E13" s="9" t="s">
        <v>36</v>
      </c>
      <c r="F13" s="9" t="s">
        <v>37</v>
      </c>
      <c r="G13" s="8" t="s">
        <v>15</v>
      </c>
      <c r="H13" s="9" t="s">
        <v>16</v>
      </c>
      <c r="I13" s="9" t="s">
        <v>17</v>
      </c>
      <c r="J13" s="10" t="s">
        <v>18</v>
      </c>
    </row>
    <row r="14" spans="1:11" ht="49.95" customHeight="1" x14ac:dyDescent="0.3">
      <c r="A14" s="5" t="s">
        <v>9</v>
      </c>
      <c r="B14" s="6" t="s">
        <v>33</v>
      </c>
      <c r="C14" s="7" t="s">
        <v>38</v>
      </c>
      <c r="D14" s="11" t="s">
        <v>27</v>
      </c>
      <c r="E14" s="9" t="s">
        <v>39</v>
      </c>
      <c r="F14" s="9" t="s">
        <v>17</v>
      </c>
      <c r="G14" s="11" t="s">
        <v>27</v>
      </c>
      <c r="H14" s="9" t="s">
        <v>39</v>
      </c>
      <c r="I14" s="9" t="s">
        <v>17</v>
      </c>
      <c r="J14" s="10" t="s">
        <v>18</v>
      </c>
    </row>
    <row r="15" spans="1:11" ht="49.95" customHeight="1" x14ac:dyDescent="0.3">
      <c r="A15" s="5" t="s">
        <v>9</v>
      </c>
      <c r="B15" s="6" t="s">
        <v>33</v>
      </c>
      <c r="C15" s="7" t="s">
        <v>40</v>
      </c>
      <c r="D15" s="8" t="s">
        <v>15</v>
      </c>
      <c r="E15" s="9" t="s">
        <v>16</v>
      </c>
      <c r="F15" s="9" t="s">
        <v>17</v>
      </c>
      <c r="G15" s="8" t="s">
        <v>15</v>
      </c>
      <c r="H15" s="9" t="s">
        <v>16</v>
      </c>
      <c r="I15" s="9" t="s">
        <v>17</v>
      </c>
      <c r="J15" s="10" t="s">
        <v>18</v>
      </c>
    </row>
    <row r="16" spans="1:11" ht="49.95" customHeight="1" x14ac:dyDescent="0.3">
      <c r="A16" s="5" t="s">
        <v>9</v>
      </c>
      <c r="B16" s="6" t="s">
        <v>33</v>
      </c>
      <c r="C16" s="7" t="s">
        <v>41</v>
      </c>
      <c r="D16" s="11" t="s">
        <v>27</v>
      </c>
      <c r="E16" s="9" t="s">
        <v>42</v>
      </c>
      <c r="F16" s="9" t="s">
        <v>43</v>
      </c>
      <c r="G16" s="8" t="s">
        <v>15</v>
      </c>
      <c r="H16" s="9" t="s">
        <v>16</v>
      </c>
      <c r="I16" s="9" t="s">
        <v>17</v>
      </c>
      <c r="J16" s="10" t="s">
        <v>18</v>
      </c>
    </row>
    <row r="17" spans="1:11" ht="27.6" x14ac:dyDescent="0.3">
      <c r="A17" s="5" t="s">
        <v>9</v>
      </c>
      <c r="B17" s="6" t="s">
        <v>33</v>
      </c>
      <c r="C17" s="7" t="s">
        <v>44</v>
      </c>
      <c r="D17" s="11" t="s">
        <v>27</v>
      </c>
      <c r="E17" s="9" t="s">
        <v>45</v>
      </c>
      <c r="F17" s="9" t="s">
        <v>17</v>
      </c>
      <c r="G17" s="8" t="s">
        <v>15</v>
      </c>
      <c r="H17" s="9" t="s">
        <v>16</v>
      </c>
      <c r="I17" s="9" t="s">
        <v>17</v>
      </c>
      <c r="J17" s="10" t="s">
        <v>18</v>
      </c>
    </row>
    <row r="18" spans="1:11" ht="49.95" customHeight="1" x14ac:dyDescent="0.3">
      <c r="A18" s="5" t="s">
        <v>9</v>
      </c>
      <c r="B18" s="6" t="s">
        <v>46</v>
      </c>
      <c r="C18" s="7" t="s">
        <v>47</v>
      </c>
      <c r="D18" s="11" t="s">
        <v>15</v>
      </c>
      <c r="E18" s="9" t="s">
        <v>16</v>
      </c>
      <c r="F18" s="9" t="s">
        <v>17</v>
      </c>
      <c r="G18" s="11" t="s">
        <v>15</v>
      </c>
      <c r="H18" s="9" t="s">
        <v>16</v>
      </c>
      <c r="I18" s="9" t="s">
        <v>17</v>
      </c>
      <c r="J18" s="10" t="s">
        <v>18</v>
      </c>
    </row>
    <row r="19" spans="1:11" ht="49.95" customHeight="1" x14ac:dyDescent="0.3">
      <c r="A19" s="5" t="s">
        <v>9</v>
      </c>
      <c r="B19" s="6" t="s">
        <v>46</v>
      </c>
      <c r="C19" s="7" t="s">
        <v>48</v>
      </c>
      <c r="D19" s="11" t="s">
        <v>15</v>
      </c>
      <c r="E19" s="9" t="s">
        <v>16</v>
      </c>
      <c r="F19" s="9" t="s">
        <v>17</v>
      </c>
      <c r="G19" s="11" t="s">
        <v>15</v>
      </c>
      <c r="H19" s="9" t="s">
        <v>16</v>
      </c>
      <c r="I19" s="9" t="s">
        <v>17</v>
      </c>
      <c r="J19" s="10" t="s">
        <v>18</v>
      </c>
    </row>
    <row r="20" spans="1:11" ht="49.95" customHeight="1" x14ac:dyDescent="0.3">
      <c r="A20" s="5" t="s">
        <v>9</v>
      </c>
      <c r="B20" s="6" t="s">
        <v>46</v>
      </c>
      <c r="C20" s="7" t="s">
        <v>49</v>
      </c>
      <c r="D20" s="11" t="s">
        <v>15</v>
      </c>
      <c r="E20" s="9" t="s">
        <v>16</v>
      </c>
      <c r="F20" s="9" t="s">
        <v>17</v>
      </c>
      <c r="G20" s="11" t="s">
        <v>15</v>
      </c>
      <c r="H20" s="9" t="s">
        <v>16</v>
      </c>
      <c r="I20" s="9" t="s">
        <v>17</v>
      </c>
      <c r="J20" s="10" t="s">
        <v>18</v>
      </c>
    </row>
    <row r="21" spans="1:11" ht="49.95" customHeight="1" x14ac:dyDescent="0.3">
      <c r="A21" s="5" t="s">
        <v>9</v>
      </c>
      <c r="B21" s="6" t="s">
        <v>46</v>
      </c>
      <c r="C21" s="7" t="s">
        <v>50</v>
      </c>
      <c r="D21" s="11" t="s">
        <v>27</v>
      </c>
      <c r="E21" s="9" t="s">
        <v>51</v>
      </c>
      <c r="F21" s="9" t="s">
        <v>52</v>
      </c>
      <c r="G21" s="11" t="s">
        <v>27</v>
      </c>
      <c r="H21" s="9" t="s">
        <v>51</v>
      </c>
      <c r="I21" s="9" t="s">
        <v>53</v>
      </c>
      <c r="J21" s="10" t="s">
        <v>18</v>
      </c>
      <c r="K21" s="13"/>
    </row>
    <row r="22" spans="1:11" ht="49.95" customHeight="1" x14ac:dyDescent="0.3">
      <c r="A22" s="5" t="s">
        <v>9</v>
      </c>
      <c r="B22" s="6" t="s">
        <v>54</v>
      </c>
      <c r="C22" s="7" t="s">
        <v>55</v>
      </c>
      <c r="D22" s="11" t="s">
        <v>20</v>
      </c>
      <c r="E22" s="9" t="s">
        <v>13</v>
      </c>
      <c r="F22" s="9" t="s">
        <v>13</v>
      </c>
      <c r="G22" s="11" t="s">
        <v>15</v>
      </c>
      <c r="H22" s="9" t="s">
        <v>16</v>
      </c>
      <c r="I22" s="9" t="s">
        <v>17</v>
      </c>
      <c r="J22" s="10" t="s">
        <v>18</v>
      </c>
    </row>
    <row r="23" spans="1:11" ht="49.95" customHeight="1" x14ac:dyDescent="0.3">
      <c r="A23" s="5" t="s">
        <v>9</v>
      </c>
      <c r="B23" s="6" t="s">
        <v>54</v>
      </c>
      <c r="C23" s="7" t="s">
        <v>56</v>
      </c>
      <c r="D23" s="11" t="s">
        <v>27</v>
      </c>
      <c r="E23" s="9" t="s">
        <v>57</v>
      </c>
      <c r="F23" s="9" t="s">
        <v>17</v>
      </c>
      <c r="G23" s="11" t="s">
        <v>15</v>
      </c>
      <c r="H23" s="9" t="s">
        <v>16</v>
      </c>
      <c r="I23" s="9" t="s">
        <v>58</v>
      </c>
      <c r="J23" s="10" t="s">
        <v>18</v>
      </c>
    </row>
    <row r="24" spans="1:11" ht="49.95" customHeight="1" x14ac:dyDescent="0.3">
      <c r="A24" s="5" t="s">
        <v>9</v>
      </c>
      <c r="B24" s="6" t="s">
        <v>54</v>
      </c>
      <c r="C24" s="7" t="s">
        <v>59</v>
      </c>
      <c r="D24" s="11" t="s">
        <v>27</v>
      </c>
      <c r="E24" s="9" t="s">
        <v>60</v>
      </c>
      <c r="F24" s="9" t="s">
        <v>43</v>
      </c>
      <c r="G24" s="11" t="s">
        <v>20</v>
      </c>
      <c r="H24" s="9" t="s">
        <v>13</v>
      </c>
      <c r="I24" s="9" t="s">
        <v>13</v>
      </c>
      <c r="J24" s="10" t="s">
        <v>18</v>
      </c>
      <c r="K24" s="13"/>
    </row>
    <row r="25" spans="1:11" ht="49.95" customHeight="1" x14ac:dyDescent="0.3">
      <c r="A25" s="5" t="s">
        <v>9</v>
      </c>
      <c r="B25" s="6" t="s">
        <v>54</v>
      </c>
      <c r="C25" s="7" t="s">
        <v>61</v>
      </c>
      <c r="D25" s="11" t="s">
        <v>12</v>
      </c>
      <c r="E25" s="9" t="s">
        <v>13</v>
      </c>
      <c r="F25" s="9" t="s">
        <v>62</v>
      </c>
      <c r="G25" s="11" t="s">
        <v>20</v>
      </c>
      <c r="H25" s="9" t="s">
        <v>13</v>
      </c>
      <c r="I25" s="9" t="s">
        <v>13</v>
      </c>
      <c r="J25" s="10" t="s">
        <v>18</v>
      </c>
      <c r="K25" s="14"/>
    </row>
    <row r="26" spans="1:11" ht="49.95" customHeight="1" x14ac:dyDescent="0.3">
      <c r="A26" s="5" t="s">
        <v>9</v>
      </c>
      <c r="B26" s="6" t="s">
        <v>63</v>
      </c>
      <c r="C26" s="7" t="s">
        <v>64</v>
      </c>
      <c r="D26" s="11" t="s">
        <v>15</v>
      </c>
      <c r="E26" s="9" t="s">
        <v>16</v>
      </c>
      <c r="F26" s="9" t="s">
        <v>17</v>
      </c>
      <c r="G26" s="11" t="s">
        <v>20</v>
      </c>
      <c r="H26" s="9" t="s">
        <v>13</v>
      </c>
      <c r="I26" s="9" t="s">
        <v>13</v>
      </c>
      <c r="J26" s="10" t="s">
        <v>18</v>
      </c>
    </row>
    <row r="27" spans="1:11" ht="49.95" customHeight="1" x14ac:dyDescent="0.3">
      <c r="A27" s="5" t="s">
        <v>9</v>
      </c>
      <c r="B27" s="6" t="s">
        <v>63</v>
      </c>
      <c r="C27" s="7" t="s">
        <v>65</v>
      </c>
      <c r="D27" s="11" t="s">
        <v>15</v>
      </c>
      <c r="E27" s="9" t="s">
        <v>16</v>
      </c>
      <c r="F27" s="9" t="s">
        <v>17</v>
      </c>
      <c r="G27" s="11" t="s">
        <v>20</v>
      </c>
      <c r="H27" s="9" t="s">
        <v>13</v>
      </c>
      <c r="I27" s="9" t="s">
        <v>13</v>
      </c>
      <c r="J27" s="10" t="s">
        <v>18</v>
      </c>
    </row>
    <row r="28" spans="1:11" ht="49.95" customHeight="1" x14ac:dyDescent="0.3">
      <c r="A28" s="5" t="s">
        <v>9</v>
      </c>
      <c r="B28" s="6" t="s">
        <v>63</v>
      </c>
      <c r="C28" s="7" t="s">
        <v>66</v>
      </c>
      <c r="D28" s="11" t="s">
        <v>27</v>
      </c>
      <c r="E28" s="9" t="s">
        <v>67</v>
      </c>
      <c r="F28" s="9" t="s">
        <v>68</v>
      </c>
      <c r="G28" s="11" t="s">
        <v>20</v>
      </c>
      <c r="H28" s="9" t="s">
        <v>13</v>
      </c>
      <c r="I28" s="9" t="s">
        <v>13</v>
      </c>
      <c r="J28" s="10" t="s">
        <v>18</v>
      </c>
    </row>
    <row r="29" spans="1:11" ht="49.95" customHeight="1" x14ac:dyDescent="0.3">
      <c r="A29" s="5" t="s">
        <v>9</v>
      </c>
      <c r="B29" s="6" t="s">
        <v>63</v>
      </c>
      <c r="C29" s="7" t="s">
        <v>69</v>
      </c>
      <c r="D29" s="11" t="s">
        <v>27</v>
      </c>
      <c r="E29" s="9" t="s">
        <v>67</v>
      </c>
      <c r="F29" s="9" t="s">
        <v>68</v>
      </c>
      <c r="G29" s="11" t="s">
        <v>20</v>
      </c>
      <c r="H29" s="9" t="s">
        <v>13</v>
      </c>
      <c r="I29" s="9" t="s">
        <v>13</v>
      </c>
      <c r="J29" s="10" t="s">
        <v>18</v>
      </c>
    </row>
    <row r="30" spans="1:11" ht="49.95" customHeight="1" x14ac:dyDescent="0.3">
      <c r="A30" s="5" t="s">
        <v>9</v>
      </c>
      <c r="B30" s="6" t="s">
        <v>63</v>
      </c>
      <c r="C30" s="7" t="s">
        <v>70</v>
      </c>
      <c r="D30" s="11" t="s">
        <v>15</v>
      </c>
      <c r="E30" s="9" t="s">
        <v>16</v>
      </c>
      <c r="F30" s="9" t="s">
        <v>17</v>
      </c>
      <c r="G30" s="11" t="s">
        <v>20</v>
      </c>
      <c r="H30" s="9" t="s">
        <v>13</v>
      </c>
      <c r="I30" s="9" t="s">
        <v>13</v>
      </c>
      <c r="J30" s="10" t="s">
        <v>18</v>
      </c>
      <c r="K30" s="13"/>
    </row>
    <row r="31" spans="1:11" ht="49.95" customHeight="1" x14ac:dyDescent="0.3">
      <c r="A31" s="5" t="s">
        <v>9</v>
      </c>
      <c r="B31" s="6" t="s">
        <v>63</v>
      </c>
      <c r="C31" s="7" t="s">
        <v>71</v>
      </c>
      <c r="D31" s="11" t="s">
        <v>15</v>
      </c>
      <c r="E31" s="9" t="s">
        <v>16</v>
      </c>
      <c r="F31" s="9" t="s">
        <v>17</v>
      </c>
      <c r="G31" s="11" t="s">
        <v>20</v>
      </c>
      <c r="H31" s="9" t="s">
        <v>13</v>
      </c>
      <c r="I31" s="9" t="s">
        <v>13</v>
      </c>
      <c r="J31" s="10" t="s">
        <v>18</v>
      </c>
    </row>
    <row r="32" spans="1:11" ht="49.95" customHeight="1" x14ac:dyDescent="0.3">
      <c r="A32" s="5" t="s">
        <v>9</v>
      </c>
      <c r="B32" s="6" t="s">
        <v>63</v>
      </c>
      <c r="C32" s="7" t="s">
        <v>72</v>
      </c>
      <c r="D32" s="11" t="s">
        <v>73</v>
      </c>
      <c r="E32" s="9" t="s">
        <v>74</v>
      </c>
      <c r="F32" s="9" t="s">
        <v>75</v>
      </c>
      <c r="G32" s="11" t="s">
        <v>20</v>
      </c>
      <c r="H32" s="9" t="s">
        <v>13</v>
      </c>
      <c r="I32" s="9" t="s">
        <v>13</v>
      </c>
      <c r="J32" s="10" t="s">
        <v>18</v>
      </c>
      <c r="K32" s="13"/>
    </row>
    <row r="33" spans="1:12" ht="49.95" customHeight="1" x14ac:dyDescent="0.3">
      <c r="A33" s="5" t="s">
        <v>9</v>
      </c>
      <c r="B33" s="6" t="s">
        <v>63</v>
      </c>
      <c r="C33" s="7" t="s">
        <v>76</v>
      </c>
      <c r="D33" s="11" t="s">
        <v>15</v>
      </c>
      <c r="E33" s="9" t="s">
        <v>16</v>
      </c>
      <c r="F33" s="9" t="s">
        <v>17</v>
      </c>
      <c r="G33" s="11" t="s">
        <v>20</v>
      </c>
      <c r="H33" s="9" t="s">
        <v>13</v>
      </c>
      <c r="I33" s="9" t="s">
        <v>13</v>
      </c>
      <c r="J33" s="10" t="s">
        <v>18</v>
      </c>
      <c r="K33" s="14"/>
    </row>
    <row r="34" spans="1:12" ht="49.95" customHeight="1" x14ac:dyDescent="0.3">
      <c r="A34" s="5" t="s">
        <v>77</v>
      </c>
      <c r="B34" s="15" t="s">
        <v>54</v>
      </c>
      <c r="C34" s="7" t="s">
        <v>78</v>
      </c>
      <c r="D34" s="11" t="s">
        <v>27</v>
      </c>
      <c r="E34" s="9" t="s">
        <v>79</v>
      </c>
      <c r="F34" s="9" t="s">
        <v>80</v>
      </c>
      <c r="G34" s="11" t="s">
        <v>15</v>
      </c>
      <c r="H34" s="9" t="s">
        <v>16</v>
      </c>
      <c r="I34" s="9" t="s">
        <v>17</v>
      </c>
      <c r="J34" s="10" t="s">
        <v>18</v>
      </c>
      <c r="K34" s="13"/>
      <c r="L34" s="13"/>
    </row>
    <row r="35" spans="1:12" ht="49.95" customHeight="1" x14ac:dyDescent="0.3">
      <c r="A35" s="5" t="s">
        <v>77</v>
      </c>
      <c r="B35" s="15" t="s">
        <v>54</v>
      </c>
      <c r="C35" s="7" t="s">
        <v>81</v>
      </c>
      <c r="D35" s="11" t="s">
        <v>15</v>
      </c>
      <c r="E35" s="9" t="s">
        <v>16</v>
      </c>
      <c r="F35" s="9" t="s">
        <v>17</v>
      </c>
      <c r="G35" s="11" t="s">
        <v>15</v>
      </c>
      <c r="H35" s="9" t="s">
        <v>16</v>
      </c>
      <c r="I35" s="9" t="s">
        <v>17</v>
      </c>
      <c r="J35" s="10" t="s">
        <v>18</v>
      </c>
    </row>
    <row r="36" spans="1:12" ht="49.95" customHeight="1" x14ac:dyDescent="0.3">
      <c r="A36" s="5" t="s">
        <v>77</v>
      </c>
      <c r="B36" s="15" t="s">
        <v>54</v>
      </c>
      <c r="C36" s="7" t="s">
        <v>82</v>
      </c>
      <c r="D36" s="11" t="s">
        <v>73</v>
      </c>
      <c r="E36" s="9" t="s">
        <v>83</v>
      </c>
      <c r="F36" s="9" t="s">
        <v>84</v>
      </c>
      <c r="G36" s="11" t="s">
        <v>15</v>
      </c>
      <c r="H36" s="9" t="s">
        <v>16</v>
      </c>
      <c r="I36" s="9" t="s">
        <v>17</v>
      </c>
      <c r="J36" s="10" t="s">
        <v>18</v>
      </c>
    </row>
    <row r="37" spans="1:12" ht="49.95" customHeight="1" x14ac:dyDescent="0.3">
      <c r="A37" s="5" t="s">
        <v>77</v>
      </c>
      <c r="B37" s="15" t="s">
        <v>54</v>
      </c>
      <c r="C37" s="7" t="s">
        <v>85</v>
      </c>
      <c r="D37" s="11" t="s">
        <v>15</v>
      </c>
      <c r="E37" s="9" t="s">
        <v>16</v>
      </c>
      <c r="F37" s="16" t="s">
        <v>17</v>
      </c>
      <c r="G37" s="11" t="s">
        <v>15</v>
      </c>
      <c r="H37" s="9" t="s">
        <v>16</v>
      </c>
      <c r="I37" s="9" t="s">
        <v>17</v>
      </c>
      <c r="J37" s="10" t="s">
        <v>18</v>
      </c>
    </row>
    <row r="38" spans="1:12" ht="49.95" customHeight="1" x14ac:dyDescent="0.3">
      <c r="A38" s="5" t="s">
        <v>77</v>
      </c>
      <c r="B38" s="15" t="s">
        <v>54</v>
      </c>
      <c r="C38" s="7" t="s">
        <v>86</v>
      </c>
      <c r="D38" s="11" t="s">
        <v>15</v>
      </c>
      <c r="E38" s="9" t="s">
        <v>16</v>
      </c>
      <c r="F38" s="16" t="s">
        <v>17</v>
      </c>
      <c r="G38" s="11" t="s">
        <v>15</v>
      </c>
      <c r="H38" s="9" t="s">
        <v>16</v>
      </c>
      <c r="I38" s="9" t="s">
        <v>17</v>
      </c>
      <c r="J38" s="10" t="s">
        <v>18</v>
      </c>
    </row>
    <row r="39" spans="1:12" ht="49.95" customHeight="1" x14ac:dyDescent="0.3">
      <c r="A39" s="5" t="s">
        <v>77</v>
      </c>
      <c r="B39" s="15" t="s">
        <v>54</v>
      </c>
      <c r="C39" s="7" t="s">
        <v>87</v>
      </c>
      <c r="D39" s="11" t="s">
        <v>15</v>
      </c>
      <c r="E39" s="9" t="s">
        <v>16</v>
      </c>
      <c r="F39" s="9" t="s">
        <v>17</v>
      </c>
      <c r="G39" s="11" t="s">
        <v>15</v>
      </c>
      <c r="H39" s="9" t="s">
        <v>16</v>
      </c>
      <c r="I39" s="16" t="s">
        <v>17</v>
      </c>
      <c r="J39" s="10" t="s">
        <v>18</v>
      </c>
      <c r="K39" s="13"/>
    </row>
    <row r="40" spans="1:12" ht="49.95" customHeight="1" x14ac:dyDescent="0.3">
      <c r="A40" s="5" t="s">
        <v>77</v>
      </c>
      <c r="B40" s="15" t="s">
        <v>54</v>
      </c>
      <c r="C40" s="7" t="s">
        <v>88</v>
      </c>
      <c r="D40" s="11" t="s">
        <v>15</v>
      </c>
      <c r="E40" s="9" t="s">
        <v>16</v>
      </c>
      <c r="F40" s="9" t="s">
        <v>17</v>
      </c>
      <c r="G40" s="11" t="s">
        <v>15</v>
      </c>
      <c r="H40" s="9" t="s">
        <v>16</v>
      </c>
      <c r="I40" s="16" t="s">
        <v>17</v>
      </c>
      <c r="J40" s="10" t="s">
        <v>18</v>
      </c>
      <c r="K40" s="13" t="s">
        <v>89</v>
      </c>
    </row>
    <row r="41" spans="1:12" ht="49.95" customHeight="1" x14ac:dyDescent="0.3">
      <c r="A41" s="5" t="s">
        <v>77</v>
      </c>
      <c r="B41" s="15" t="s">
        <v>54</v>
      </c>
      <c r="C41" s="7" t="s">
        <v>90</v>
      </c>
      <c r="D41" s="11" t="s">
        <v>20</v>
      </c>
      <c r="E41" s="9" t="s">
        <v>13</v>
      </c>
      <c r="F41" s="9" t="s">
        <v>13</v>
      </c>
      <c r="G41" s="11" t="s">
        <v>20</v>
      </c>
      <c r="H41" s="9" t="s">
        <v>13</v>
      </c>
      <c r="I41" s="9" t="s">
        <v>13</v>
      </c>
      <c r="J41" s="10" t="s">
        <v>18</v>
      </c>
    </row>
    <row r="42" spans="1:12" ht="49.95" customHeight="1" x14ac:dyDescent="0.3">
      <c r="A42" s="5" t="s">
        <v>77</v>
      </c>
      <c r="B42" s="15" t="s">
        <v>54</v>
      </c>
      <c r="C42" s="7" t="s">
        <v>91</v>
      </c>
      <c r="D42" s="11" t="s">
        <v>15</v>
      </c>
      <c r="E42" s="9" t="s">
        <v>16</v>
      </c>
      <c r="F42" s="9" t="s">
        <v>17</v>
      </c>
      <c r="G42" s="11" t="s">
        <v>15</v>
      </c>
      <c r="H42" s="9" t="s">
        <v>16</v>
      </c>
      <c r="I42" s="9" t="s">
        <v>17</v>
      </c>
      <c r="J42" s="10" t="s">
        <v>18</v>
      </c>
      <c r="K42" s="13"/>
    </row>
    <row r="43" spans="1:12" ht="49.95" customHeight="1" x14ac:dyDescent="0.3">
      <c r="A43" s="5" t="s">
        <v>77</v>
      </c>
      <c r="B43" s="15" t="s">
        <v>54</v>
      </c>
      <c r="C43" s="7" t="s">
        <v>92</v>
      </c>
      <c r="D43" s="11" t="s">
        <v>27</v>
      </c>
      <c r="E43" s="9" t="s">
        <v>93</v>
      </c>
      <c r="F43" s="9" t="s">
        <v>17</v>
      </c>
      <c r="G43" s="11" t="s">
        <v>20</v>
      </c>
      <c r="H43" s="9" t="s">
        <v>13</v>
      </c>
      <c r="I43" s="9" t="s">
        <v>13</v>
      </c>
      <c r="J43" s="10" t="s">
        <v>18</v>
      </c>
    </row>
    <row r="44" spans="1:12" ht="49.95" customHeight="1" x14ac:dyDescent="0.3">
      <c r="A44" s="5" t="s">
        <v>77</v>
      </c>
      <c r="B44" s="15" t="s">
        <v>54</v>
      </c>
      <c r="C44" s="7" t="s">
        <v>94</v>
      </c>
      <c r="D44" s="11" t="s">
        <v>27</v>
      </c>
      <c r="E44" s="9" t="s">
        <v>95</v>
      </c>
      <c r="F44" s="9" t="s">
        <v>75</v>
      </c>
      <c r="G44" s="11" t="s">
        <v>27</v>
      </c>
      <c r="H44" s="9" t="s">
        <v>95</v>
      </c>
      <c r="I44" s="9" t="s">
        <v>75</v>
      </c>
      <c r="J44" s="10" t="s">
        <v>18</v>
      </c>
    </row>
    <row r="45" spans="1:12" ht="49.95" customHeight="1" x14ac:dyDescent="0.3">
      <c r="A45" s="5" t="s">
        <v>77</v>
      </c>
      <c r="B45" s="15" t="s">
        <v>54</v>
      </c>
      <c r="C45" s="7" t="s">
        <v>96</v>
      </c>
      <c r="D45" s="11" t="s">
        <v>27</v>
      </c>
      <c r="E45" s="9" t="s">
        <v>51</v>
      </c>
      <c r="F45" s="9" t="s">
        <v>17</v>
      </c>
      <c r="G45" s="11" t="s">
        <v>15</v>
      </c>
      <c r="H45" s="9" t="s">
        <v>16</v>
      </c>
      <c r="I45" s="9" t="s">
        <v>17</v>
      </c>
      <c r="J45" s="10" t="s">
        <v>18</v>
      </c>
      <c r="K45" s="13"/>
    </row>
    <row r="46" spans="1:12" ht="49.95" customHeight="1" x14ac:dyDescent="0.3">
      <c r="A46" s="5" t="s">
        <v>77</v>
      </c>
      <c r="B46" s="15" t="s">
        <v>54</v>
      </c>
      <c r="C46" s="7" t="s">
        <v>97</v>
      </c>
      <c r="D46" s="11" t="s">
        <v>73</v>
      </c>
      <c r="E46" s="9" t="s">
        <v>98</v>
      </c>
      <c r="F46" s="9" t="s">
        <v>99</v>
      </c>
      <c r="G46" s="11" t="s">
        <v>15</v>
      </c>
      <c r="H46" s="9" t="s">
        <v>16</v>
      </c>
      <c r="I46" s="9" t="s">
        <v>17</v>
      </c>
      <c r="J46" s="10" t="s">
        <v>18</v>
      </c>
    </row>
    <row r="47" spans="1:12" ht="49.95" customHeight="1" x14ac:dyDescent="0.3">
      <c r="A47" s="5" t="s">
        <v>77</v>
      </c>
      <c r="B47" s="15" t="s">
        <v>63</v>
      </c>
      <c r="C47" s="7" t="s">
        <v>100</v>
      </c>
      <c r="D47" s="11" t="s">
        <v>20</v>
      </c>
      <c r="E47" s="9" t="s">
        <v>13</v>
      </c>
      <c r="F47" s="9" t="s">
        <v>13</v>
      </c>
      <c r="G47" s="11" t="s">
        <v>20</v>
      </c>
      <c r="H47" s="9" t="s">
        <v>13</v>
      </c>
      <c r="I47" s="9" t="s">
        <v>13</v>
      </c>
      <c r="J47" s="10" t="s">
        <v>18</v>
      </c>
    </row>
    <row r="48" spans="1:12" ht="49.95" customHeight="1" x14ac:dyDescent="0.3">
      <c r="A48" s="5" t="s">
        <v>77</v>
      </c>
      <c r="B48" s="15" t="s">
        <v>63</v>
      </c>
      <c r="C48" s="7" t="s">
        <v>101</v>
      </c>
      <c r="D48" s="11" t="s">
        <v>20</v>
      </c>
      <c r="E48" s="9" t="s">
        <v>13</v>
      </c>
      <c r="F48" s="9" t="s">
        <v>13</v>
      </c>
      <c r="G48" s="11" t="s">
        <v>20</v>
      </c>
      <c r="H48" s="9" t="s">
        <v>13</v>
      </c>
      <c r="I48" s="9" t="s">
        <v>13</v>
      </c>
      <c r="J48" s="10" t="s">
        <v>18</v>
      </c>
    </row>
    <row r="49" spans="1:10" ht="49.95" customHeight="1" x14ac:dyDescent="0.3">
      <c r="A49" s="5" t="s">
        <v>77</v>
      </c>
      <c r="B49" s="15" t="s">
        <v>63</v>
      </c>
      <c r="C49" s="7" t="s">
        <v>102</v>
      </c>
      <c r="D49" s="11" t="s">
        <v>15</v>
      </c>
      <c r="E49" s="9" t="s">
        <v>16</v>
      </c>
      <c r="F49" s="9" t="s">
        <v>17</v>
      </c>
      <c r="G49" s="11" t="s">
        <v>15</v>
      </c>
      <c r="H49" s="9" t="s">
        <v>16</v>
      </c>
      <c r="I49" s="9" t="s">
        <v>17</v>
      </c>
      <c r="J49" s="10" t="s">
        <v>18</v>
      </c>
    </row>
    <row r="50" spans="1:10" ht="49.95" customHeight="1" x14ac:dyDescent="0.3">
      <c r="A50" s="5" t="s">
        <v>77</v>
      </c>
      <c r="B50" s="15" t="s">
        <v>63</v>
      </c>
      <c r="C50" s="7" t="s">
        <v>103</v>
      </c>
      <c r="D50" s="11" t="s">
        <v>15</v>
      </c>
      <c r="E50" s="9" t="s">
        <v>16</v>
      </c>
      <c r="F50" s="9" t="s">
        <v>17</v>
      </c>
      <c r="G50" s="11" t="s">
        <v>15</v>
      </c>
      <c r="H50" s="9" t="s">
        <v>16</v>
      </c>
      <c r="I50" s="9" t="s">
        <v>17</v>
      </c>
      <c r="J50" s="10" t="s">
        <v>18</v>
      </c>
    </row>
    <row r="51" spans="1:10" ht="49.95" customHeight="1" x14ac:dyDescent="0.3">
      <c r="A51" s="5" t="s">
        <v>77</v>
      </c>
      <c r="B51" s="15" t="s">
        <v>63</v>
      </c>
      <c r="C51" s="7" t="s">
        <v>104</v>
      </c>
      <c r="D51" s="11" t="s">
        <v>15</v>
      </c>
      <c r="E51" s="9" t="s">
        <v>16</v>
      </c>
      <c r="F51" s="9" t="s">
        <v>17</v>
      </c>
      <c r="G51" s="11" t="s">
        <v>15</v>
      </c>
      <c r="H51" s="9" t="s">
        <v>16</v>
      </c>
      <c r="I51" s="9" t="s">
        <v>17</v>
      </c>
      <c r="J51" s="10" t="s">
        <v>18</v>
      </c>
    </row>
    <row r="52" spans="1:10" ht="49.95" customHeight="1" x14ac:dyDescent="0.3">
      <c r="A52" s="5" t="s">
        <v>77</v>
      </c>
      <c r="B52" s="15" t="s">
        <v>63</v>
      </c>
      <c r="C52" s="7" t="s">
        <v>105</v>
      </c>
      <c r="D52" s="11" t="s">
        <v>15</v>
      </c>
      <c r="E52" s="9" t="s">
        <v>16</v>
      </c>
      <c r="F52" s="9" t="s">
        <v>17</v>
      </c>
      <c r="G52" s="11" t="s">
        <v>15</v>
      </c>
      <c r="H52" s="9" t="s">
        <v>16</v>
      </c>
      <c r="I52" s="9" t="s">
        <v>17</v>
      </c>
      <c r="J52" s="10" t="s">
        <v>18</v>
      </c>
    </row>
    <row r="53" spans="1:10" ht="49.95" customHeight="1" x14ac:dyDescent="0.3">
      <c r="A53" s="5" t="s">
        <v>77</v>
      </c>
      <c r="B53" s="15" t="s">
        <v>63</v>
      </c>
      <c r="C53" s="7" t="s">
        <v>106</v>
      </c>
      <c r="D53" s="11" t="s">
        <v>15</v>
      </c>
      <c r="E53" s="9" t="s">
        <v>16</v>
      </c>
      <c r="F53" s="9" t="s">
        <v>17</v>
      </c>
      <c r="G53" s="11" t="s">
        <v>15</v>
      </c>
      <c r="H53" s="9" t="s">
        <v>16</v>
      </c>
      <c r="I53" s="9" t="s">
        <v>17</v>
      </c>
      <c r="J53" s="10" t="s">
        <v>18</v>
      </c>
    </row>
    <row r="54" spans="1:10" ht="49.95" customHeight="1" x14ac:dyDescent="0.3">
      <c r="A54" s="5" t="s">
        <v>77</v>
      </c>
      <c r="B54" s="15" t="s">
        <v>63</v>
      </c>
      <c r="C54" s="7" t="s">
        <v>107</v>
      </c>
      <c r="D54" s="11" t="s">
        <v>15</v>
      </c>
      <c r="E54" s="9" t="s">
        <v>16</v>
      </c>
      <c r="F54" s="9" t="s">
        <v>17</v>
      </c>
      <c r="G54" s="11" t="s">
        <v>15</v>
      </c>
      <c r="H54" s="9" t="s">
        <v>16</v>
      </c>
      <c r="I54" s="9" t="s">
        <v>17</v>
      </c>
      <c r="J54" s="10" t="s">
        <v>18</v>
      </c>
    </row>
    <row r="55" spans="1:10" ht="49.95" customHeight="1" x14ac:dyDescent="0.3">
      <c r="A55" s="5" t="s">
        <v>77</v>
      </c>
      <c r="B55" s="15" t="s">
        <v>63</v>
      </c>
      <c r="C55" s="7" t="s">
        <v>108</v>
      </c>
      <c r="D55" s="11" t="s">
        <v>12</v>
      </c>
      <c r="E55" s="9" t="s">
        <v>13</v>
      </c>
      <c r="F55" s="9" t="s">
        <v>14</v>
      </c>
      <c r="G55" s="11" t="s">
        <v>15</v>
      </c>
      <c r="H55" s="9" t="s">
        <v>16</v>
      </c>
      <c r="I55" s="9" t="s">
        <v>17</v>
      </c>
      <c r="J55" s="10" t="s">
        <v>18</v>
      </c>
    </row>
    <row r="56" spans="1:10" ht="49.95" customHeight="1" x14ac:dyDescent="0.3">
      <c r="A56" s="5" t="s">
        <v>77</v>
      </c>
      <c r="B56" s="15" t="s">
        <v>63</v>
      </c>
      <c r="C56" s="7" t="s">
        <v>109</v>
      </c>
      <c r="D56" s="11" t="s">
        <v>15</v>
      </c>
      <c r="E56" s="9" t="s">
        <v>16</v>
      </c>
      <c r="F56" s="9" t="s">
        <v>17</v>
      </c>
      <c r="G56" s="11" t="s">
        <v>15</v>
      </c>
      <c r="H56" s="9" t="s">
        <v>16</v>
      </c>
      <c r="I56" s="16" t="s">
        <v>17</v>
      </c>
      <c r="J56" s="10" t="s">
        <v>18</v>
      </c>
    </row>
    <row r="57" spans="1:10" ht="49.95" customHeight="1" x14ac:dyDescent="0.3">
      <c r="A57" s="5" t="s">
        <v>77</v>
      </c>
      <c r="B57" s="15" t="s">
        <v>63</v>
      </c>
      <c r="C57" s="7" t="s">
        <v>110</v>
      </c>
      <c r="D57" s="11" t="s">
        <v>15</v>
      </c>
      <c r="E57" s="9" t="s">
        <v>16</v>
      </c>
      <c r="F57" s="9" t="s">
        <v>17</v>
      </c>
      <c r="G57" s="11" t="s">
        <v>15</v>
      </c>
      <c r="H57" s="9" t="s">
        <v>16</v>
      </c>
      <c r="I57" s="16" t="s">
        <v>17</v>
      </c>
      <c r="J57" s="10" t="s">
        <v>18</v>
      </c>
    </row>
    <row r="58" spans="1:10" ht="49.95" customHeight="1" x14ac:dyDescent="0.3">
      <c r="A58" s="5" t="s">
        <v>77</v>
      </c>
      <c r="B58" s="15" t="s">
        <v>111</v>
      </c>
      <c r="C58" s="7" t="s">
        <v>112</v>
      </c>
      <c r="D58" s="11" t="s">
        <v>27</v>
      </c>
      <c r="E58" s="9" t="s">
        <v>113</v>
      </c>
      <c r="F58" s="9" t="s">
        <v>114</v>
      </c>
      <c r="G58" s="11" t="s">
        <v>20</v>
      </c>
      <c r="H58" s="9" t="s">
        <v>13</v>
      </c>
      <c r="I58" s="9" t="s">
        <v>13</v>
      </c>
      <c r="J58" s="10" t="s">
        <v>18</v>
      </c>
    </row>
    <row r="59" spans="1:10" ht="49.95" customHeight="1" x14ac:dyDescent="0.3">
      <c r="A59" s="5" t="s">
        <v>77</v>
      </c>
      <c r="B59" s="15" t="s">
        <v>111</v>
      </c>
      <c r="C59" s="7" t="s">
        <v>115</v>
      </c>
      <c r="D59" s="8" t="s">
        <v>27</v>
      </c>
      <c r="E59" s="9" t="s">
        <v>116</v>
      </c>
      <c r="F59" s="16" t="s">
        <v>117</v>
      </c>
      <c r="G59" s="11" t="s">
        <v>27</v>
      </c>
      <c r="H59" s="9" t="s">
        <v>118</v>
      </c>
      <c r="I59" s="16" t="s">
        <v>17</v>
      </c>
      <c r="J59" s="10" t="s">
        <v>18</v>
      </c>
    </row>
    <row r="60" spans="1:10" ht="49.95" customHeight="1" x14ac:dyDescent="0.3">
      <c r="A60" s="5" t="s">
        <v>77</v>
      </c>
      <c r="B60" s="6" t="s">
        <v>10</v>
      </c>
      <c r="C60" s="7" t="s">
        <v>119</v>
      </c>
      <c r="D60" s="8" t="s">
        <v>120</v>
      </c>
      <c r="E60" s="9" t="s">
        <v>121</v>
      </c>
      <c r="F60" s="16" t="s">
        <v>122</v>
      </c>
      <c r="G60" s="8" t="s">
        <v>73</v>
      </c>
      <c r="H60" s="9" t="s">
        <v>123</v>
      </c>
      <c r="I60" s="16" t="s">
        <v>124</v>
      </c>
      <c r="J60" s="10" t="s">
        <v>18</v>
      </c>
    </row>
    <row r="61" spans="1:10" ht="49.95" customHeight="1" x14ac:dyDescent="0.3">
      <c r="A61" s="5" t="s">
        <v>77</v>
      </c>
      <c r="B61" s="6" t="s">
        <v>10</v>
      </c>
      <c r="C61" s="7" t="s">
        <v>125</v>
      </c>
      <c r="D61" s="11" t="s">
        <v>15</v>
      </c>
      <c r="E61" s="9" t="s">
        <v>16</v>
      </c>
      <c r="F61" s="16" t="s">
        <v>126</v>
      </c>
      <c r="G61" s="11" t="s">
        <v>15</v>
      </c>
      <c r="H61" s="9" t="s">
        <v>16</v>
      </c>
      <c r="I61" s="16" t="s">
        <v>126</v>
      </c>
      <c r="J61" s="10" t="s">
        <v>18</v>
      </c>
    </row>
    <row r="62" spans="1:10" ht="49.95" customHeight="1" x14ac:dyDescent="0.3">
      <c r="A62" s="5" t="s">
        <v>77</v>
      </c>
      <c r="B62" s="6" t="s">
        <v>10</v>
      </c>
      <c r="C62" s="7" t="s">
        <v>127</v>
      </c>
      <c r="D62" s="11" t="s">
        <v>15</v>
      </c>
      <c r="E62" s="9" t="s">
        <v>16</v>
      </c>
      <c r="F62" s="16" t="s">
        <v>126</v>
      </c>
      <c r="G62" s="11" t="s">
        <v>15</v>
      </c>
      <c r="H62" s="9" t="s">
        <v>16</v>
      </c>
      <c r="I62" s="16" t="s">
        <v>126</v>
      </c>
      <c r="J62" s="10" t="s">
        <v>18</v>
      </c>
    </row>
    <row r="63" spans="1:10" ht="41.4" x14ac:dyDescent="0.3">
      <c r="A63" s="5" t="s">
        <v>77</v>
      </c>
      <c r="B63" s="6" t="s">
        <v>10</v>
      </c>
      <c r="C63" s="7" t="s">
        <v>128</v>
      </c>
      <c r="D63" s="8" t="s">
        <v>27</v>
      </c>
      <c r="E63" s="9" t="s">
        <v>129</v>
      </c>
      <c r="F63" s="16" t="s">
        <v>130</v>
      </c>
      <c r="G63" s="8" t="s">
        <v>27</v>
      </c>
      <c r="H63" s="9" t="s">
        <v>131</v>
      </c>
      <c r="I63" s="16" t="s">
        <v>132</v>
      </c>
      <c r="J63" s="10" t="s">
        <v>18</v>
      </c>
    </row>
    <row r="64" spans="1:10" ht="27.6" x14ac:dyDescent="0.3">
      <c r="A64" s="5" t="s">
        <v>133</v>
      </c>
      <c r="B64" s="6" t="s">
        <v>63</v>
      </c>
      <c r="C64" s="7" t="s">
        <v>134</v>
      </c>
      <c r="D64" s="11" t="s">
        <v>15</v>
      </c>
      <c r="E64" s="9" t="s">
        <v>16</v>
      </c>
      <c r="F64" s="9" t="s">
        <v>17</v>
      </c>
      <c r="G64" s="11" t="s">
        <v>15</v>
      </c>
      <c r="H64" s="9" t="s">
        <v>16</v>
      </c>
      <c r="I64" s="9" t="s">
        <v>17</v>
      </c>
      <c r="J64" s="10" t="s">
        <v>18</v>
      </c>
    </row>
    <row r="65" spans="1:11" ht="49.95" customHeight="1" x14ac:dyDescent="0.3">
      <c r="A65" s="5" t="s">
        <v>133</v>
      </c>
      <c r="B65" s="6" t="s">
        <v>63</v>
      </c>
      <c r="C65" s="7" t="s">
        <v>135</v>
      </c>
      <c r="D65" s="11" t="s">
        <v>15</v>
      </c>
      <c r="E65" s="9" t="s">
        <v>16</v>
      </c>
      <c r="F65" s="9" t="s">
        <v>17</v>
      </c>
      <c r="G65" s="11" t="s">
        <v>15</v>
      </c>
      <c r="H65" s="9" t="s">
        <v>16</v>
      </c>
      <c r="I65" s="9" t="s">
        <v>17</v>
      </c>
      <c r="J65" s="10" t="s">
        <v>18</v>
      </c>
    </row>
    <row r="66" spans="1:11" ht="49.95" customHeight="1" x14ac:dyDescent="0.3">
      <c r="A66" s="5" t="s">
        <v>133</v>
      </c>
      <c r="B66" s="6" t="s">
        <v>63</v>
      </c>
      <c r="C66" s="7" t="s">
        <v>136</v>
      </c>
      <c r="D66" s="11" t="s">
        <v>15</v>
      </c>
      <c r="E66" s="9" t="s">
        <v>16</v>
      </c>
      <c r="F66" s="9" t="s">
        <v>17</v>
      </c>
      <c r="G66" s="11" t="s">
        <v>15</v>
      </c>
      <c r="H66" s="9" t="s">
        <v>16</v>
      </c>
      <c r="I66" s="9" t="s">
        <v>17</v>
      </c>
      <c r="J66" s="10" t="s">
        <v>18</v>
      </c>
    </row>
    <row r="67" spans="1:11" ht="49.95" customHeight="1" x14ac:dyDescent="0.3">
      <c r="A67" s="5" t="s">
        <v>133</v>
      </c>
      <c r="B67" s="6" t="s">
        <v>63</v>
      </c>
      <c r="C67" s="7" t="s">
        <v>137</v>
      </c>
      <c r="D67" s="11" t="s">
        <v>15</v>
      </c>
      <c r="E67" s="9" t="s">
        <v>16</v>
      </c>
      <c r="F67" s="9" t="s">
        <v>17</v>
      </c>
      <c r="G67" s="11" t="s">
        <v>15</v>
      </c>
      <c r="H67" s="9" t="s">
        <v>16</v>
      </c>
      <c r="I67" s="9" t="s">
        <v>17</v>
      </c>
      <c r="J67" s="10" t="s">
        <v>18</v>
      </c>
    </row>
    <row r="68" spans="1:11" ht="49.95" customHeight="1" x14ac:dyDescent="0.3">
      <c r="A68" s="5" t="s">
        <v>133</v>
      </c>
      <c r="B68" s="6" t="s">
        <v>63</v>
      </c>
      <c r="C68" s="7" t="s">
        <v>138</v>
      </c>
      <c r="D68" s="11" t="s">
        <v>15</v>
      </c>
      <c r="E68" s="9" t="s">
        <v>16</v>
      </c>
      <c r="F68" s="9" t="s">
        <v>17</v>
      </c>
      <c r="G68" s="11" t="s">
        <v>15</v>
      </c>
      <c r="H68" s="9" t="s">
        <v>16</v>
      </c>
      <c r="I68" s="9" t="s">
        <v>17</v>
      </c>
      <c r="J68" s="10" t="s">
        <v>18</v>
      </c>
    </row>
    <row r="69" spans="1:11" ht="49.95" customHeight="1" x14ac:dyDescent="0.3">
      <c r="A69" s="5" t="s">
        <v>133</v>
      </c>
      <c r="B69" s="6" t="s">
        <v>63</v>
      </c>
      <c r="C69" s="7" t="s">
        <v>139</v>
      </c>
      <c r="D69" s="11" t="s">
        <v>15</v>
      </c>
      <c r="E69" s="9" t="s">
        <v>16</v>
      </c>
      <c r="F69" s="9" t="s">
        <v>17</v>
      </c>
      <c r="G69" s="11" t="s">
        <v>20</v>
      </c>
      <c r="H69" s="9" t="s">
        <v>13</v>
      </c>
      <c r="I69" s="9" t="s">
        <v>13</v>
      </c>
      <c r="J69" s="10" t="s">
        <v>18</v>
      </c>
    </row>
    <row r="70" spans="1:11" ht="49.95" customHeight="1" x14ac:dyDescent="0.3">
      <c r="A70" s="5" t="s">
        <v>133</v>
      </c>
      <c r="B70" s="6" t="s">
        <v>63</v>
      </c>
      <c r="C70" s="7" t="s">
        <v>140</v>
      </c>
      <c r="D70" s="11" t="s">
        <v>15</v>
      </c>
      <c r="E70" s="9" t="s">
        <v>16</v>
      </c>
      <c r="F70" s="9" t="s">
        <v>17</v>
      </c>
      <c r="G70" s="11" t="s">
        <v>15</v>
      </c>
      <c r="H70" s="9" t="s">
        <v>16</v>
      </c>
      <c r="I70" s="9" t="s">
        <v>17</v>
      </c>
      <c r="J70" s="10" t="s">
        <v>18</v>
      </c>
    </row>
    <row r="71" spans="1:11" ht="49.95" customHeight="1" x14ac:dyDescent="0.3">
      <c r="A71" s="5" t="s">
        <v>133</v>
      </c>
      <c r="B71" s="6" t="s">
        <v>63</v>
      </c>
      <c r="C71" s="7" t="s">
        <v>141</v>
      </c>
      <c r="D71" s="11" t="s">
        <v>15</v>
      </c>
      <c r="E71" s="9" t="s">
        <v>16</v>
      </c>
      <c r="F71" s="9" t="s">
        <v>17</v>
      </c>
      <c r="G71" s="11" t="s">
        <v>20</v>
      </c>
      <c r="H71" s="9" t="s">
        <v>13</v>
      </c>
      <c r="I71" s="9" t="s">
        <v>13</v>
      </c>
      <c r="J71" s="10" t="s">
        <v>18</v>
      </c>
    </row>
    <row r="72" spans="1:11" ht="49.95" customHeight="1" x14ac:dyDescent="0.3">
      <c r="A72" s="5" t="s">
        <v>133</v>
      </c>
      <c r="B72" s="6" t="s">
        <v>63</v>
      </c>
      <c r="C72" s="7" t="s">
        <v>142</v>
      </c>
      <c r="D72" s="11" t="s">
        <v>12</v>
      </c>
      <c r="E72" s="9" t="s">
        <v>13</v>
      </c>
      <c r="F72" s="9" t="s">
        <v>14</v>
      </c>
      <c r="G72" s="11" t="s">
        <v>15</v>
      </c>
      <c r="H72" s="9" t="s">
        <v>16</v>
      </c>
      <c r="I72" s="9" t="s">
        <v>17</v>
      </c>
      <c r="J72" s="10" t="s">
        <v>18</v>
      </c>
      <c r="K72" s="13"/>
    </row>
    <row r="73" spans="1:11" ht="49.95" customHeight="1" x14ac:dyDescent="0.3">
      <c r="A73" s="5" t="s">
        <v>133</v>
      </c>
      <c r="B73" s="6" t="s">
        <v>63</v>
      </c>
      <c r="C73" s="7" t="s">
        <v>143</v>
      </c>
      <c r="D73" s="11" t="s">
        <v>15</v>
      </c>
      <c r="E73" s="9" t="s">
        <v>16</v>
      </c>
      <c r="F73" s="9" t="s">
        <v>17</v>
      </c>
      <c r="G73" s="11" t="s">
        <v>27</v>
      </c>
      <c r="H73" s="9" t="s">
        <v>144</v>
      </c>
      <c r="I73" s="9" t="s">
        <v>145</v>
      </c>
      <c r="J73" s="10" t="s">
        <v>18</v>
      </c>
    </row>
    <row r="74" spans="1:11" ht="49.95" customHeight="1" x14ac:dyDescent="0.3">
      <c r="A74" s="5" t="s">
        <v>133</v>
      </c>
      <c r="B74" s="6" t="s">
        <v>10</v>
      </c>
      <c r="C74" s="7" t="s">
        <v>146</v>
      </c>
      <c r="D74" s="11" t="s">
        <v>15</v>
      </c>
      <c r="E74" s="9" t="s">
        <v>16</v>
      </c>
      <c r="F74" s="16" t="s">
        <v>126</v>
      </c>
      <c r="G74" s="11" t="s">
        <v>15</v>
      </c>
      <c r="H74" s="9" t="s">
        <v>16</v>
      </c>
      <c r="I74" s="16" t="s">
        <v>126</v>
      </c>
      <c r="J74" s="10" t="s">
        <v>18</v>
      </c>
    </row>
    <row r="75" spans="1:11" ht="49.95" customHeight="1" x14ac:dyDescent="0.3">
      <c r="A75" s="5" t="s">
        <v>133</v>
      </c>
      <c r="B75" s="6" t="s">
        <v>10</v>
      </c>
      <c r="C75" s="17" t="s">
        <v>147</v>
      </c>
      <c r="D75" s="11" t="s">
        <v>15</v>
      </c>
      <c r="E75" s="9" t="s">
        <v>16</v>
      </c>
      <c r="F75" s="16" t="s">
        <v>126</v>
      </c>
      <c r="G75" s="11" t="s">
        <v>15</v>
      </c>
      <c r="H75" s="9" t="s">
        <v>16</v>
      </c>
      <c r="I75" s="16" t="s">
        <v>126</v>
      </c>
      <c r="J75" s="10" t="s">
        <v>18</v>
      </c>
    </row>
    <row r="76" spans="1:11" ht="49.95" customHeight="1" x14ac:dyDescent="0.3">
      <c r="A76" s="5" t="s">
        <v>133</v>
      </c>
      <c r="B76" s="6" t="s">
        <v>10</v>
      </c>
      <c r="C76" s="7" t="s">
        <v>148</v>
      </c>
      <c r="D76" s="11" t="s">
        <v>15</v>
      </c>
      <c r="E76" s="9" t="s">
        <v>16</v>
      </c>
      <c r="F76" s="16" t="s">
        <v>126</v>
      </c>
      <c r="G76" s="11" t="s">
        <v>27</v>
      </c>
      <c r="H76" s="9" t="s">
        <v>149</v>
      </c>
      <c r="I76" s="9" t="s">
        <v>29</v>
      </c>
      <c r="J76" s="10" t="s">
        <v>18</v>
      </c>
    </row>
    <row r="77" spans="1:11" ht="49.95" customHeight="1" x14ac:dyDescent="0.3">
      <c r="A77" s="5" t="s">
        <v>133</v>
      </c>
      <c r="B77" s="6" t="s">
        <v>10</v>
      </c>
      <c r="C77" s="7" t="s">
        <v>150</v>
      </c>
      <c r="D77" s="11" t="s">
        <v>27</v>
      </c>
      <c r="E77" s="9" t="s">
        <v>151</v>
      </c>
      <c r="F77" s="9" t="s">
        <v>122</v>
      </c>
      <c r="G77" s="11" t="s">
        <v>27</v>
      </c>
      <c r="H77" s="9" t="s">
        <v>151</v>
      </c>
      <c r="I77" s="9" t="s">
        <v>122</v>
      </c>
      <c r="J77" s="10" t="s">
        <v>18</v>
      </c>
    </row>
    <row r="78" spans="1:11" ht="49.95" customHeight="1" x14ac:dyDescent="0.3">
      <c r="A78" s="5" t="s">
        <v>133</v>
      </c>
      <c r="B78" s="6" t="s">
        <v>46</v>
      </c>
      <c r="C78" s="7" t="s">
        <v>152</v>
      </c>
      <c r="D78" s="11" t="s">
        <v>27</v>
      </c>
      <c r="E78" s="9" t="s">
        <v>129</v>
      </c>
      <c r="F78" s="9" t="s">
        <v>153</v>
      </c>
      <c r="G78" s="11" t="s">
        <v>15</v>
      </c>
      <c r="H78" s="9" t="s">
        <v>16</v>
      </c>
      <c r="I78" s="9" t="s">
        <v>126</v>
      </c>
      <c r="J78" s="10" t="s">
        <v>18</v>
      </c>
    </row>
    <row r="79" spans="1:11" ht="49.95" customHeight="1" x14ac:dyDescent="0.3">
      <c r="A79" s="5" t="s">
        <v>133</v>
      </c>
      <c r="B79" s="6" t="s">
        <v>46</v>
      </c>
      <c r="C79" s="7" t="s">
        <v>154</v>
      </c>
      <c r="D79" s="11" t="s">
        <v>15</v>
      </c>
      <c r="E79" s="9" t="s">
        <v>16</v>
      </c>
      <c r="F79" s="9" t="s">
        <v>126</v>
      </c>
      <c r="G79" s="11" t="s">
        <v>15</v>
      </c>
      <c r="H79" s="9" t="s">
        <v>16</v>
      </c>
      <c r="I79" s="9" t="s">
        <v>126</v>
      </c>
      <c r="J79" s="10" t="s">
        <v>18</v>
      </c>
    </row>
    <row r="80" spans="1:11" ht="49.95" customHeight="1" x14ac:dyDescent="0.3">
      <c r="A80" s="5" t="s">
        <v>133</v>
      </c>
      <c r="B80" s="6" t="s">
        <v>46</v>
      </c>
      <c r="C80" s="7" t="s">
        <v>155</v>
      </c>
      <c r="D80" s="11" t="s">
        <v>15</v>
      </c>
      <c r="E80" s="9" t="s">
        <v>16</v>
      </c>
      <c r="F80" s="9" t="s">
        <v>126</v>
      </c>
      <c r="G80" s="11" t="s">
        <v>15</v>
      </c>
      <c r="H80" s="9" t="s">
        <v>16</v>
      </c>
      <c r="I80" s="9" t="s">
        <v>126</v>
      </c>
      <c r="J80" s="10" t="s">
        <v>18</v>
      </c>
    </row>
    <row r="81" spans="1:12" ht="49.95" customHeight="1" x14ac:dyDescent="0.3">
      <c r="A81" s="5" t="s">
        <v>133</v>
      </c>
      <c r="B81" s="6" t="s">
        <v>46</v>
      </c>
      <c r="C81" s="7" t="s">
        <v>156</v>
      </c>
      <c r="D81" s="11" t="s">
        <v>15</v>
      </c>
      <c r="E81" s="9" t="s">
        <v>16</v>
      </c>
      <c r="F81" s="9" t="s">
        <v>126</v>
      </c>
      <c r="G81" s="11" t="s">
        <v>27</v>
      </c>
      <c r="H81" s="9" t="s">
        <v>157</v>
      </c>
      <c r="I81" s="9" t="s">
        <v>53</v>
      </c>
      <c r="J81" s="10" t="s">
        <v>18</v>
      </c>
      <c r="K81" t="s">
        <v>158</v>
      </c>
    </row>
    <row r="82" spans="1:12" ht="49.95" customHeight="1" x14ac:dyDescent="0.3">
      <c r="A82" s="5" t="s">
        <v>133</v>
      </c>
      <c r="B82" s="6" t="s">
        <v>46</v>
      </c>
      <c r="C82" s="7" t="s">
        <v>159</v>
      </c>
      <c r="D82" s="11" t="s">
        <v>120</v>
      </c>
      <c r="E82" s="9" t="s">
        <v>160</v>
      </c>
      <c r="F82" s="9" t="s">
        <v>161</v>
      </c>
      <c r="G82" s="11" t="s">
        <v>120</v>
      </c>
      <c r="H82" s="9" t="s">
        <v>160</v>
      </c>
      <c r="I82" s="9" t="s">
        <v>161</v>
      </c>
      <c r="J82" s="10" t="s">
        <v>18</v>
      </c>
    </row>
    <row r="83" spans="1:12" ht="49.95" customHeight="1" x14ac:dyDescent="0.3">
      <c r="A83" s="5" t="s">
        <v>133</v>
      </c>
      <c r="B83" s="6" t="s">
        <v>46</v>
      </c>
      <c r="C83" s="7" t="s">
        <v>162</v>
      </c>
      <c r="D83" s="11" t="s">
        <v>15</v>
      </c>
      <c r="E83" s="9" t="s">
        <v>16</v>
      </c>
      <c r="F83" s="9" t="s">
        <v>126</v>
      </c>
      <c r="G83" s="11" t="s">
        <v>15</v>
      </c>
      <c r="H83" s="9" t="s">
        <v>16</v>
      </c>
      <c r="I83" s="9" t="s">
        <v>126</v>
      </c>
      <c r="J83" s="10" t="s">
        <v>18</v>
      </c>
    </row>
    <row r="84" spans="1:12" ht="49.95" customHeight="1" x14ac:dyDescent="0.3">
      <c r="A84" s="5" t="s">
        <v>133</v>
      </c>
      <c r="B84" s="6" t="s">
        <v>33</v>
      </c>
      <c r="C84" s="7" t="s">
        <v>163</v>
      </c>
      <c r="D84" s="11" t="s">
        <v>15</v>
      </c>
      <c r="E84" s="9" t="s">
        <v>16</v>
      </c>
      <c r="F84" s="9" t="s">
        <v>126</v>
      </c>
      <c r="G84" s="11" t="s">
        <v>15</v>
      </c>
      <c r="H84" s="9" t="s">
        <v>16</v>
      </c>
      <c r="I84" s="9" t="s">
        <v>126</v>
      </c>
      <c r="J84" s="10" t="s">
        <v>18</v>
      </c>
    </row>
    <row r="85" spans="1:12" ht="49.95" customHeight="1" x14ac:dyDescent="0.3">
      <c r="A85" s="5" t="s">
        <v>133</v>
      </c>
      <c r="B85" s="6" t="s">
        <v>33</v>
      </c>
      <c r="C85" s="7" t="s">
        <v>164</v>
      </c>
      <c r="D85" s="11" t="s">
        <v>27</v>
      </c>
      <c r="E85" s="9" t="s">
        <v>165</v>
      </c>
      <c r="F85" s="9" t="s">
        <v>126</v>
      </c>
      <c r="G85" s="11" t="s">
        <v>15</v>
      </c>
      <c r="H85" s="9" t="s">
        <v>16</v>
      </c>
      <c r="I85" s="9" t="s">
        <v>126</v>
      </c>
      <c r="J85" s="10" t="s">
        <v>18</v>
      </c>
    </row>
    <row r="86" spans="1:12" ht="49.95" customHeight="1" x14ac:dyDescent="0.3">
      <c r="A86" s="5" t="s">
        <v>133</v>
      </c>
      <c r="B86" s="6" t="s">
        <v>33</v>
      </c>
      <c r="C86" s="7" t="s">
        <v>166</v>
      </c>
      <c r="D86" s="11" t="s">
        <v>27</v>
      </c>
      <c r="E86" s="9" t="s">
        <v>167</v>
      </c>
      <c r="F86" s="9" t="s">
        <v>114</v>
      </c>
      <c r="G86" s="11" t="s">
        <v>27</v>
      </c>
      <c r="H86" s="9" t="s">
        <v>167</v>
      </c>
      <c r="I86" s="9" t="s">
        <v>53</v>
      </c>
      <c r="J86" s="10" t="s">
        <v>18</v>
      </c>
      <c r="L86" t="s">
        <v>168</v>
      </c>
    </row>
    <row r="87" spans="1:12" ht="49.95" customHeight="1" x14ac:dyDescent="0.3">
      <c r="A87" s="5" t="s">
        <v>133</v>
      </c>
      <c r="B87" s="6" t="s">
        <v>33</v>
      </c>
      <c r="C87" s="7" t="s">
        <v>169</v>
      </c>
      <c r="D87" s="11" t="s">
        <v>15</v>
      </c>
      <c r="E87" s="9" t="s">
        <v>16</v>
      </c>
      <c r="F87" s="9" t="s">
        <v>126</v>
      </c>
      <c r="G87" s="11" t="s">
        <v>15</v>
      </c>
      <c r="H87" s="9" t="s">
        <v>16</v>
      </c>
      <c r="I87" s="9" t="s">
        <v>126</v>
      </c>
      <c r="J87" s="10" t="s">
        <v>18</v>
      </c>
    </row>
    <row r="88" spans="1:12" ht="49.95" customHeight="1" x14ac:dyDescent="0.3">
      <c r="A88" s="5" t="s">
        <v>133</v>
      </c>
      <c r="B88" s="6" t="s">
        <v>33</v>
      </c>
      <c r="C88" s="7" t="s">
        <v>170</v>
      </c>
      <c r="D88" s="11" t="s">
        <v>15</v>
      </c>
      <c r="E88" s="9" t="s">
        <v>16</v>
      </c>
      <c r="F88" s="9" t="s">
        <v>126</v>
      </c>
      <c r="G88" s="11" t="s">
        <v>15</v>
      </c>
      <c r="H88" s="9" t="s">
        <v>16</v>
      </c>
      <c r="I88" s="9" t="s">
        <v>126</v>
      </c>
      <c r="J88" s="10" t="s">
        <v>18</v>
      </c>
    </row>
    <row r="89" spans="1:12" ht="49.95" customHeight="1" x14ac:dyDescent="0.3">
      <c r="A89" s="5" t="s">
        <v>133</v>
      </c>
      <c r="B89" s="6" t="s">
        <v>33</v>
      </c>
      <c r="C89" s="7" t="s">
        <v>171</v>
      </c>
      <c r="D89" s="11" t="s">
        <v>12</v>
      </c>
      <c r="E89" s="9" t="s">
        <v>13</v>
      </c>
      <c r="F89" s="9" t="s">
        <v>58</v>
      </c>
      <c r="G89" s="11" t="s">
        <v>15</v>
      </c>
      <c r="H89" s="9" t="s">
        <v>16</v>
      </c>
      <c r="I89" s="9" t="s">
        <v>126</v>
      </c>
      <c r="J89" s="10" t="s">
        <v>18</v>
      </c>
    </row>
    <row r="90" spans="1:12" ht="49.95" customHeight="1" x14ac:dyDescent="0.3">
      <c r="A90" s="5" t="s">
        <v>133</v>
      </c>
      <c r="B90" s="6" t="s">
        <v>33</v>
      </c>
      <c r="C90" s="7" t="s">
        <v>172</v>
      </c>
      <c r="D90" s="11" t="s">
        <v>12</v>
      </c>
      <c r="E90" s="9" t="s">
        <v>13</v>
      </c>
      <c r="F90" s="9" t="s">
        <v>58</v>
      </c>
      <c r="G90" s="11" t="s">
        <v>15</v>
      </c>
      <c r="H90" s="9" t="s">
        <v>16</v>
      </c>
      <c r="I90" s="16" t="s">
        <v>126</v>
      </c>
      <c r="J90" s="10" t="s">
        <v>18</v>
      </c>
    </row>
    <row r="91" spans="1:12" ht="49.95" customHeight="1" x14ac:dyDescent="0.3">
      <c r="A91" s="5" t="s">
        <v>133</v>
      </c>
      <c r="B91" s="6" t="s">
        <v>33</v>
      </c>
      <c r="C91" s="7" t="s">
        <v>173</v>
      </c>
      <c r="D91" s="11" t="s">
        <v>120</v>
      </c>
      <c r="E91" s="9" t="s">
        <v>174</v>
      </c>
      <c r="F91" s="9" t="s">
        <v>53</v>
      </c>
      <c r="G91" s="11" t="s">
        <v>15</v>
      </c>
      <c r="H91" s="9" t="s">
        <v>16</v>
      </c>
      <c r="I91" s="16" t="s">
        <v>126</v>
      </c>
      <c r="J91" s="10" t="s">
        <v>18</v>
      </c>
    </row>
    <row r="92" spans="1:12" ht="49.95" customHeight="1" x14ac:dyDescent="0.3">
      <c r="A92" s="5" t="s">
        <v>175</v>
      </c>
      <c r="B92" s="18" t="s">
        <v>176</v>
      </c>
      <c r="C92" s="7" t="s">
        <v>177</v>
      </c>
      <c r="D92" s="11" t="s">
        <v>15</v>
      </c>
      <c r="E92" s="9" t="s">
        <v>16</v>
      </c>
      <c r="F92" s="9" t="s">
        <v>126</v>
      </c>
      <c r="G92" s="11" t="s">
        <v>15</v>
      </c>
      <c r="H92" s="9" t="s">
        <v>16</v>
      </c>
      <c r="I92" s="16" t="s">
        <v>126</v>
      </c>
      <c r="J92" s="10" t="s">
        <v>18</v>
      </c>
    </row>
    <row r="93" spans="1:12" ht="49.95" customHeight="1" x14ac:dyDescent="0.3">
      <c r="A93" s="5" t="s">
        <v>175</v>
      </c>
      <c r="B93" s="18" t="s">
        <v>176</v>
      </c>
      <c r="C93" s="7" t="s">
        <v>178</v>
      </c>
      <c r="D93" s="11" t="s">
        <v>12</v>
      </c>
      <c r="E93" s="9" t="s">
        <v>13</v>
      </c>
      <c r="F93" s="16" t="s">
        <v>179</v>
      </c>
      <c r="G93" s="11" t="s">
        <v>12</v>
      </c>
      <c r="H93" s="9" t="s">
        <v>13</v>
      </c>
      <c r="I93" s="16" t="s">
        <v>179</v>
      </c>
      <c r="J93" s="10" t="s">
        <v>18</v>
      </c>
    </row>
    <row r="94" spans="1:12" ht="49.95" customHeight="1" x14ac:dyDescent="0.3">
      <c r="A94" s="5" t="s">
        <v>175</v>
      </c>
      <c r="B94" s="18" t="s">
        <v>176</v>
      </c>
      <c r="C94" s="7" t="s">
        <v>180</v>
      </c>
      <c r="D94" s="11" t="s">
        <v>12</v>
      </c>
      <c r="E94" s="9" t="s">
        <v>13</v>
      </c>
      <c r="F94" s="16" t="s">
        <v>58</v>
      </c>
      <c r="G94" s="11" t="s">
        <v>12</v>
      </c>
      <c r="H94" s="9" t="s">
        <v>13</v>
      </c>
      <c r="I94" s="16" t="s">
        <v>181</v>
      </c>
      <c r="J94" s="10" t="s">
        <v>18</v>
      </c>
      <c r="K94" t="s">
        <v>182</v>
      </c>
    </row>
    <row r="95" spans="1:12" ht="49.95" customHeight="1" x14ac:dyDescent="0.3">
      <c r="A95" s="5" t="s">
        <v>175</v>
      </c>
      <c r="B95" s="18" t="s">
        <v>183</v>
      </c>
      <c r="C95" s="7" t="s">
        <v>184</v>
      </c>
      <c r="D95" s="11" t="s">
        <v>15</v>
      </c>
      <c r="E95" s="9" t="s">
        <v>16</v>
      </c>
      <c r="F95" s="16" t="s">
        <v>126</v>
      </c>
      <c r="G95" s="11" t="s">
        <v>12</v>
      </c>
      <c r="H95" s="9" t="s">
        <v>13</v>
      </c>
      <c r="I95" s="16" t="s">
        <v>14</v>
      </c>
      <c r="J95" s="10" t="s">
        <v>18</v>
      </c>
    </row>
    <row r="96" spans="1:12" ht="49.95" customHeight="1" x14ac:dyDescent="0.3">
      <c r="A96" s="5" t="s">
        <v>175</v>
      </c>
      <c r="B96" s="18" t="s">
        <v>183</v>
      </c>
      <c r="C96" s="7" t="s">
        <v>185</v>
      </c>
      <c r="D96" s="19" t="s">
        <v>73</v>
      </c>
      <c r="E96" s="9" t="s">
        <v>186</v>
      </c>
      <c r="F96" s="20" t="s">
        <v>187</v>
      </c>
      <c r="G96" s="19" t="s">
        <v>120</v>
      </c>
      <c r="H96" s="9" t="s">
        <v>186</v>
      </c>
      <c r="I96" s="20" t="s">
        <v>187</v>
      </c>
      <c r="J96" s="10" t="s">
        <v>18</v>
      </c>
    </row>
    <row r="97" spans="1:10" ht="49.95" customHeight="1" x14ac:dyDescent="0.3">
      <c r="A97" s="5" t="s">
        <v>175</v>
      </c>
      <c r="B97" s="18" t="s">
        <v>183</v>
      </c>
      <c r="C97" s="7" t="s">
        <v>188</v>
      </c>
      <c r="D97" s="11" t="s">
        <v>15</v>
      </c>
      <c r="E97" s="9" t="s">
        <v>16</v>
      </c>
      <c r="F97" s="16" t="s">
        <v>126</v>
      </c>
      <c r="G97" s="11" t="s">
        <v>15</v>
      </c>
      <c r="H97" s="9" t="s">
        <v>16</v>
      </c>
      <c r="I97" s="16" t="s">
        <v>126</v>
      </c>
      <c r="J97" s="10" t="s">
        <v>18</v>
      </c>
    </row>
    <row r="98" spans="1:10" ht="49.95" customHeight="1" x14ac:dyDescent="0.3">
      <c r="A98" s="5" t="s">
        <v>175</v>
      </c>
      <c r="B98" s="18" t="s">
        <v>183</v>
      </c>
      <c r="C98" s="7" t="s">
        <v>189</v>
      </c>
      <c r="D98" s="11" t="s">
        <v>27</v>
      </c>
      <c r="E98" s="9" t="s">
        <v>129</v>
      </c>
      <c r="F98" s="16" t="s">
        <v>190</v>
      </c>
      <c r="G98" s="19" t="s">
        <v>20</v>
      </c>
      <c r="H98" s="9" t="s">
        <v>13</v>
      </c>
      <c r="I98" s="20" t="s">
        <v>13</v>
      </c>
      <c r="J98" s="10" t="s">
        <v>18</v>
      </c>
    </row>
    <row r="99" spans="1:10" ht="49.95" customHeight="1" x14ac:dyDescent="0.3">
      <c r="A99" s="5" t="s">
        <v>175</v>
      </c>
      <c r="B99" s="18" t="s">
        <v>183</v>
      </c>
      <c r="C99" s="7" t="s">
        <v>191</v>
      </c>
      <c r="D99" s="11" t="s">
        <v>12</v>
      </c>
      <c r="E99" s="9" t="s">
        <v>13</v>
      </c>
      <c r="F99" s="16" t="s">
        <v>179</v>
      </c>
      <c r="G99" s="11" t="s">
        <v>12</v>
      </c>
      <c r="H99" s="9" t="s">
        <v>13</v>
      </c>
      <c r="I99" s="16" t="s">
        <v>179</v>
      </c>
      <c r="J99" s="10" t="s">
        <v>18</v>
      </c>
    </row>
    <row r="100" spans="1:10" ht="49.95" customHeight="1" x14ac:dyDescent="0.3">
      <c r="A100" s="5" t="s">
        <v>175</v>
      </c>
      <c r="B100" s="18" t="s">
        <v>183</v>
      </c>
      <c r="C100" s="7" t="s">
        <v>192</v>
      </c>
      <c r="D100" s="11" t="s">
        <v>15</v>
      </c>
      <c r="E100" s="9" t="s">
        <v>16</v>
      </c>
      <c r="F100" s="16" t="s">
        <v>126</v>
      </c>
      <c r="G100" s="11" t="s">
        <v>12</v>
      </c>
      <c r="H100" s="9" t="s">
        <v>13</v>
      </c>
      <c r="I100" s="16" t="s">
        <v>58</v>
      </c>
      <c r="J100" s="10" t="s">
        <v>18</v>
      </c>
    </row>
    <row r="101" spans="1:10" ht="49.95" customHeight="1" x14ac:dyDescent="0.3">
      <c r="A101" s="5" t="s">
        <v>175</v>
      </c>
      <c r="B101" s="18" t="s">
        <v>193</v>
      </c>
      <c r="C101" s="7" t="s">
        <v>194</v>
      </c>
      <c r="D101" s="11" t="s">
        <v>12</v>
      </c>
      <c r="E101" s="9" t="s">
        <v>13</v>
      </c>
      <c r="F101" s="9" t="s">
        <v>179</v>
      </c>
      <c r="G101" s="11" t="s">
        <v>12</v>
      </c>
      <c r="H101" s="9" t="s">
        <v>13</v>
      </c>
      <c r="I101" s="9" t="s">
        <v>179</v>
      </c>
      <c r="J101" s="10" t="s">
        <v>18</v>
      </c>
    </row>
    <row r="102" spans="1:10" ht="49.95" customHeight="1" x14ac:dyDescent="0.3">
      <c r="A102" s="5" t="s">
        <v>175</v>
      </c>
      <c r="B102" s="18" t="s">
        <v>193</v>
      </c>
      <c r="C102" s="7" t="s">
        <v>195</v>
      </c>
      <c r="D102" s="11" t="s">
        <v>15</v>
      </c>
      <c r="E102" s="9" t="s">
        <v>16</v>
      </c>
      <c r="F102" s="16" t="s">
        <v>126</v>
      </c>
      <c r="G102" s="11" t="s">
        <v>15</v>
      </c>
      <c r="H102" s="9" t="s">
        <v>16</v>
      </c>
      <c r="I102" s="16" t="s">
        <v>126</v>
      </c>
      <c r="J102" s="10" t="s">
        <v>18</v>
      </c>
    </row>
    <row r="103" spans="1:10" ht="49.95" customHeight="1" x14ac:dyDescent="0.3">
      <c r="A103" s="5" t="s">
        <v>175</v>
      </c>
      <c r="B103" s="18" t="s">
        <v>193</v>
      </c>
      <c r="C103" s="7" t="s">
        <v>196</v>
      </c>
      <c r="D103" s="11" t="s">
        <v>12</v>
      </c>
      <c r="E103" s="9" t="s">
        <v>13</v>
      </c>
      <c r="F103" s="9" t="s">
        <v>179</v>
      </c>
      <c r="G103" s="11" t="s">
        <v>12</v>
      </c>
      <c r="H103" s="9" t="s">
        <v>13</v>
      </c>
      <c r="I103" s="9" t="s">
        <v>179</v>
      </c>
      <c r="J103" s="10" t="s">
        <v>18</v>
      </c>
    </row>
    <row r="104" spans="1:10" ht="49.95" customHeight="1" x14ac:dyDescent="0.3">
      <c r="A104" s="5" t="s">
        <v>175</v>
      </c>
      <c r="B104" s="18" t="s">
        <v>197</v>
      </c>
      <c r="C104" s="7" t="s">
        <v>198</v>
      </c>
      <c r="D104" s="11" t="s">
        <v>20</v>
      </c>
      <c r="E104" s="9" t="s">
        <v>13</v>
      </c>
      <c r="F104" s="16" t="s">
        <v>13</v>
      </c>
      <c r="G104" s="11" t="s">
        <v>20</v>
      </c>
      <c r="H104" s="9" t="s">
        <v>13</v>
      </c>
      <c r="I104" s="16" t="s">
        <v>13</v>
      </c>
      <c r="J104" s="10" t="s">
        <v>18</v>
      </c>
    </row>
    <row r="105" spans="1:10" ht="49.95" customHeight="1" x14ac:dyDescent="0.3">
      <c r="A105" s="5" t="s">
        <v>175</v>
      </c>
      <c r="B105" s="18" t="s">
        <v>197</v>
      </c>
      <c r="C105" s="7" t="s">
        <v>199</v>
      </c>
      <c r="D105" s="11" t="s">
        <v>20</v>
      </c>
      <c r="E105" s="9" t="s">
        <v>13</v>
      </c>
      <c r="F105" s="16" t="s">
        <v>13</v>
      </c>
      <c r="G105" s="11" t="s">
        <v>20</v>
      </c>
      <c r="H105" s="9" t="s">
        <v>13</v>
      </c>
      <c r="I105" s="16" t="s">
        <v>13</v>
      </c>
      <c r="J105" s="10" t="s">
        <v>18</v>
      </c>
    </row>
    <row r="106" spans="1:10" ht="49.95" customHeight="1" x14ac:dyDescent="0.3">
      <c r="A106" s="5" t="s">
        <v>175</v>
      </c>
      <c r="B106" s="18" t="s">
        <v>197</v>
      </c>
      <c r="C106" s="7" t="s">
        <v>200</v>
      </c>
      <c r="D106" s="11" t="s">
        <v>73</v>
      </c>
      <c r="E106" s="9" t="s">
        <v>201</v>
      </c>
      <c r="F106" s="16" t="s">
        <v>43</v>
      </c>
      <c r="G106" s="11" t="s">
        <v>20</v>
      </c>
      <c r="H106" s="9" t="s">
        <v>13</v>
      </c>
      <c r="I106" s="16" t="s">
        <v>13</v>
      </c>
      <c r="J106" s="10" t="s">
        <v>18</v>
      </c>
    </row>
    <row r="107" spans="1:10" ht="49.95" customHeight="1" x14ac:dyDescent="0.3">
      <c r="A107" s="5" t="s">
        <v>175</v>
      </c>
      <c r="B107" s="18" t="s">
        <v>197</v>
      </c>
      <c r="C107" s="7" t="s">
        <v>202</v>
      </c>
      <c r="D107" s="11" t="s">
        <v>20</v>
      </c>
      <c r="E107" s="9" t="s">
        <v>13</v>
      </c>
      <c r="F107" s="16" t="s">
        <v>13</v>
      </c>
      <c r="G107" s="11" t="s">
        <v>20</v>
      </c>
      <c r="H107" s="9" t="s">
        <v>13</v>
      </c>
      <c r="I107" s="16" t="s">
        <v>13</v>
      </c>
      <c r="J107" s="10" t="s">
        <v>18</v>
      </c>
    </row>
    <row r="108" spans="1:10" ht="49.95" customHeight="1" x14ac:dyDescent="0.3">
      <c r="A108" s="5" t="s">
        <v>175</v>
      </c>
      <c r="B108" s="18" t="s">
        <v>197</v>
      </c>
      <c r="C108" s="7" t="s">
        <v>203</v>
      </c>
      <c r="D108" s="11" t="s">
        <v>12</v>
      </c>
      <c r="E108" s="9" t="s">
        <v>13</v>
      </c>
      <c r="F108" s="16" t="s">
        <v>179</v>
      </c>
      <c r="G108" s="11" t="s">
        <v>20</v>
      </c>
      <c r="H108" s="9" t="s">
        <v>13</v>
      </c>
      <c r="I108" s="16" t="s">
        <v>13</v>
      </c>
      <c r="J108" s="10" t="s">
        <v>18</v>
      </c>
    </row>
    <row r="109" spans="1:10" ht="49.95" customHeight="1" x14ac:dyDescent="0.3">
      <c r="A109" s="5" t="s">
        <v>175</v>
      </c>
      <c r="B109" s="18" t="s">
        <v>197</v>
      </c>
      <c r="C109" s="7" t="s">
        <v>204</v>
      </c>
      <c r="D109" s="11" t="s">
        <v>15</v>
      </c>
      <c r="E109" s="9" t="s">
        <v>16</v>
      </c>
      <c r="F109" s="16" t="s">
        <v>126</v>
      </c>
      <c r="G109" s="11" t="s">
        <v>20</v>
      </c>
      <c r="H109" s="9" t="s">
        <v>13</v>
      </c>
      <c r="I109" s="16" t="s">
        <v>13</v>
      </c>
      <c r="J109" s="10" t="s">
        <v>18</v>
      </c>
    </row>
    <row r="110" spans="1:10" ht="49.95" customHeight="1" x14ac:dyDescent="0.3">
      <c r="A110" s="5" t="s">
        <v>175</v>
      </c>
      <c r="B110" s="18" t="s">
        <v>197</v>
      </c>
      <c r="C110" s="7" t="s">
        <v>205</v>
      </c>
      <c r="D110" s="11" t="s">
        <v>12</v>
      </c>
      <c r="E110" s="9" t="s">
        <v>13</v>
      </c>
      <c r="F110" s="16" t="s">
        <v>179</v>
      </c>
      <c r="G110" s="11" t="s">
        <v>12</v>
      </c>
      <c r="H110" s="9" t="s">
        <v>13</v>
      </c>
      <c r="I110" s="16" t="s">
        <v>179</v>
      </c>
      <c r="J110" s="10" t="s">
        <v>18</v>
      </c>
    </row>
    <row r="111" spans="1:10" ht="49.95" customHeight="1" x14ac:dyDescent="0.3">
      <c r="A111" s="5" t="s">
        <v>175</v>
      </c>
      <c r="B111" s="18" t="s">
        <v>197</v>
      </c>
      <c r="C111" s="7" t="s">
        <v>206</v>
      </c>
      <c r="D111" s="11" t="s">
        <v>12</v>
      </c>
      <c r="E111" s="9" t="s">
        <v>13</v>
      </c>
      <c r="F111" s="16" t="s">
        <v>179</v>
      </c>
      <c r="G111" s="11" t="s">
        <v>12</v>
      </c>
      <c r="H111" s="9" t="s">
        <v>13</v>
      </c>
      <c r="I111" s="16" t="s">
        <v>179</v>
      </c>
      <c r="J111" s="10" t="s">
        <v>18</v>
      </c>
    </row>
    <row r="112" spans="1:10" ht="49.95" customHeight="1" x14ac:dyDescent="0.3">
      <c r="A112" s="5" t="s">
        <v>175</v>
      </c>
      <c r="B112" s="18" t="s">
        <v>197</v>
      </c>
      <c r="C112" s="7" t="s">
        <v>207</v>
      </c>
      <c r="D112" s="11" t="s">
        <v>15</v>
      </c>
      <c r="E112" s="9" t="s">
        <v>16</v>
      </c>
      <c r="F112" s="16" t="s">
        <v>126</v>
      </c>
      <c r="G112" s="11" t="s">
        <v>20</v>
      </c>
      <c r="H112" s="9" t="s">
        <v>13</v>
      </c>
      <c r="I112" s="9" t="s">
        <v>13</v>
      </c>
      <c r="J112" s="10" t="s">
        <v>18</v>
      </c>
    </row>
    <row r="113" spans="1:11" ht="49.95" customHeight="1" x14ac:dyDescent="0.3">
      <c r="A113" s="5" t="s">
        <v>175</v>
      </c>
      <c r="B113" s="18" t="s">
        <v>197</v>
      </c>
      <c r="C113" s="7" t="s">
        <v>208</v>
      </c>
      <c r="D113" s="11" t="s">
        <v>12</v>
      </c>
      <c r="E113" s="9" t="s">
        <v>13</v>
      </c>
      <c r="F113" s="16" t="s">
        <v>179</v>
      </c>
      <c r="G113" s="11" t="s">
        <v>12</v>
      </c>
      <c r="H113" s="9" t="s">
        <v>13</v>
      </c>
      <c r="I113" s="16" t="s">
        <v>179</v>
      </c>
      <c r="J113" s="10" t="s">
        <v>18</v>
      </c>
    </row>
    <row r="114" spans="1:11" ht="49.95" customHeight="1" x14ac:dyDescent="0.3">
      <c r="A114" s="5" t="s">
        <v>175</v>
      </c>
      <c r="B114" s="18" t="s">
        <v>197</v>
      </c>
      <c r="C114" s="7" t="s">
        <v>209</v>
      </c>
      <c r="D114" s="11" t="s">
        <v>15</v>
      </c>
      <c r="E114" s="9" t="s">
        <v>16</v>
      </c>
      <c r="F114" s="16" t="s">
        <v>126</v>
      </c>
      <c r="G114" s="11" t="s">
        <v>20</v>
      </c>
      <c r="H114" s="9" t="s">
        <v>13</v>
      </c>
      <c r="I114" s="9" t="s">
        <v>13</v>
      </c>
      <c r="J114" s="10" t="s">
        <v>18</v>
      </c>
    </row>
    <row r="115" spans="1:11" ht="49.95" customHeight="1" x14ac:dyDescent="0.3">
      <c r="A115" s="5" t="s">
        <v>175</v>
      </c>
      <c r="B115" s="18" t="s">
        <v>197</v>
      </c>
      <c r="C115" s="7" t="s">
        <v>210</v>
      </c>
      <c r="D115" s="11" t="s">
        <v>15</v>
      </c>
      <c r="E115" s="9" t="s">
        <v>16</v>
      </c>
      <c r="F115" s="16" t="s">
        <v>126</v>
      </c>
      <c r="G115" s="11" t="s">
        <v>20</v>
      </c>
      <c r="H115" s="9" t="s">
        <v>13</v>
      </c>
      <c r="I115" s="9" t="s">
        <v>13</v>
      </c>
      <c r="J115" s="10" t="s">
        <v>18</v>
      </c>
    </row>
    <row r="116" spans="1:11" ht="49.95" customHeight="1" x14ac:dyDescent="0.3">
      <c r="A116" s="5" t="s">
        <v>175</v>
      </c>
      <c r="B116" s="18" t="s">
        <v>197</v>
      </c>
      <c r="C116" s="7" t="s">
        <v>211</v>
      </c>
      <c r="D116" s="11" t="s">
        <v>12</v>
      </c>
      <c r="E116" s="9" t="s">
        <v>13</v>
      </c>
      <c r="F116" s="16" t="s">
        <v>179</v>
      </c>
      <c r="G116" s="11" t="s">
        <v>12</v>
      </c>
      <c r="H116" s="9" t="s">
        <v>13</v>
      </c>
      <c r="I116" s="16" t="s">
        <v>179</v>
      </c>
      <c r="J116" s="10" t="s">
        <v>18</v>
      </c>
    </row>
    <row r="117" spans="1:11" ht="49.95" customHeight="1" x14ac:dyDescent="0.3">
      <c r="A117" s="5" t="s">
        <v>175</v>
      </c>
      <c r="B117" s="18" t="s">
        <v>212</v>
      </c>
      <c r="C117" s="7" t="s">
        <v>213</v>
      </c>
      <c r="D117" s="11" t="s">
        <v>15</v>
      </c>
      <c r="E117" s="9" t="s">
        <v>16</v>
      </c>
      <c r="F117" s="16" t="s">
        <v>126</v>
      </c>
      <c r="G117" s="11" t="s">
        <v>12</v>
      </c>
      <c r="H117" s="9" t="s">
        <v>13</v>
      </c>
      <c r="I117" s="16" t="s">
        <v>181</v>
      </c>
      <c r="J117" s="10" t="s">
        <v>18</v>
      </c>
    </row>
    <row r="118" spans="1:11" ht="49.95" customHeight="1" x14ac:dyDescent="0.3">
      <c r="A118" s="5" t="s">
        <v>175</v>
      </c>
      <c r="B118" s="18" t="s">
        <v>212</v>
      </c>
      <c r="C118" s="7" t="s">
        <v>214</v>
      </c>
      <c r="D118" s="11" t="s">
        <v>15</v>
      </c>
      <c r="E118" s="9" t="s">
        <v>16</v>
      </c>
      <c r="F118" s="16" t="s">
        <v>126</v>
      </c>
      <c r="G118" s="11" t="s">
        <v>15</v>
      </c>
      <c r="H118" s="9" t="s">
        <v>16</v>
      </c>
      <c r="I118" s="16" t="s">
        <v>126</v>
      </c>
      <c r="J118" s="10" t="s">
        <v>18</v>
      </c>
    </row>
    <row r="119" spans="1:11" ht="49.95" customHeight="1" x14ac:dyDescent="0.3">
      <c r="A119" s="5" t="s">
        <v>175</v>
      </c>
      <c r="B119" s="18" t="s">
        <v>212</v>
      </c>
      <c r="C119" s="7" t="s">
        <v>215</v>
      </c>
      <c r="D119" s="11" t="s">
        <v>12</v>
      </c>
      <c r="E119" s="9" t="s">
        <v>13</v>
      </c>
      <c r="F119" s="16" t="s">
        <v>179</v>
      </c>
      <c r="G119" s="11" t="s">
        <v>15</v>
      </c>
      <c r="H119" s="9" t="s">
        <v>16</v>
      </c>
      <c r="I119" s="16" t="s">
        <v>126</v>
      </c>
      <c r="J119" s="10" t="s">
        <v>18</v>
      </c>
      <c r="K119" t="s">
        <v>216</v>
      </c>
    </row>
    <row r="120" spans="1:11" ht="49.95" customHeight="1" x14ac:dyDescent="0.3">
      <c r="A120" s="5" t="s">
        <v>175</v>
      </c>
      <c r="B120" s="18" t="s">
        <v>217</v>
      </c>
      <c r="C120" s="7" t="s">
        <v>218</v>
      </c>
      <c r="D120" s="11" t="s">
        <v>15</v>
      </c>
      <c r="E120" s="9" t="s">
        <v>16</v>
      </c>
      <c r="F120" s="16" t="s">
        <v>126</v>
      </c>
      <c r="G120" s="11" t="s">
        <v>20</v>
      </c>
      <c r="H120" s="9" t="s">
        <v>13</v>
      </c>
      <c r="I120" s="9" t="s">
        <v>13</v>
      </c>
      <c r="J120" s="10" t="s">
        <v>32</v>
      </c>
    </row>
    <row r="121" spans="1:11" ht="49.95" customHeight="1" x14ac:dyDescent="0.3">
      <c r="A121" s="5" t="s">
        <v>175</v>
      </c>
      <c r="B121" s="18" t="s">
        <v>217</v>
      </c>
      <c r="C121" s="7" t="s">
        <v>219</v>
      </c>
      <c r="D121" s="11" t="s">
        <v>15</v>
      </c>
      <c r="E121" s="9" t="s">
        <v>16</v>
      </c>
      <c r="F121" s="16" t="s">
        <v>126</v>
      </c>
      <c r="G121" s="11" t="s">
        <v>15</v>
      </c>
      <c r="H121" s="9" t="s">
        <v>16</v>
      </c>
      <c r="I121" s="16" t="s">
        <v>126</v>
      </c>
      <c r="J121" s="10" t="s">
        <v>32</v>
      </c>
    </row>
    <row r="122" spans="1:11" ht="49.95" customHeight="1" x14ac:dyDescent="0.3">
      <c r="A122" s="5" t="s">
        <v>175</v>
      </c>
      <c r="B122" s="18" t="s">
        <v>217</v>
      </c>
      <c r="C122" s="7" t="s">
        <v>220</v>
      </c>
      <c r="D122" s="11" t="s">
        <v>15</v>
      </c>
      <c r="E122" s="9" t="s">
        <v>16</v>
      </c>
      <c r="F122" s="16" t="s">
        <v>126</v>
      </c>
      <c r="G122" s="11" t="s">
        <v>12</v>
      </c>
      <c r="H122" s="9" t="s">
        <v>13</v>
      </c>
      <c r="I122" s="16" t="s">
        <v>181</v>
      </c>
      <c r="J122" s="10" t="s">
        <v>32</v>
      </c>
      <c r="K122" t="s">
        <v>221</v>
      </c>
    </row>
    <row r="123" spans="1:11" ht="49.95" customHeight="1" x14ac:dyDescent="0.3">
      <c r="A123" s="5" t="s">
        <v>175</v>
      </c>
      <c r="B123" s="18" t="s">
        <v>217</v>
      </c>
      <c r="C123" s="7" t="s">
        <v>222</v>
      </c>
      <c r="D123" s="11" t="s">
        <v>15</v>
      </c>
      <c r="E123" s="9" t="s">
        <v>16</v>
      </c>
      <c r="F123" s="16" t="s">
        <v>126</v>
      </c>
      <c r="G123" s="11" t="s">
        <v>12</v>
      </c>
      <c r="H123" s="9" t="s">
        <v>13</v>
      </c>
      <c r="I123" s="16" t="s">
        <v>181</v>
      </c>
      <c r="J123" s="10" t="s">
        <v>32</v>
      </c>
      <c r="K123" t="s">
        <v>223</v>
      </c>
    </row>
    <row r="124" spans="1:11" ht="49.95" customHeight="1" x14ac:dyDescent="0.3">
      <c r="A124" s="5" t="s">
        <v>175</v>
      </c>
      <c r="B124" s="18" t="s">
        <v>217</v>
      </c>
      <c r="C124" s="7" t="s">
        <v>224</v>
      </c>
      <c r="D124" s="11" t="s">
        <v>15</v>
      </c>
      <c r="E124" s="9" t="s">
        <v>16</v>
      </c>
      <c r="F124" s="16" t="s">
        <v>126</v>
      </c>
      <c r="G124" s="11" t="s">
        <v>15</v>
      </c>
      <c r="H124" s="9" t="s">
        <v>16</v>
      </c>
      <c r="I124" s="16" t="s">
        <v>126</v>
      </c>
      <c r="J124" s="10" t="s">
        <v>32</v>
      </c>
      <c r="K124" t="s">
        <v>225</v>
      </c>
    </row>
    <row r="125" spans="1:11" ht="49.95" customHeight="1" x14ac:dyDescent="0.3">
      <c r="A125" s="5" t="s">
        <v>175</v>
      </c>
      <c r="B125" s="18" t="s">
        <v>217</v>
      </c>
      <c r="C125" s="7" t="s">
        <v>226</v>
      </c>
      <c r="D125" s="11" t="s">
        <v>27</v>
      </c>
      <c r="E125" s="9" t="s">
        <v>227</v>
      </c>
      <c r="F125" s="16" t="s">
        <v>228</v>
      </c>
      <c r="G125" s="11" t="s">
        <v>15</v>
      </c>
      <c r="H125" s="9" t="s">
        <v>16</v>
      </c>
      <c r="I125" s="16" t="s">
        <v>126</v>
      </c>
      <c r="J125" s="10" t="s">
        <v>32</v>
      </c>
      <c r="K125" t="s">
        <v>216</v>
      </c>
    </row>
    <row r="126" spans="1:11" ht="49.95" customHeight="1" x14ac:dyDescent="0.3">
      <c r="A126" s="5" t="s">
        <v>175</v>
      </c>
      <c r="B126" s="18" t="s">
        <v>217</v>
      </c>
      <c r="C126" s="7" t="s">
        <v>229</v>
      </c>
      <c r="D126" s="11" t="s">
        <v>15</v>
      </c>
      <c r="E126" s="9" t="s">
        <v>16</v>
      </c>
      <c r="F126" s="16" t="s">
        <v>126</v>
      </c>
      <c r="G126" s="11" t="s">
        <v>12</v>
      </c>
      <c r="H126" s="9" t="s">
        <v>13</v>
      </c>
      <c r="I126" s="16" t="s">
        <v>181</v>
      </c>
      <c r="J126" s="10" t="s">
        <v>32</v>
      </c>
      <c r="K126" t="s">
        <v>230</v>
      </c>
    </row>
    <row r="127" spans="1:11" ht="49.95" customHeight="1" x14ac:dyDescent="0.3">
      <c r="A127" s="5" t="s">
        <v>175</v>
      </c>
      <c r="B127" s="18" t="s">
        <v>217</v>
      </c>
      <c r="C127" s="7" t="s">
        <v>231</v>
      </c>
      <c r="D127" s="11" t="s">
        <v>27</v>
      </c>
      <c r="E127" s="9" t="s">
        <v>232</v>
      </c>
      <c r="F127" s="16" t="s">
        <v>126</v>
      </c>
      <c r="G127" s="11" t="s">
        <v>15</v>
      </c>
      <c r="H127" s="9" t="s">
        <v>16</v>
      </c>
      <c r="I127" s="16" t="s">
        <v>126</v>
      </c>
      <c r="J127" s="10" t="s">
        <v>32</v>
      </c>
    </row>
    <row r="128" spans="1:11" ht="49.95" customHeight="1" x14ac:dyDescent="0.3">
      <c r="A128" s="5" t="s">
        <v>175</v>
      </c>
      <c r="B128" s="18" t="s">
        <v>217</v>
      </c>
      <c r="C128" s="7" t="s">
        <v>233</v>
      </c>
      <c r="D128" s="11" t="s">
        <v>27</v>
      </c>
      <c r="E128" s="9" t="s">
        <v>234</v>
      </c>
      <c r="F128" s="16" t="s">
        <v>122</v>
      </c>
      <c r="G128" s="11" t="s">
        <v>12</v>
      </c>
      <c r="H128" s="9" t="s">
        <v>13</v>
      </c>
      <c r="I128" s="16" t="s">
        <v>181</v>
      </c>
      <c r="J128" s="10" t="s">
        <v>32</v>
      </c>
      <c r="K128" t="s">
        <v>223</v>
      </c>
    </row>
    <row r="129" spans="1:11" ht="49.95" customHeight="1" x14ac:dyDescent="0.3">
      <c r="A129" s="5" t="s">
        <v>175</v>
      </c>
      <c r="B129" s="18" t="s">
        <v>217</v>
      </c>
      <c r="C129" s="7" t="s">
        <v>235</v>
      </c>
      <c r="D129" s="11" t="s">
        <v>27</v>
      </c>
      <c r="E129" s="9" t="s">
        <v>236</v>
      </c>
      <c r="F129" s="16" t="s">
        <v>126</v>
      </c>
      <c r="G129" s="11" t="s">
        <v>15</v>
      </c>
      <c r="H129" s="9" t="s">
        <v>16</v>
      </c>
      <c r="I129" s="16" t="s">
        <v>126</v>
      </c>
      <c r="J129" s="10" t="s">
        <v>32</v>
      </c>
      <c r="K129" t="s">
        <v>225</v>
      </c>
    </row>
    <row r="130" spans="1:11" ht="49.95" customHeight="1" x14ac:dyDescent="0.3">
      <c r="A130" s="5" t="s">
        <v>175</v>
      </c>
      <c r="B130" s="18" t="s">
        <v>217</v>
      </c>
      <c r="C130" s="7" t="s">
        <v>237</v>
      </c>
      <c r="D130" s="11" t="s">
        <v>120</v>
      </c>
      <c r="E130" s="9" t="s">
        <v>238</v>
      </c>
      <c r="F130" s="16" t="s">
        <v>52</v>
      </c>
      <c r="G130" s="11" t="s">
        <v>12</v>
      </c>
      <c r="H130" s="9" t="s">
        <v>13</v>
      </c>
      <c r="I130" s="16" t="s">
        <v>181</v>
      </c>
      <c r="J130" s="10" t="s">
        <v>32</v>
      </c>
      <c r="K130" t="s">
        <v>239</v>
      </c>
    </row>
    <row r="131" spans="1:11" ht="49.95" customHeight="1" x14ac:dyDescent="0.3">
      <c r="A131" s="5" t="s">
        <v>175</v>
      </c>
      <c r="B131" s="18" t="s">
        <v>217</v>
      </c>
      <c r="C131" s="7" t="s">
        <v>240</v>
      </c>
      <c r="D131" s="11" t="s">
        <v>15</v>
      </c>
      <c r="E131" s="9" t="s">
        <v>16</v>
      </c>
      <c r="F131" s="16" t="s">
        <v>126</v>
      </c>
      <c r="G131" s="11" t="s">
        <v>12</v>
      </c>
      <c r="H131" s="9" t="s">
        <v>13</v>
      </c>
      <c r="I131" s="16" t="s">
        <v>14</v>
      </c>
      <c r="J131" s="10" t="s">
        <v>32</v>
      </c>
    </row>
    <row r="132" spans="1:11" ht="49.95" customHeight="1" x14ac:dyDescent="0.3">
      <c r="A132" s="5" t="s">
        <v>175</v>
      </c>
      <c r="B132" s="18" t="s">
        <v>217</v>
      </c>
      <c r="C132" s="7" t="s">
        <v>241</v>
      </c>
      <c r="D132" s="11" t="s">
        <v>27</v>
      </c>
      <c r="E132" s="9" t="s">
        <v>242</v>
      </c>
      <c r="F132" s="16" t="s">
        <v>122</v>
      </c>
      <c r="G132" s="11" t="s">
        <v>15</v>
      </c>
      <c r="H132" s="9" t="s">
        <v>16</v>
      </c>
      <c r="I132" s="16" t="s">
        <v>126</v>
      </c>
      <c r="J132" s="10" t="s">
        <v>32</v>
      </c>
      <c r="K132" t="s">
        <v>225</v>
      </c>
    </row>
    <row r="133" spans="1:11" ht="49.95" customHeight="1" x14ac:dyDescent="0.3">
      <c r="A133" s="5" t="s">
        <v>175</v>
      </c>
      <c r="B133" s="18" t="s">
        <v>217</v>
      </c>
      <c r="C133" s="7" t="s">
        <v>243</v>
      </c>
      <c r="D133" s="11" t="s">
        <v>15</v>
      </c>
      <c r="E133" s="9" t="s">
        <v>16</v>
      </c>
      <c r="F133" s="16" t="s">
        <v>126</v>
      </c>
      <c r="G133" s="11" t="s">
        <v>12</v>
      </c>
      <c r="H133" s="9" t="s">
        <v>13</v>
      </c>
      <c r="I133" s="16" t="s">
        <v>181</v>
      </c>
      <c r="J133" s="10" t="s">
        <v>32</v>
      </c>
      <c r="K133" t="s">
        <v>239</v>
      </c>
    </row>
    <row r="134" spans="1:11" ht="49.95" customHeight="1" x14ac:dyDescent="0.3">
      <c r="A134" s="5" t="s">
        <v>175</v>
      </c>
      <c r="B134" s="18" t="s">
        <v>217</v>
      </c>
      <c r="C134" s="7" t="s">
        <v>244</v>
      </c>
      <c r="D134" s="11" t="s">
        <v>27</v>
      </c>
      <c r="E134" s="9" t="s">
        <v>245</v>
      </c>
      <c r="F134" s="16" t="s">
        <v>114</v>
      </c>
      <c r="G134" s="11" t="s">
        <v>20</v>
      </c>
      <c r="H134" s="9" t="s">
        <v>13</v>
      </c>
      <c r="I134" s="16" t="s">
        <v>13</v>
      </c>
      <c r="J134" s="10" t="s">
        <v>32</v>
      </c>
      <c r="K134" t="s">
        <v>216</v>
      </c>
    </row>
    <row r="135" spans="1:11" ht="49.95" customHeight="1" x14ac:dyDescent="0.3">
      <c r="A135" s="5" t="s">
        <v>175</v>
      </c>
      <c r="B135" s="18" t="s">
        <v>217</v>
      </c>
      <c r="C135" s="7" t="s">
        <v>246</v>
      </c>
      <c r="D135" s="11" t="s">
        <v>20</v>
      </c>
      <c r="E135" s="9" t="s">
        <v>13</v>
      </c>
      <c r="F135" s="16" t="s">
        <v>13</v>
      </c>
      <c r="G135" s="11" t="s">
        <v>12</v>
      </c>
      <c r="H135" s="9" t="s">
        <v>13</v>
      </c>
      <c r="I135" s="16" t="s">
        <v>181</v>
      </c>
      <c r="J135" s="10" t="s">
        <v>32</v>
      </c>
      <c r="K135" t="s">
        <v>239</v>
      </c>
    </row>
    <row r="136" spans="1:11" ht="49.95" customHeight="1" x14ac:dyDescent="0.3">
      <c r="A136" s="5" t="s">
        <v>175</v>
      </c>
      <c r="B136" s="18" t="s">
        <v>217</v>
      </c>
      <c r="C136" s="7" t="s">
        <v>247</v>
      </c>
      <c r="D136" s="11" t="s">
        <v>27</v>
      </c>
      <c r="E136" s="9" t="s">
        <v>245</v>
      </c>
      <c r="F136" s="16" t="s">
        <v>114</v>
      </c>
      <c r="G136" s="11" t="s">
        <v>12</v>
      </c>
      <c r="H136" s="9" t="s">
        <v>13</v>
      </c>
      <c r="I136" s="16" t="s">
        <v>181</v>
      </c>
      <c r="J136" s="10" t="s">
        <v>32</v>
      </c>
      <c r="K136" t="s">
        <v>239</v>
      </c>
    </row>
    <row r="137" spans="1:11" ht="49.95" customHeight="1" x14ac:dyDescent="0.3">
      <c r="A137" s="5" t="s">
        <v>175</v>
      </c>
      <c r="B137" s="18" t="s">
        <v>217</v>
      </c>
      <c r="C137" s="7" t="s">
        <v>248</v>
      </c>
      <c r="D137" s="11" t="s">
        <v>27</v>
      </c>
      <c r="E137" s="9" t="s">
        <v>249</v>
      </c>
      <c r="F137" s="16" t="s">
        <v>122</v>
      </c>
      <c r="G137" s="11" t="s">
        <v>15</v>
      </c>
      <c r="H137" s="9" t="s">
        <v>16</v>
      </c>
      <c r="I137" s="16" t="s">
        <v>17</v>
      </c>
      <c r="J137" s="10" t="s">
        <v>32</v>
      </c>
    </row>
    <row r="138" spans="1:11" ht="49.95" customHeight="1" x14ac:dyDescent="0.3">
      <c r="A138" s="5" t="s">
        <v>175</v>
      </c>
      <c r="B138" s="18" t="s">
        <v>250</v>
      </c>
      <c r="C138" s="7" t="s">
        <v>251</v>
      </c>
      <c r="D138" s="11" t="s">
        <v>15</v>
      </c>
      <c r="E138" s="9" t="s">
        <v>16</v>
      </c>
      <c r="F138" s="16" t="s">
        <v>17</v>
      </c>
      <c r="G138" s="11" t="s">
        <v>15</v>
      </c>
      <c r="H138" s="9" t="s">
        <v>16</v>
      </c>
      <c r="I138" s="16" t="s">
        <v>17</v>
      </c>
      <c r="J138" s="10" t="s">
        <v>32</v>
      </c>
    </row>
    <row r="139" spans="1:11" ht="49.95" customHeight="1" x14ac:dyDescent="0.3">
      <c r="A139" s="5" t="s">
        <v>175</v>
      </c>
      <c r="B139" s="18" t="s">
        <v>250</v>
      </c>
      <c r="C139" s="7" t="s">
        <v>252</v>
      </c>
      <c r="D139" s="11" t="s">
        <v>120</v>
      </c>
      <c r="E139" s="9" t="s">
        <v>253</v>
      </c>
      <c r="F139" s="16" t="s">
        <v>114</v>
      </c>
      <c r="G139" s="11" t="s">
        <v>20</v>
      </c>
      <c r="H139" s="9" t="s">
        <v>13</v>
      </c>
      <c r="I139" s="9" t="s">
        <v>13</v>
      </c>
      <c r="J139" s="10" t="s">
        <v>32</v>
      </c>
    </row>
    <row r="140" spans="1:11" ht="49.95" customHeight="1" x14ac:dyDescent="0.3">
      <c r="A140" s="5" t="s">
        <v>175</v>
      </c>
      <c r="B140" s="18" t="s">
        <v>250</v>
      </c>
      <c r="C140" s="7" t="s">
        <v>254</v>
      </c>
      <c r="D140" s="11" t="s">
        <v>15</v>
      </c>
      <c r="E140" s="9" t="s">
        <v>16</v>
      </c>
      <c r="F140" s="16" t="s">
        <v>17</v>
      </c>
      <c r="G140" s="11" t="s">
        <v>15</v>
      </c>
      <c r="H140" s="9" t="s">
        <v>16</v>
      </c>
      <c r="I140" s="16" t="s">
        <v>17</v>
      </c>
      <c r="J140" s="10" t="s">
        <v>32</v>
      </c>
    </row>
    <row r="141" spans="1:11" ht="49.95" customHeight="1" x14ac:dyDescent="0.3">
      <c r="A141" s="5" t="s">
        <v>175</v>
      </c>
      <c r="B141" s="18" t="s">
        <v>250</v>
      </c>
      <c r="C141" s="7" t="s">
        <v>255</v>
      </c>
      <c r="D141" s="11" t="s">
        <v>15</v>
      </c>
      <c r="E141" s="9" t="s">
        <v>16</v>
      </c>
      <c r="F141" s="16" t="s">
        <v>17</v>
      </c>
      <c r="G141" s="11" t="s">
        <v>15</v>
      </c>
      <c r="H141" s="9" t="s">
        <v>16</v>
      </c>
      <c r="I141" s="16" t="s">
        <v>17</v>
      </c>
      <c r="J141" s="10" t="s">
        <v>32</v>
      </c>
    </row>
    <row r="142" spans="1:11" ht="49.95" customHeight="1" x14ac:dyDescent="0.3">
      <c r="A142" s="5" t="s">
        <v>175</v>
      </c>
      <c r="B142" s="18" t="s">
        <v>250</v>
      </c>
      <c r="C142" s="7" t="s">
        <v>256</v>
      </c>
      <c r="D142" s="11" t="s">
        <v>15</v>
      </c>
      <c r="E142" s="9" t="s">
        <v>16</v>
      </c>
      <c r="F142" s="16" t="s">
        <v>17</v>
      </c>
      <c r="G142" s="11" t="s">
        <v>27</v>
      </c>
      <c r="H142" s="9" t="s">
        <v>257</v>
      </c>
      <c r="I142" s="16" t="s">
        <v>17</v>
      </c>
      <c r="J142" s="10" t="s">
        <v>32</v>
      </c>
    </row>
    <row r="143" spans="1:11" ht="49.95" customHeight="1" x14ac:dyDescent="0.3">
      <c r="A143" s="5" t="s">
        <v>175</v>
      </c>
      <c r="B143" s="18" t="s">
        <v>250</v>
      </c>
      <c r="C143" s="7" t="s">
        <v>258</v>
      </c>
      <c r="D143" s="11" t="s">
        <v>20</v>
      </c>
      <c r="E143" s="9" t="s">
        <v>13</v>
      </c>
      <c r="F143" s="9" t="s">
        <v>13</v>
      </c>
      <c r="G143" s="11" t="s">
        <v>20</v>
      </c>
      <c r="H143" s="9" t="s">
        <v>13</v>
      </c>
      <c r="I143" s="9" t="s">
        <v>13</v>
      </c>
      <c r="J143" s="10" t="s">
        <v>32</v>
      </c>
    </row>
    <row r="144" spans="1:11" ht="49.95" customHeight="1" x14ac:dyDescent="0.3">
      <c r="A144" s="5" t="s">
        <v>175</v>
      </c>
      <c r="B144" s="18" t="s">
        <v>250</v>
      </c>
      <c r="C144" s="7" t="s">
        <v>259</v>
      </c>
      <c r="D144" s="11" t="s">
        <v>20</v>
      </c>
      <c r="E144" s="9" t="s">
        <v>13</v>
      </c>
      <c r="F144" s="9" t="s">
        <v>13</v>
      </c>
      <c r="G144" s="11" t="s">
        <v>20</v>
      </c>
      <c r="H144" s="9" t="s">
        <v>13</v>
      </c>
      <c r="I144" s="9" t="s">
        <v>13</v>
      </c>
      <c r="J144" s="10" t="s">
        <v>32</v>
      </c>
    </row>
    <row r="145" spans="1:10" ht="49.95" customHeight="1" x14ac:dyDescent="0.3">
      <c r="A145" s="5" t="s">
        <v>175</v>
      </c>
      <c r="B145" s="18" t="s">
        <v>260</v>
      </c>
      <c r="C145" s="7" t="s">
        <v>261</v>
      </c>
      <c r="D145" s="11" t="s">
        <v>15</v>
      </c>
      <c r="E145" s="9" t="s">
        <v>16</v>
      </c>
      <c r="F145" s="16" t="s">
        <v>17</v>
      </c>
      <c r="G145" s="11" t="s">
        <v>15</v>
      </c>
      <c r="H145" s="9" t="s">
        <v>16</v>
      </c>
      <c r="I145" s="16" t="s">
        <v>17</v>
      </c>
      <c r="J145" s="10" t="s">
        <v>32</v>
      </c>
    </row>
    <row r="146" spans="1:10" ht="49.95" customHeight="1" x14ac:dyDescent="0.3">
      <c r="A146" s="5" t="s">
        <v>175</v>
      </c>
      <c r="B146" s="18" t="s">
        <v>260</v>
      </c>
      <c r="C146" s="7" t="s">
        <v>262</v>
      </c>
      <c r="D146" s="11" t="s">
        <v>15</v>
      </c>
      <c r="E146" s="9" t="s">
        <v>16</v>
      </c>
      <c r="F146" s="16" t="s">
        <v>17</v>
      </c>
      <c r="G146" s="11" t="s">
        <v>15</v>
      </c>
      <c r="H146" s="9" t="s">
        <v>16</v>
      </c>
      <c r="I146" s="16" t="s">
        <v>17</v>
      </c>
      <c r="J146" s="10" t="s">
        <v>32</v>
      </c>
    </row>
    <row r="147" spans="1:10" ht="49.95" customHeight="1" x14ac:dyDescent="0.3">
      <c r="A147" s="5" t="s">
        <v>175</v>
      </c>
      <c r="B147" s="18" t="s">
        <v>260</v>
      </c>
      <c r="C147" s="7" t="s">
        <v>263</v>
      </c>
      <c r="D147" s="11" t="s">
        <v>20</v>
      </c>
      <c r="E147" s="9" t="s">
        <v>13</v>
      </c>
      <c r="F147" s="9" t="s">
        <v>13</v>
      </c>
      <c r="G147" s="11" t="s">
        <v>20</v>
      </c>
      <c r="H147" s="9" t="s">
        <v>13</v>
      </c>
      <c r="I147" s="9" t="s">
        <v>13</v>
      </c>
      <c r="J147" s="10" t="s">
        <v>32</v>
      </c>
    </row>
    <row r="148" spans="1:10" ht="49.95" customHeight="1" x14ac:dyDescent="0.3">
      <c r="A148" s="5" t="s">
        <v>175</v>
      </c>
      <c r="B148" s="18" t="s">
        <v>260</v>
      </c>
      <c r="C148" s="7" t="s">
        <v>264</v>
      </c>
      <c r="D148" s="11" t="s">
        <v>15</v>
      </c>
      <c r="E148" s="9" t="s">
        <v>16</v>
      </c>
      <c r="F148" s="16" t="s">
        <v>17</v>
      </c>
      <c r="G148" s="11" t="s">
        <v>15</v>
      </c>
      <c r="H148" s="9" t="s">
        <v>16</v>
      </c>
      <c r="I148" s="16" t="s">
        <v>17</v>
      </c>
      <c r="J148" s="10" t="s">
        <v>32</v>
      </c>
    </row>
    <row r="149" spans="1:10" ht="49.95" customHeight="1" x14ac:dyDescent="0.3">
      <c r="A149" s="5" t="s">
        <v>175</v>
      </c>
      <c r="B149" s="18" t="s">
        <v>260</v>
      </c>
      <c r="C149" s="7" t="s">
        <v>265</v>
      </c>
      <c r="D149" s="11" t="s">
        <v>12</v>
      </c>
      <c r="E149" s="9" t="s">
        <v>13</v>
      </c>
      <c r="F149" s="16" t="s">
        <v>179</v>
      </c>
      <c r="G149" s="11" t="s">
        <v>27</v>
      </c>
      <c r="H149" s="9" t="s">
        <v>266</v>
      </c>
      <c r="I149" s="16" t="s">
        <v>53</v>
      </c>
      <c r="J149" s="10" t="s">
        <v>32</v>
      </c>
    </row>
    <row r="150" spans="1:10" ht="49.95" customHeight="1" x14ac:dyDescent="0.3">
      <c r="A150" s="5" t="s">
        <v>175</v>
      </c>
      <c r="B150" s="18" t="s">
        <v>260</v>
      </c>
      <c r="C150" s="7" t="s">
        <v>267</v>
      </c>
      <c r="D150" s="11" t="s">
        <v>12</v>
      </c>
      <c r="E150" s="9" t="s">
        <v>13</v>
      </c>
      <c r="F150" s="16" t="s">
        <v>179</v>
      </c>
      <c r="G150" s="11" t="s">
        <v>15</v>
      </c>
      <c r="H150" s="9" t="s">
        <v>16</v>
      </c>
      <c r="I150" s="16" t="s">
        <v>17</v>
      </c>
      <c r="J150" s="10" t="s">
        <v>32</v>
      </c>
    </row>
    <row r="151" spans="1:10" ht="49.95" customHeight="1" x14ac:dyDescent="0.3">
      <c r="A151" s="5" t="s">
        <v>175</v>
      </c>
      <c r="B151" s="18" t="s">
        <v>260</v>
      </c>
      <c r="C151" s="7" t="s">
        <v>268</v>
      </c>
      <c r="D151" s="11" t="s">
        <v>15</v>
      </c>
      <c r="E151" s="9" t="s">
        <v>16</v>
      </c>
      <c r="F151" s="16" t="s">
        <v>17</v>
      </c>
      <c r="G151" s="11" t="s">
        <v>15</v>
      </c>
      <c r="H151" s="9" t="s">
        <v>16</v>
      </c>
      <c r="I151" s="16" t="s">
        <v>17</v>
      </c>
      <c r="J151" s="10" t="s">
        <v>32</v>
      </c>
    </row>
    <row r="152" spans="1:10" ht="49.95" customHeight="1" x14ac:dyDescent="0.3">
      <c r="A152" s="5" t="s">
        <v>175</v>
      </c>
      <c r="B152" s="18" t="s">
        <v>260</v>
      </c>
      <c r="C152" s="7" t="s">
        <v>269</v>
      </c>
      <c r="D152" s="11" t="s">
        <v>20</v>
      </c>
      <c r="E152" s="9" t="s">
        <v>13</v>
      </c>
      <c r="F152" s="9" t="s">
        <v>13</v>
      </c>
      <c r="G152" s="11" t="s">
        <v>20</v>
      </c>
      <c r="H152" s="9" t="s">
        <v>13</v>
      </c>
      <c r="I152" s="9" t="s">
        <v>13</v>
      </c>
      <c r="J152" s="10" t="s">
        <v>32</v>
      </c>
    </row>
    <row r="153" spans="1:10" ht="49.95" customHeight="1" x14ac:dyDescent="0.3">
      <c r="A153" s="5" t="s">
        <v>175</v>
      </c>
      <c r="B153" s="18" t="s">
        <v>260</v>
      </c>
      <c r="C153" s="7" t="s">
        <v>270</v>
      </c>
      <c r="D153" s="11" t="s">
        <v>12</v>
      </c>
      <c r="E153" s="9" t="s">
        <v>13</v>
      </c>
      <c r="F153" s="16" t="s">
        <v>179</v>
      </c>
      <c r="G153" s="11" t="s">
        <v>15</v>
      </c>
      <c r="H153" s="9" t="s">
        <v>16</v>
      </c>
      <c r="I153" s="16" t="s">
        <v>17</v>
      </c>
      <c r="J153" s="10" t="s">
        <v>32</v>
      </c>
    </row>
    <row r="154" spans="1:10" ht="49.95" customHeight="1" x14ac:dyDescent="0.3">
      <c r="A154" s="5" t="s">
        <v>175</v>
      </c>
      <c r="B154" s="18" t="s">
        <v>260</v>
      </c>
      <c r="C154" s="7" t="s">
        <v>271</v>
      </c>
      <c r="D154" s="11" t="s">
        <v>12</v>
      </c>
      <c r="E154" s="9" t="s">
        <v>13</v>
      </c>
      <c r="F154" s="16" t="s">
        <v>179</v>
      </c>
      <c r="G154" s="11" t="s">
        <v>15</v>
      </c>
      <c r="H154" s="9" t="s">
        <v>16</v>
      </c>
      <c r="I154" s="16" t="s">
        <v>17</v>
      </c>
      <c r="J154" s="10" t="s">
        <v>32</v>
      </c>
    </row>
    <row r="155" spans="1:10" ht="49.95" customHeight="1" x14ac:dyDescent="0.3">
      <c r="A155" s="21" t="s">
        <v>272</v>
      </c>
      <c r="B155" s="6" t="s">
        <v>273</v>
      </c>
      <c r="C155" s="7" t="s">
        <v>274</v>
      </c>
      <c r="D155" s="11" t="s">
        <v>27</v>
      </c>
      <c r="E155" s="9" t="s">
        <v>275</v>
      </c>
      <c r="F155" s="20" t="s">
        <v>17</v>
      </c>
      <c r="G155" s="11" t="s">
        <v>20</v>
      </c>
      <c r="H155" s="9" t="s">
        <v>13</v>
      </c>
      <c r="I155" s="9" t="s">
        <v>13</v>
      </c>
      <c r="J155" s="10" t="s">
        <v>18</v>
      </c>
    </row>
    <row r="156" spans="1:10" ht="49.95" customHeight="1" x14ac:dyDescent="0.3">
      <c r="A156" s="21" t="s">
        <v>272</v>
      </c>
      <c r="B156" s="6" t="s">
        <v>273</v>
      </c>
      <c r="C156" s="7" t="s">
        <v>276</v>
      </c>
      <c r="D156" s="11" t="s">
        <v>27</v>
      </c>
      <c r="E156" s="9" t="s">
        <v>277</v>
      </c>
      <c r="F156" s="20" t="s">
        <v>53</v>
      </c>
      <c r="G156" s="11" t="s">
        <v>120</v>
      </c>
      <c r="H156" s="9" t="s">
        <v>278</v>
      </c>
      <c r="I156" s="20" t="s">
        <v>52</v>
      </c>
      <c r="J156" s="10" t="s">
        <v>18</v>
      </c>
    </row>
    <row r="157" spans="1:10" ht="49.95" customHeight="1" x14ac:dyDescent="0.3">
      <c r="A157" s="21" t="s">
        <v>272</v>
      </c>
      <c r="B157" s="6" t="s">
        <v>279</v>
      </c>
      <c r="C157" s="7" t="s">
        <v>280</v>
      </c>
      <c r="D157" s="11" t="s">
        <v>120</v>
      </c>
      <c r="E157" s="9" t="s">
        <v>281</v>
      </c>
      <c r="F157" s="20" t="s">
        <v>122</v>
      </c>
      <c r="G157" s="11" t="s">
        <v>15</v>
      </c>
      <c r="H157" s="9" t="s">
        <v>16</v>
      </c>
      <c r="I157" s="20" t="s">
        <v>17</v>
      </c>
      <c r="J157" s="10" t="s">
        <v>18</v>
      </c>
    </row>
    <row r="158" spans="1:10" ht="49.95" customHeight="1" x14ac:dyDescent="0.3">
      <c r="A158" s="21" t="s">
        <v>272</v>
      </c>
      <c r="B158" s="6" t="s">
        <v>279</v>
      </c>
      <c r="C158" s="7" t="s">
        <v>282</v>
      </c>
      <c r="D158" s="11" t="s">
        <v>120</v>
      </c>
      <c r="E158" s="9" t="s">
        <v>283</v>
      </c>
      <c r="F158" s="20" t="s">
        <v>122</v>
      </c>
      <c r="G158" s="11" t="s">
        <v>27</v>
      </c>
      <c r="H158" s="9" t="s">
        <v>283</v>
      </c>
      <c r="I158" s="20" t="s">
        <v>124</v>
      </c>
      <c r="J158" s="10" t="s">
        <v>18</v>
      </c>
    </row>
    <row r="159" spans="1:10" ht="49.95" customHeight="1" x14ac:dyDescent="0.3">
      <c r="A159" s="21" t="s">
        <v>272</v>
      </c>
      <c r="B159" s="6" t="s">
        <v>279</v>
      </c>
      <c r="C159" s="7" t="s">
        <v>284</v>
      </c>
      <c r="D159" s="11" t="s">
        <v>15</v>
      </c>
      <c r="E159" s="9" t="s">
        <v>16</v>
      </c>
      <c r="F159" s="20" t="s">
        <v>17</v>
      </c>
      <c r="G159" s="11" t="s">
        <v>15</v>
      </c>
      <c r="H159" s="9" t="s">
        <v>16</v>
      </c>
      <c r="I159" s="20" t="s">
        <v>17</v>
      </c>
      <c r="J159" s="10" t="s">
        <v>18</v>
      </c>
    </row>
    <row r="160" spans="1:10" ht="49.95" customHeight="1" x14ac:dyDescent="0.3">
      <c r="A160" s="21" t="s">
        <v>272</v>
      </c>
      <c r="B160" s="6" t="s">
        <v>279</v>
      </c>
      <c r="C160" s="7" t="s">
        <v>285</v>
      </c>
      <c r="D160" s="11" t="s">
        <v>15</v>
      </c>
      <c r="E160" s="9" t="s">
        <v>16</v>
      </c>
      <c r="F160" s="20" t="s">
        <v>17</v>
      </c>
      <c r="G160" s="11" t="s">
        <v>15</v>
      </c>
      <c r="H160" s="9" t="s">
        <v>16</v>
      </c>
      <c r="I160" s="20" t="s">
        <v>17</v>
      </c>
      <c r="J160" s="10" t="s">
        <v>18</v>
      </c>
    </row>
    <row r="161" spans="1:10" ht="49.95" customHeight="1" x14ac:dyDescent="0.3">
      <c r="A161" s="21" t="s">
        <v>272</v>
      </c>
      <c r="B161" s="6" t="s">
        <v>279</v>
      </c>
      <c r="C161" s="7" t="s">
        <v>286</v>
      </c>
      <c r="D161" s="11"/>
      <c r="E161" s="9"/>
      <c r="F161" s="20"/>
      <c r="G161" s="11" t="s">
        <v>15</v>
      </c>
      <c r="H161" s="9" t="s">
        <v>16</v>
      </c>
      <c r="I161" s="20" t="s">
        <v>17</v>
      </c>
      <c r="J161" s="10" t="s">
        <v>32</v>
      </c>
    </row>
    <row r="162" spans="1:10" ht="49.95" customHeight="1" x14ac:dyDescent="0.3">
      <c r="A162" s="21" t="s">
        <v>272</v>
      </c>
      <c r="B162" s="6" t="s">
        <v>279</v>
      </c>
      <c r="C162" s="7" t="s">
        <v>287</v>
      </c>
      <c r="D162" s="11"/>
      <c r="E162" s="9"/>
      <c r="F162" s="20"/>
      <c r="G162" s="11" t="s">
        <v>15</v>
      </c>
      <c r="H162" s="9" t="s">
        <v>16</v>
      </c>
      <c r="I162" s="20" t="s">
        <v>17</v>
      </c>
      <c r="J162" s="10" t="s">
        <v>32</v>
      </c>
    </row>
    <row r="163" spans="1:10" ht="49.95" customHeight="1" x14ac:dyDescent="0.3">
      <c r="A163" s="21" t="s">
        <v>272</v>
      </c>
      <c r="B163" s="6" t="s">
        <v>288</v>
      </c>
      <c r="C163" s="7" t="s">
        <v>289</v>
      </c>
      <c r="D163" s="11"/>
      <c r="E163" s="9"/>
      <c r="F163" s="20"/>
      <c r="G163" s="11" t="s">
        <v>15</v>
      </c>
      <c r="H163" s="9" t="s">
        <v>16</v>
      </c>
      <c r="I163" s="20" t="s">
        <v>17</v>
      </c>
      <c r="J163" s="10" t="s">
        <v>32</v>
      </c>
    </row>
    <row r="164" spans="1:10" ht="49.95" customHeight="1" x14ac:dyDescent="0.3">
      <c r="A164" s="21" t="s">
        <v>272</v>
      </c>
      <c r="B164" s="6" t="s">
        <v>288</v>
      </c>
      <c r="C164" s="7" t="s">
        <v>290</v>
      </c>
      <c r="D164" s="11"/>
      <c r="E164" s="9"/>
      <c r="F164" s="20"/>
      <c r="G164" s="11" t="s">
        <v>15</v>
      </c>
      <c r="H164" s="9" t="s">
        <v>16</v>
      </c>
      <c r="I164" s="20" t="s">
        <v>17</v>
      </c>
      <c r="J164" s="10" t="s">
        <v>32</v>
      </c>
    </row>
    <row r="165" spans="1:10" ht="49.95" customHeight="1" x14ac:dyDescent="0.3">
      <c r="A165" s="21" t="s">
        <v>272</v>
      </c>
      <c r="B165" s="6" t="s">
        <v>291</v>
      </c>
      <c r="C165" s="7" t="s">
        <v>292</v>
      </c>
      <c r="D165" s="11"/>
      <c r="E165" s="9"/>
      <c r="F165" s="20"/>
      <c r="G165" s="11" t="s">
        <v>15</v>
      </c>
      <c r="H165" s="9" t="s">
        <v>16</v>
      </c>
      <c r="I165" s="20" t="s">
        <v>17</v>
      </c>
      <c r="J165" s="10" t="s">
        <v>32</v>
      </c>
    </row>
    <row r="166" spans="1:10" ht="49.95" customHeight="1" x14ac:dyDescent="0.3">
      <c r="A166" s="21" t="s">
        <v>272</v>
      </c>
      <c r="B166" s="6" t="s">
        <v>291</v>
      </c>
      <c r="C166" s="7" t="s">
        <v>293</v>
      </c>
      <c r="D166" s="11"/>
      <c r="E166" s="9"/>
      <c r="F166" s="20"/>
      <c r="G166" s="11" t="s">
        <v>15</v>
      </c>
      <c r="H166" s="9" t="s">
        <v>16</v>
      </c>
      <c r="I166" s="20" t="s">
        <v>17</v>
      </c>
      <c r="J166" s="10" t="s">
        <v>32</v>
      </c>
    </row>
    <row r="167" spans="1:10" ht="49.95" customHeight="1" x14ac:dyDescent="0.3">
      <c r="A167" s="21" t="s">
        <v>272</v>
      </c>
      <c r="B167" s="6" t="s">
        <v>294</v>
      </c>
      <c r="C167" s="7" t="s">
        <v>295</v>
      </c>
      <c r="D167" s="11" t="s">
        <v>15</v>
      </c>
      <c r="E167" s="9" t="s">
        <v>16</v>
      </c>
      <c r="F167" s="16" t="s">
        <v>17</v>
      </c>
      <c r="G167" s="11" t="s">
        <v>12</v>
      </c>
      <c r="H167" s="9" t="s">
        <v>13</v>
      </c>
      <c r="I167" s="20" t="s">
        <v>179</v>
      </c>
      <c r="J167" s="10" t="s">
        <v>18</v>
      </c>
    </row>
    <row r="168" spans="1:10" ht="49.95" customHeight="1" x14ac:dyDescent="0.3">
      <c r="A168" s="21" t="s">
        <v>272</v>
      </c>
      <c r="B168" s="6" t="s">
        <v>294</v>
      </c>
      <c r="C168" s="7" t="s">
        <v>296</v>
      </c>
      <c r="D168" s="11" t="s">
        <v>20</v>
      </c>
      <c r="E168" s="9" t="s">
        <v>13</v>
      </c>
      <c r="F168" s="20" t="s">
        <v>13</v>
      </c>
      <c r="G168" s="11" t="s">
        <v>12</v>
      </c>
      <c r="H168" s="9" t="s">
        <v>13</v>
      </c>
      <c r="I168" s="20" t="s">
        <v>179</v>
      </c>
      <c r="J168" s="10" t="s">
        <v>18</v>
      </c>
    </row>
    <row r="169" spans="1:10" ht="49.95" customHeight="1" x14ac:dyDescent="0.3">
      <c r="A169" s="21" t="s">
        <v>272</v>
      </c>
      <c r="B169" s="6" t="s">
        <v>294</v>
      </c>
      <c r="C169" s="7" t="s">
        <v>297</v>
      </c>
      <c r="D169" s="11" t="s">
        <v>12</v>
      </c>
      <c r="E169" s="9" t="s">
        <v>13</v>
      </c>
      <c r="F169" s="20" t="s">
        <v>179</v>
      </c>
      <c r="G169" s="11" t="s">
        <v>12</v>
      </c>
      <c r="H169" s="9" t="s">
        <v>13</v>
      </c>
      <c r="I169" s="20" t="s">
        <v>179</v>
      </c>
      <c r="J169" s="10" t="s">
        <v>18</v>
      </c>
    </row>
    <row r="170" spans="1:10" ht="49.95" customHeight="1" x14ac:dyDescent="0.3">
      <c r="A170" s="21" t="s">
        <v>272</v>
      </c>
      <c r="B170" s="6" t="s">
        <v>294</v>
      </c>
      <c r="C170" s="7" t="s">
        <v>298</v>
      </c>
      <c r="D170" s="11" t="s">
        <v>12</v>
      </c>
      <c r="E170" s="9" t="s">
        <v>13</v>
      </c>
      <c r="F170" s="20" t="s">
        <v>179</v>
      </c>
      <c r="G170" s="11" t="s">
        <v>12</v>
      </c>
      <c r="H170" s="9" t="s">
        <v>13</v>
      </c>
      <c r="I170" s="20" t="s">
        <v>179</v>
      </c>
      <c r="J170" s="10" t="s">
        <v>18</v>
      </c>
    </row>
    <row r="171" spans="1:10" ht="49.95" customHeight="1" x14ac:dyDescent="0.3">
      <c r="A171" s="21" t="s">
        <v>272</v>
      </c>
      <c r="B171" s="6" t="s">
        <v>294</v>
      </c>
      <c r="C171" s="7" t="s">
        <v>299</v>
      </c>
      <c r="D171" s="11" t="s">
        <v>12</v>
      </c>
      <c r="E171" s="9" t="s">
        <v>13</v>
      </c>
      <c r="F171" s="20" t="s">
        <v>179</v>
      </c>
      <c r="G171" s="11" t="s">
        <v>12</v>
      </c>
      <c r="H171" s="9" t="s">
        <v>13</v>
      </c>
      <c r="I171" s="20" t="s">
        <v>179</v>
      </c>
      <c r="J171" s="10" t="s">
        <v>18</v>
      </c>
    </row>
    <row r="172" spans="1:10" ht="49.95" customHeight="1" x14ac:dyDescent="0.3">
      <c r="A172" s="21" t="s">
        <v>272</v>
      </c>
      <c r="B172" s="6" t="s">
        <v>300</v>
      </c>
      <c r="C172" s="7" t="s">
        <v>301</v>
      </c>
      <c r="D172" s="11" t="s">
        <v>12</v>
      </c>
      <c r="E172" s="9" t="s">
        <v>13</v>
      </c>
      <c r="F172" s="20" t="s">
        <v>179</v>
      </c>
      <c r="G172" s="11" t="s">
        <v>12</v>
      </c>
      <c r="H172" s="9" t="s">
        <v>13</v>
      </c>
      <c r="I172" s="20" t="s">
        <v>179</v>
      </c>
      <c r="J172" s="10" t="s">
        <v>18</v>
      </c>
    </row>
    <row r="173" spans="1:10" ht="49.95" customHeight="1" x14ac:dyDescent="0.3">
      <c r="A173" s="21" t="s">
        <v>272</v>
      </c>
      <c r="B173" s="6" t="s">
        <v>300</v>
      </c>
      <c r="C173" s="7" t="s">
        <v>302</v>
      </c>
      <c r="D173" s="11" t="s">
        <v>27</v>
      </c>
      <c r="E173" s="9" t="s">
        <v>303</v>
      </c>
      <c r="F173" s="16" t="s">
        <v>17</v>
      </c>
      <c r="G173" s="22" t="s">
        <v>15</v>
      </c>
      <c r="H173" s="9" t="s">
        <v>16</v>
      </c>
      <c r="I173" s="16" t="s">
        <v>17</v>
      </c>
      <c r="J173" s="10" t="s">
        <v>18</v>
      </c>
    </row>
    <row r="174" spans="1:10" ht="49.95" customHeight="1" x14ac:dyDescent="0.3">
      <c r="A174" s="21" t="s">
        <v>272</v>
      </c>
      <c r="B174" s="6" t="s">
        <v>300</v>
      </c>
      <c r="C174" s="7" t="s">
        <v>304</v>
      </c>
      <c r="D174" s="11" t="s">
        <v>12</v>
      </c>
      <c r="E174" s="9" t="s">
        <v>13</v>
      </c>
      <c r="F174" s="20" t="s">
        <v>179</v>
      </c>
      <c r="G174" s="11" t="s">
        <v>12</v>
      </c>
      <c r="H174" s="9" t="s">
        <v>13</v>
      </c>
      <c r="I174" s="20" t="s">
        <v>179</v>
      </c>
      <c r="J174" s="10" t="s">
        <v>18</v>
      </c>
    </row>
    <row r="175" spans="1:10" ht="49.95" customHeight="1" x14ac:dyDescent="0.3">
      <c r="A175" s="21" t="s">
        <v>272</v>
      </c>
      <c r="B175" s="6" t="s">
        <v>300</v>
      </c>
      <c r="C175" s="7" t="s">
        <v>305</v>
      </c>
      <c r="D175" s="22" t="s">
        <v>15</v>
      </c>
      <c r="E175" s="9" t="s">
        <v>16</v>
      </c>
      <c r="F175" s="16" t="s">
        <v>17</v>
      </c>
      <c r="G175" s="22" t="s">
        <v>20</v>
      </c>
      <c r="H175" s="9" t="s">
        <v>13</v>
      </c>
      <c r="I175" s="16" t="s">
        <v>13</v>
      </c>
      <c r="J175" s="10" t="s">
        <v>18</v>
      </c>
    </row>
    <row r="176" spans="1:10" ht="49.95" customHeight="1" x14ac:dyDescent="0.3">
      <c r="A176" s="21" t="s">
        <v>272</v>
      </c>
      <c r="B176" s="6" t="s">
        <v>300</v>
      </c>
      <c r="C176" s="7" t="s">
        <v>306</v>
      </c>
      <c r="D176" s="22" t="s">
        <v>15</v>
      </c>
      <c r="E176" s="9" t="s">
        <v>16</v>
      </c>
      <c r="F176" s="16" t="s">
        <v>17</v>
      </c>
      <c r="G176" s="22" t="s">
        <v>15</v>
      </c>
      <c r="H176" s="9" t="s">
        <v>16</v>
      </c>
      <c r="I176" s="16" t="s">
        <v>17</v>
      </c>
      <c r="J176" s="10" t="s">
        <v>18</v>
      </c>
    </row>
    <row r="177" spans="1:10" ht="49.95" customHeight="1" x14ac:dyDescent="0.3">
      <c r="A177" s="21" t="s">
        <v>272</v>
      </c>
      <c r="B177" s="6" t="s">
        <v>300</v>
      </c>
      <c r="C177" s="7" t="s">
        <v>307</v>
      </c>
      <c r="D177" s="11" t="s">
        <v>15</v>
      </c>
      <c r="E177" s="9" t="s">
        <v>16</v>
      </c>
      <c r="F177" s="16" t="s">
        <v>17</v>
      </c>
      <c r="G177" s="11" t="s">
        <v>12</v>
      </c>
      <c r="H177" s="9" t="s">
        <v>13</v>
      </c>
      <c r="I177" s="20" t="s">
        <v>179</v>
      </c>
      <c r="J177" s="10" t="s">
        <v>18</v>
      </c>
    </row>
    <row r="178" spans="1:10" ht="49.95" customHeight="1" x14ac:dyDescent="0.3">
      <c r="A178" s="21" t="s">
        <v>272</v>
      </c>
      <c r="B178" s="6" t="s">
        <v>300</v>
      </c>
      <c r="C178" s="7" t="s">
        <v>308</v>
      </c>
      <c r="D178" s="11" t="s">
        <v>12</v>
      </c>
      <c r="E178" s="9" t="s">
        <v>13</v>
      </c>
      <c r="F178" s="20" t="s">
        <v>179</v>
      </c>
      <c r="G178" s="22" t="s">
        <v>15</v>
      </c>
      <c r="H178" s="9" t="s">
        <v>16</v>
      </c>
      <c r="I178" s="16" t="s">
        <v>17</v>
      </c>
      <c r="J178" s="10" t="s">
        <v>18</v>
      </c>
    </row>
    <row r="179" spans="1:10" ht="49.95" customHeight="1" x14ac:dyDescent="0.3">
      <c r="A179" s="21" t="s">
        <v>272</v>
      </c>
      <c r="B179" s="6" t="s">
        <v>300</v>
      </c>
      <c r="C179" s="7" t="s">
        <v>309</v>
      </c>
      <c r="D179" s="11" t="s">
        <v>15</v>
      </c>
      <c r="E179" s="9" t="s">
        <v>16</v>
      </c>
      <c r="F179" s="16" t="s">
        <v>17</v>
      </c>
      <c r="G179" s="22" t="s">
        <v>15</v>
      </c>
      <c r="H179" s="9" t="s">
        <v>16</v>
      </c>
      <c r="I179" s="16" t="s">
        <v>17</v>
      </c>
      <c r="J179" s="10" t="s">
        <v>18</v>
      </c>
    </row>
    <row r="180" spans="1:10" ht="49.95" customHeight="1" x14ac:dyDescent="0.3">
      <c r="A180" s="21" t="s">
        <v>272</v>
      </c>
      <c r="B180" s="6" t="s">
        <v>300</v>
      </c>
      <c r="C180" s="7" t="s">
        <v>310</v>
      </c>
      <c r="D180" s="11" t="s">
        <v>12</v>
      </c>
      <c r="E180" s="9" t="s">
        <v>13</v>
      </c>
      <c r="F180" s="20" t="s">
        <v>179</v>
      </c>
      <c r="G180" s="11" t="s">
        <v>12</v>
      </c>
      <c r="H180" s="9" t="s">
        <v>13</v>
      </c>
      <c r="I180" s="20" t="s">
        <v>179</v>
      </c>
      <c r="J180" s="10" t="s">
        <v>18</v>
      </c>
    </row>
    <row r="181" spans="1:10" ht="49.95" customHeight="1" x14ac:dyDescent="0.3">
      <c r="A181" s="21" t="s">
        <v>272</v>
      </c>
      <c r="B181" s="6" t="s">
        <v>300</v>
      </c>
      <c r="C181" s="7" t="s">
        <v>311</v>
      </c>
      <c r="D181" s="11" t="s">
        <v>12</v>
      </c>
      <c r="E181" s="9" t="s">
        <v>13</v>
      </c>
      <c r="F181" s="20" t="s">
        <v>179</v>
      </c>
      <c r="G181" s="11" t="s">
        <v>12</v>
      </c>
      <c r="H181" s="9" t="s">
        <v>13</v>
      </c>
      <c r="I181" s="20" t="s">
        <v>179</v>
      </c>
      <c r="J181" s="10" t="s">
        <v>18</v>
      </c>
    </row>
    <row r="182" spans="1:10" ht="49.95" customHeight="1" x14ac:dyDescent="0.3">
      <c r="A182" s="21" t="s">
        <v>272</v>
      </c>
      <c r="B182" s="6" t="s">
        <v>300</v>
      </c>
      <c r="C182" s="7" t="s">
        <v>312</v>
      </c>
      <c r="D182" s="11" t="s">
        <v>12</v>
      </c>
      <c r="E182" s="9" t="s">
        <v>13</v>
      </c>
      <c r="F182" s="20" t="s">
        <v>179</v>
      </c>
      <c r="G182" s="11" t="s">
        <v>12</v>
      </c>
      <c r="H182" s="9" t="s">
        <v>13</v>
      </c>
      <c r="I182" s="20" t="s">
        <v>179</v>
      </c>
      <c r="J182" s="10" t="s">
        <v>18</v>
      </c>
    </row>
    <row r="183" spans="1:10" ht="49.95" customHeight="1" x14ac:dyDescent="0.3">
      <c r="A183" s="21" t="s">
        <v>272</v>
      </c>
      <c r="B183" s="6" t="s">
        <v>300</v>
      </c>
      <c r="C183" s="7" t="s">
        <v>313</v>
      </c>
      <c r="D183" s="11" t="s">
        <v>12</v>
      </c>
      <c r="E183" s="9" t="s">
        <v>13</v>
      </c>
      <c r="F183" s="20" t="s">
        <v>179</v>
      </c>
      <c r="G183" s="11" t="s">
        <v>12</v>
      </c>
      <c r="H183" s="9" t="s">
        <v>13</v>
      </c>
      <c r="I183" s="20" t="s">
        <v>179</v>
      </c>
      <c r="J183" s="10" t="s">
        <v>18</v>
      </c>
    </row>
    <row r="184" spans="1:10" ht="49.95" customHeight="1" x14ac:dyDescent="0.3">
      <c r="A184" s="21" t="s">
        <v>272</v>
      </c>
      <c r="B184" s="6" t="s">
        <v>300</v>
      </c>
      <c r="C184" s="7" t="s">
        <v>314</v>
      </c>
      <c r="D184" s="11" t="s">
        <v>12</v>
      </c>
      <c r="E184" s="9" t="s">
        <v>13</v>
      </c>
      <c r="F184" s="20" t="s">
        <v>179</v>
      </c>
      <c r="G184" s="11" t="s">
        <v>12</v>
      </c>
      <c r="H184" s="9" t="s">
        <v>13</v>
      </c>
      <c r="I184" s="20" t="s">
        <v>179</v>
      </c>
      <c r="J184" s="10" t="s">
        <v>18</v>
      </c>
    </row>
    <row r="185" spans="1:10" ht="49.95" customHeight="1" x14ac:dyDescent="0.3">
      <c r="A185" s="21" t="s">
        <v>272</v>
      </c>
      <c r="B185" s="6" t="s">
        <v>300</v>
      </c>
      <c r="C185" s="7" t="s">
        <v>315</v>
      </c>
      <c r="D185" s="11" t="s">
        <v>15</v>
      </c>
      <c r="E185" s="9" t="s">
        <v>16</v>
      </c>
      <c r="F185" s="16" t="s">
        <v>17</v>
      </c>
      <c r="G185" s="22" t="s">
        <v>15</v>
      </c>
      <c r="H185" s="9" t="s">
        <v>16</v>
      </c>
      <c r="I185" s="16" t="s">
        <v>17</v>
      </c>
      <c r="J185" s="10" t="s">
        <v>18</v>
      </c>
    </row>
    <row r="186" spans="1:10" ht="49.95" customHeight="1" x14ac:dyDescent="0.3">
      <c r="A186" s="21" t="s">
        <v>272</v>
      </c>
      <c r="B186" s="6" t="s">
        <v>300</v>
      </c>
      <c r="C186" s="7" t="s">
        <v>316</v>
      </c>
      <c r="D186" s="11" t="s">
        <v>15</v>
      </c>
      <c r="E186" s="9" t="s">
        <v>16</v>
      </c>
      <c r="F186" s="16" t="s">
        <v>17</v>
      </c>
      <c r="G186" s="22" t="s">
        <v>15</v>
      </c>
      <c r="H186" s="9" t="s">
        <v>16</v>
      </c>
      <c r="I186" s="16" t="s">
        <v>17</v>
      </c>
      <c r="J186" s="10" t="s">
        <v>18</v>
      </c>
    </row>
    <row r="187" spans="1:10" ht="49.95" customHeight="1" x14ac:dyDescent="0.3">
      <c r="A187" s="21" t="s">
        <v>272</v>
      </c>
      <c r="B187" s="6" t="s">
        <v>300</v>
      </c>
      <c r="C187" s="7" t="s">
        <v>317</v>
      </c>
      <c r="D187" s="11" t="s">
        <v>15</v>
      </c>
      <c r="E187" s="9" t="s">
        <v>16</v>
      </c>
      <c r="F187" s="16" t="s">
        <v>17</v>
      </c>
      <c r="G187" s="22" t="s">
        <v>20</v>
      </c>
      <c r="H187" s="9" t="s">
        <v>13</v>
      </c>
      <c r="I187" s="16" t="s">
        <v>13</v>
      </c>
      <c r="J187" s="10" t="s">
        <v>18</v>
      </c>
    </row>
    <row r="188" spans="1:10" ht="49.95" customHeight="1" x14ac:dyDescent="0.3">
      <c r="A188" s="21" t="s">
        <v>272</v>
      </c>
      <c r="B188" s="6" t="s">
        <v>300</v>
      </c>
      <c r="C188" s="7" t="s">
        <v>318</v>
      </c>
      <c r="D188" s="11" t="s">
        <v>15</v>
      </c>
      <c r="E188" s="9" t="s">
        <v>16</v>
      </c>
      <c r="F188" s="16" t="s">
        <v>17</v>
      </c>
      <c r="G188" s="22" t="s">
        <v>15</v>
      </c>
      <c r="H188" s="9" t="s">
        <v>16</v>
      </c>
      <c r="I188" s="16" t="s">
        <v>17</v>
      </c>
      <c r="J188" s="10" t="s">
        <v>18</v>
      </c>
    </row>
    <row r="189" spans="1:10" ht="49.95" customHeight="1" x14ac:dyDescent="0.3">
      <c r="A189" s="21" t="s">
        <v>272</v>
      </c>
      <c r="B189" s="6" t="s">
        <v>300</v>
      </c>
      <c r="C189" s="7" t="s">
        <v>319</v>
      </c>
      <c r="D189" s="11" t="s">
        <v>15</v>
      </c>
      <c r="E189" s="9" t="s">
        <v>16</v>
      </c>
      <c r="F189" s="16" t="s">
        <v>17</v>
      </c>
      <c r="G189" s="22" t="s">
        <v>15</v>
      </c>
      <c r="H189" s="9" t="s">
        <v>16</v>
      </c>
      <c r="I189" s="16" t="s">
        <v>17</v>
      </c>
      <c r="J189" s="10" t="s">
        <v>18</v>
      </c>
    </row>
    <row r="190" spans="1:10" ht="49.95" customHeight="1" x14ac:dyDescent="0.3">
      <c r="A190" s="21" t="s">
        <v>272</v>
      </c>
      <c r="B190" s="6" t="s">
        <v>300</v>
      </c>
      <c r="C190" s="7" t="s">
        <v>320</v>
      </c>
      <c r="D190" s="11" t="s">
        <v>27</v>
      </c>
      <c r="E190" s="9" t="s">
        <v>321</v>
      </c>
      <c r="F190" s="16" t="s">
        <v>122</v>
      </c>
      <c r="G190" s="22" t="s">
        <v>20</v>
      </c>
      <c r="H190" s="9" t="s">
        <v>13</v>
      </c>
      <c r="I190" s="16" t="s">
        <v>13</v>
      </c>
      <c r="J190" s="10" t="s">
        <v>18</v>
      </c>
    </row>
    <row r="191" spans="1:10" ht="49.95" customHeight="1" x14ac:dyDescent="0.3">
      <c r="A191" s="21" t="s">
        <v>272</v>
      </c>
      <c r="B191" s="6" t="s">
        <v>300</v>
      </c>
      <c r="C191" s="7" t="s">
        <v>322</v>
      </c>
      <c r="D191" s="11" t="s">
        <v>27</v>
      </c>
      <c r="E191" s="9" t="s">
        <v>323</v>
      </c>
      <c r="F191" s="16" t="s">
        <v>122</v>
      </c>
      <c r="G191" s="22" t="s">
        <v>20</v>
      </c>
      <c r="H191" s="9" t="s">
        <v>13</v>
      </c>
      <c r="I191" s="16" t="s">
        <v>13</v>
      </c>
      <c r="J191" s="10" t="s">
        <v>18</v>
      </c>
    </row>
    <row r="192" spans="1:10" ht="49.95" customHeight="1" x14ac:dyDescent="0.3">
      <c r="A192" s="21" t="s">
        <v>272</v>
      </c>
      <c r="B192" s="6" t="s">
        <v>300</v>
      </c>
      <c r="C192" s="7" t="s">
        <v>324</v>
      </c>
      <c r="D192" s="11" t="s">
        <v>12</v>
      </c>
      <c r="E192" s="9" t="s">
        <v>13</v>
      </c>
      <c r="F192" s="20" t="s">
        <v>179</v>
      </c>
      <c r="G192" s="11" t="s">
        <v>12</v>
      </c>
      <c r="H192" s="9" t="s">
        <v>13</v>
      </c>
      <c r="I192" s="20" t="s">
        <v>179</v>
      </c>
      <c r="J192" s="10" t="s">
        <v>18</v>
      </c>
    </row>
    <row r="193" spans="1:11" ht="49.95" customHeight="1" x14ac:dyDescent="0.3">
      <c r="A193" s="21" t="s">
        <v>272</v>
      </c>
      <c r="B193" s="6" t="s">
        <v>300</v>
      </c>
      <c r="C193" s="7" t="s">
        <v>325</v>
      </c>
      <c r="D193" s="11" t="s">
        <v>15</v>
      </c>
      <c r="E193" s="9" t="s">
        <v>16</v>
      </c>
      <c r="F193" s="16" t="s">
        <v>17</v>
      </c>
      <c r="G193" s="22" t="s">
        <v>15</v>
      </c>
      <c r="H193" s="9" t="s">
        <v>16</v>
      </c>
      <c r="I193" s="16" t="s">
        <v>17</v>
      </c>
      <c r="J193" s="10" t="s">
        <v>18</v>
      </c>
    </row>
    <row r="194" spans="1:11" ht="49.95" customHeight="1" x14ac:dyDescent="0.3">
      <c r="A194" s="21" t="s">
        <v>272</v>
      </c>
      <c r="B194" s="6" t="s">
        <v>300</v>
      </c>
      <c r="C194" s="7" t="s">
        <v>326</v>
      </c>
      <c r="D194" s="11" t="s">
        <v>15</v>
      </c>
      <c r="E194" s="9" t="s">
        <v>16</v>
      </c>
      <c r="F194" s="16" t="s">
        <v>17</v>
      </c>
      <c r="G194" s="22" t="s">
        <v>15</v>
      </c>
      <c r="H194" s="9" t="s">
        <v>16</v>
      </c>
      <c r="I194" s="16" t="s">
        <v>17</v>
      </c>
      <c r="J194" s="10" t="s">
        <v>18</v>
      </c>
    </row>
    <row r="195" spans="1:11" ht="49.95" customHeight="1" x14ac:dyDescent="0.3">
      <c r="A195" s="21" t="s">
        <v>272</v>
      </c>
      <c r="B195" s="6" t="s">
        <v>300</v>
      </c>
      <c r="C195" s="7" t="s">
        <v>327</v>
      </c>
      <c r="D195" s="11" t="s">
        <v>12</v>
      </c>
      <c r="E195" s="9" t="s">
        <v>13</v>
      </c>
      <c r="F195" s="20" t="s">
        <v>179</v>
      </c>
      <c r="G195" s="22" t="s">
        <v>15</v>
      </c>
      <c r="H195" s="9" t="s">
        <v>16</v>
      </c>
      <c r="I195" s="16" t="s">
        <v>17</v>
      </c>
      <c r="J195" s="10" t="s">
        <v>18</v>
      </c>
    </row>
    <row r="196" spans="1:11" ht="49.95" customHeight="1" x14ac:dyDescent="0.3">
      <c r="A196" s="21" t="s">
        <v>272</v>
      </c>
      <c r="B196" s="6" t="s">
        <v>300</v>
      </c>
      <c r="C196" s="7" t="s">
        <v>328</v>
      </c>
      <c r="D196" s="11" t="s">
        <v>12</v>
      </c>
      <c r="E196" s="9" t="s">
        <v>13</v>
      </c>
      <c r="F196" s="20" t="s">
        <v>179</v>
      </c>
      <c r="G196" s="11" t="s">
        <v>12</v>
      </c>
      <c r="H196" s="9" t="s">
        <v>13</v>
      </c>
      <c r="I196" s="20" t="s">
        <v>179</v>
      </c>
      <c r="J196" s="10" t="s">
        <v>18</v>
      </c>
    </row>
    <row r="197" spans="1:11" ht="49.95" customHeight="1" x14ac:dyDescent="0.3">
      <c r="A197" s="21" t="s">
        <v>272</v>
      </c>
      <c r="B197" s="6" t="s">
        <v>300</v>
      </c>
      <c r="C197" s="7" t="s">
        <v>329</v>
      </c>
      <c r="D197" s="11" t="s">
        <v>12</v>
      </c>
      <c r="E197" s="9" t="s">
        <v>13</v>
      </c>
      <c r="F197" s="20" t="s">
        <v>179</v>
      </c>
      <c r="G197" s="11" t="s">
        <v>12</v>
      </c>
      <c r="H197" s="9" t="s">
        <v>13</v>
      </c>
      <c r="I197" s="20" t="s">
        <v>179</v>
      </c>
      <c r="J197" s="10" t="s">
        <v>18</v>
      </c>
    </row>
    <row r="198" spans="1:11" ht="49.95" customHeight="1" x14ac:dyDescent="0.3">
      <c r="A198" s="21" t="s">
        <v>272</v>
      </c>
      <c r="B198" s="6" t="s">
        <v>300</v>
      </c>
      <c r="C198" s="7" t="s">
        <v>330</v>
      </c>
      <c r="D198" s="11" t="s">
        <v>15</v>
      </c>
      <c r="E198" s="9" t="s">
        <v>16</v>
      </c>
      <c r="F198" s="16" t="s">
        <v>17</v>
      </c>
      <c r="G198" s="11" t="s">
        <v>15</v>
      </c>
      <c r="H198" s="9" t="s">
        <v>16</v>
      </c>
      <c r="I198" s="16" t="s">
        <v>17</v>
      </c>
      <c r="J198" s="10" t="s">
        <v>18</v>
      </c>
      <c r="K198" t="s">
        <v>331</v>
      </c>
    </row>
    <row r="199" spans="1:11" ht="49.95" customHeight="1" x14ac:dyDescent="0.3">
      <c r="A199" s="21" t="s">
        <v>272</v>
      </c>
      <c r="B199" s="6" t="s">
        <v>300</v>
      </c>
      <c r="C199" s="7" t="s">
        <v>332</v>
      </c>
      <c r="D199" s="11" t="s">
        <v>12</v>
      </c>
      <c r="E199" s="9" t="s">
        <v>13</v>
      </c>
      <c r="F199" s="20" t="s">
        <v>179</v>
      </c>
      <c r="G199" s="11" t="s">
        <v>12</v>
      </c>
      <c r="H199" s="9" t="s">
        <v>13</v>
      </c>
      <c r="I199" s="20" t="s">
        <v>179</v>
      </c>
      <c r="J199" s="10" t="s">
        <v>18</v>
      </c>
    </row>
    <row r="200" spans="1:11" ht="49.95" customHeight="1" x14ac:dyDescent="0.3">
      <c r="A200" s="21" t="s">
        <v>272</v>
      </c>
      <c r="B200" s="6" t="s">
        <v>300</v>
      </c>
      <c r="C200" s="7" t="s">
        <v>333</v>
      </c>
      <c r="D200" s="11" t="s">
        <v>12</v>
      </c>
      <c r="E200" s="9" t="s">
        <v>13</v>
      </c>
      <c r="F200" s="20" t="s">
        <v>179</v>
      </c>
      <c r="G200" s="22" t="s">
        <v>20</v>
      </c>
      <c r="H200" s="9" t="s">
        <v>13</v>
      </c>
      <c r="I200" s="16" t="s">
        <v>13</v>
      </c>
      <c r="J200" s="10" t="s">
        <v>18</v>
      </c>
    </row>
    <row r="201" spans="1:11" ht="49.95" customHeight="1" x14ac:dyDescent="0.3">
      <c r="A201" s="21" t="s">
        <v>272</v>
      </c>
      <c r="B201" s="6" t="s">
        <v>300</v>
      </c>
      <c r="C201" s="7" t="s">
        <v>334</v>
      </c>
      <c r="D201" s="11" t="s">
        <v>15</v>
      </c>
      <c r="E201" s="9" t="s">
        <v>16</v>
      </c>
      <c r="F201" s="16" t="s">
        <v>17</v>
      </c>
      <c r="G201" s="22" t="s">
        <v>15</v>
      </c>
      <c r="H201" s="9" t="s">
        <v>16</v>
      </c>
      <c r="I201" s="16" t="s">
        <v>17</v>
      </c>
      <c r="J201" s="10" t="s">
        <v>18</v>
      </c>
    </row>
    <row r="202" spans="1:11" ht="49.95" customHeight="1" x14ac:dyDescent="0.3">
      <c r="A202" s="21" t="s">
        <v>272</v>
      </c>
      <c r="B202" s="6" t="s">
        <v>300</v>
      </c>
      <c r="C202" s="7" t="s">
        <v>335</v>
      </c>
      <c r="D202" s="11" t="s">
        <v>12</v>
      </c>
      <c r="E202" s="9" t="s">
        <v>13</v>
      </c>
      <c r="F202" s="20" t="s">
        <v>179</v>
      </c>
      <c r="G202" s="11" t="s">
        <v>12</v>
      </c>
      <c r="H202" s="9" t="s">
        <v>13</v>
      </c>
      <c r="I202" s="20" t="s">
        <v>179</v>
      </c>
      <c r="J202" s="10" t="s">
        <v>18</v>
      </c>
    </row>
    <row r="203" spans="1:11" ht="49.95" customHeight="1" x14ac:dyDescent="0.3">
      <c r="A203" s="21" t="s">
        <v>272</v>
      </c>
      <c r="B203" s="6" t="s">
        <v>300</v>
      </c>
      <c r="C203" s="7" t="s">
        <v>336</v>
      </c>
      <c r="D203" s="11" t="s">
        <v>12</v>
      </c>
      <c r="E203" s="9" t="s">
        <v>13</v>
      </c>
      <c r="F203" s="20" t="s">
        <v>179</v>
      </c>
      <c r="G203" s="11" t="s">
        <v>12</v>
      </c>
      <c r="H203" s="9" t="s">
        <v>13</v>
      </c>
      <c r="I203" s="20" t="s">
        <v>179</v>
      </c>
      <c r="J203" s="10" t="s">
        <v>18</v>
      </c>
    </row>
    <row r="204" spans="1:11" ht="49.95" customHeight="1" x14ac:dyDescent="0.3">
      <c r="A204" s="21" t="s">
        <v>272</v>
      </c>
      <c r="B204" s="6" t="s">
        <v>300</v>
      </c>
      <c r="C204" s="7" t="s">
        <v>337</v>
      </c>
      <c r="D204" s="11" t="s">
        <v>12</v>
      </c>
      <c r="E204" s="9" t="s">
        <v>13</v>
      </c>
      <c r="F204" s="20" t="s">
        <v>179</v>
      </c>
      <c r="G204" s="22" t="s">
        <v>15</v>
      </c>
      <c r="H204" s="9" t="s">
        <v>16</v>
      </c>
      <c r="I204" s="16" t="s">
        <v>17</v>
      </c>
      <c r="J204" s="10" t="s">
        <v>18</v>
      </c>
    </row>
    <row r="205" spans="1:11" ht="49.95" customHeight="1" x14ac:dyDescent="0.3">
      <c r="A205" s="21" t="s">
        <v>272</v>
      </c>
      <c r="B205" s="6" t="s">
        <v>300</v>
      </c>
      <c r="C205" s="7" t="s">
        <v>338</v>
      </c>
      <c r="D205" s="11" t="s">
        <v>12</v>
      </c>
      <c r="E205" s="9" t="s">
        <v>13</v>
      </c>
      <c r="F205" s="20" t="s">
        <v>179</v>
      </c>
      <c r="G205" s="22" t="s">
        <v>20</v>
      </c>
      <c r="H205" s="9" t="s">
        <v>13</v>
      </c>
      <c r="I205" s="16" t="s">
        <v>13</v>
      </c>
      <c r="J205" s="10" t="s">
        <v>18</v>
      </c>
    </row>
    <row r="206" spans="1:11" ht="49.95" customHeight="1" x14ac:dyDescent="0.3">
      <c r="A206" s="21" t="s">
        <v>272</v>
      </c>
      <c r="B206" s="6" t="s">
        <v>300</v>
      </c>
      <c r="C206" s="7" t="s">
        <v>339</v>
      </c>
      <c r="D206" s="11" t="s">
        <v>12</v>
      </c>
      <c r="E206" s="9" t="s">
        <v>13</v>
      </c>
      <c r="F206" s="20" t="s">
        <v>179</v>
      </c>
      <c r="G206" s="11" t="s">
        <v>12</v>
      </c>
      <c r="H206" s="9" t="s">
        <v>13</v>
      </c>
      <c r="I206" s="20" t="s">
        <v>179</v>
      </c>
      <c r="J206" s="10" t="s">
        <v>18</v>
      </c>
    </row>
    <row r="207" spans="1:11" ht="49.95" customHeight="1" x14ac:dyDescent="0.3">
      <c r="A207" s="21" t="s">
        <v>272</v>
      </c>
      <c r="B207" s="6" t="s">
        <v>340</v>
      </c>
      <c r="C207" s="7" t="s">
        <v>341</v>
      </c>
      <c r="D207" s="11" t="s">
        <v>12</v>
      </c>
      <c r="E207" s="9" t="s">
        <v>13</v>
      </c>
      <c r="F207" s="20" t="s">
        <v>179</v>
      </c>
      <c r="G207" s="11" t="s">
        <v>12</v>
      </c>
      <c r="H207" s="9" t="s">
        <v>13</v>
      </c>
      <c r="I207" s="20" t="s">
        <v>179</v>
      </c>
      <c r="J207" s="10" t="s">
        <v>18</v>
      </c>
    </row>
    <row r="208" spans="1:11" ht="49.95" customHeight="1" x14ac:dyDescent="0.3">
      <c r="A208" s="21" t="s">
        <v>272</v>
      </c>
      <c r="B208" s="6" t="s">
        <v>340</v>
      </c>
      <c r="C208" s="7" t="s">
        <v>342</v>
      </c>
      <c r="D208" s="11" t="s">
        <v>15</v>
      </c>
      <c r="E208" s="9" t="s">
        <v>16</v>
      </c>
      <c r="F208" s="16" t="s">
        <v>17</v>
      </c>
      <c r="G208" s="11" t="s">
        <v>20</v>
      </c>
      <c r="H208" s="9" t="s">
        <v>13</v>
      </c>
      <c r="I208" s="9" t="s">
        <v>13</v>
      </c>
      <c r="J208" s="10" t="s">
        <v>18</v>
      </c>
    </row>
    <row r="209" spans="1:11" ht="49.95" customHeight="1" x14ac:dyDescent="0.3">
      <c r="A209" s="21" t="s">
        <v>272</v>
      </c>
      <c r="B209" s="6" t="s">
        <v>340</v>
      </c>
      <c r="C209" s="7" t="s">
        <v>343</v>
      </c>
      <c r="D209" s="11" t="s">
        <v>20</v>
      </c>
      <c r="E209" s="9" t="s">
        <v>13</v>
      </c>
      <c r="F209" s="9" t="s">
        <v>13</v>
      </c>
      <c r="G209" s="11" t="s">
        <v>20</v>
      </c>
      <c r="H209" s="9" t="s">
        <v>13</v>
      </c>
      <c r="I209" s="9" t="s">
        <v>13</v>
      </c>
      <c r="J209" s="10" t="s">
        <v>18</v>
      </c>
    </row>
    <row r="210" spans="1:11" ht="49.95" customHeight="1" x14ac:dyDescent="0.3">
      <c r="A210" s="21" t="s">
        <v>272</v>
      </c>
      <c r="B210" s="6" t="s">
        <v>340</v>
      </c>
      <c r="C210" s="7" t="s">
        <v>344</v>
      </c>
      <c r="D210" s="11" t="s">
        <v>120</v>
      </c>
      <c r="E210" s="9" t="s">
        <v>345</v>
      </c>
      <c r="F210" s="16" t="s">
        <v>114</v>
      </c>
      <c r="G210" s="11" t="s">
        <v>20</v>
      </c>
      <c r="H210" s="9" t="s">
        <v>13</v>
      </c>
      <c r="I210" s="9" t="s">
        <v>13</v>
      </c>
      <c r="J210" s="10" t="s">
        <v>18</v>
      </c>
    </row>
    <row r="211" spans="1:11" ht="49.95" customHeight="1" x14ac:dyDescent="0.3">
      <c r="A211" s="21" t="s">
        <v>272</v>
      </c>
      <c r="B211" s="6" t="s">
        <v>340</v>
      </c>
      <c r="C211" s="7" t="s">
        <v>346</v>
      </c>
      <c r="D211" s="11" t="s">
        <v>15</v>
      </c>
      <c r="E211" s="9" t="s">
        <v>16</v>
      </c>
      <c r="F211" s="16" t="s">
        <v>17</v>
      </c>
      <c r="G211" s="11" t="s">
        <v>20</v>
      </c>
      <c r="H211" s="9" t="s">
        <v>13</v>
      </c>
      <c r="I211" s="9" t="s">
        <v>13</v>
      </c>
      <c r="J211" s="10" t="s">
        <v>18</v>
      </c>
    </row>
    <row r="212" spans="1:11" ht="49.95" customHeight="1" x14ac:dyDescent="0.3">
      <c r="A212" s="21" t="s">
        <v>272</v>
      </c>
      <c r="B212" s="6" t="s">
        <v>347</v>
      </c>
      <c r="C212" s="7" t="s">
        <v>348</v>
      </c>
      <c r="D212" s="11" t="s">
        <v>73</v>
      </c>
      <c r="E212" s="9" t="s">
        <v>349</v>
      </c>
      <c r="F212" s="16" t="s">
        <v>350</v>
      </c>
      <c r="G212" s="11" t="s">
        <v>12</v>
      </c>
      <c r="H212" s="9" t="s">
        <v>13</v>
      </c>
      <c r="I212" s="20" t="s">
        <v>181</v>
      </c>
      <c r="J212" s="10" t="s">
        <v>18</v>
      </c>
      <c r="K212" t="s">
        <v>351</v>
      </c>
    </row>
    <row r="213" spans="1:11" ht="49.95" customHeight="1" x14ac:dyDescent="0.3">
      <c r="A213" s="21" t="s">
        <v>272</v>
      </c>
      <c r="B213" s="6" t="s">
        <v>347</v>
      </c>
      <c r="C213" s="7" t="s">
        <v>352</v>
      </c>
      <c r="D213" s="11" t="s">
        <v>15</v>
      </c>
      <c r="E213" s="9" t="s">
        <v>16</v>
      </c>
      <c r="F213" s="16" t="s">
        <v>17</v>
      </c>
      <c r="G213" s="11" t="s">
        <v>15</v>
      </c>
      <c r="H213" s="9" t="s">
        <v>16</v>
      </c>
      <c r="I213" s="16" t="s">
        <v>17</v>
      </c>
      <c r="J213" s="10" t="s">
        <v>18</v>
      </c>
    </row>
    <row r="214" spans="1:11" ht="49.95" customHeight="1" x14ac:dyDescent="0.3">
      <c r="A214" s="21" t="s">
        <v>272</v>
      </c>
      <c r="B214" s="6" t="s">
        <v>347</v>
      </c>
      <c r="C214" s="7" t="s">
        <v>353</v>
      </c>
      <c r="D214" s="11" t="s">
        <v>12</v>
      </c>
      <c r="E214" s="9" t="s">
        <v>13</v>
      </c>
      <c r="F214" s="20" t="s">
        <v>179</v>
      </c>
      <c r="G214" s="11" t="s">
        <v>12</v>
      </c>
      <c r="H214" s="9" t="s">
        <v>13</v>
      </c>
      <c r="I214" s="20" t="s">
        <v>14</v>
      </c>
      <c r="J214" s="10" t="s">
        <v>18</v>
      </c>
    </row>
    <row r="215" spans="1:11" ht="49.95" customHeight="1" x14ac:dyDescent="0.3">
      <c r="A215" s="21" t="s">
        <v>272</v>
      </c>
      <c r="B215" s="6" t="s">
        <v>347</v>
      </c>
      <c r="C215" s="7" t="s">
        <v>354</v>
      </c>
      <c r="D215" s="11" t="s">
        <v>12</v>
      </c>
      <c r="E215" s="9" t="s">
        <v>13</v>
      </c>
      <c r="F215" s="20" t="s">
        <v>179</v>
      </c>
      <c r="G215" s="11" t="s">
        <v>12</v>
      </c>
      <c r="H215" s="9" t="s">
        <v>13</v>
      </c>
      <c r="I215" s="20" t="s">
        <v>181</v>
      </c>
      <c r="J215" s="10" t="s">
        <v>18</v>
      </c>
      <c r="K215" t="s">
        <v>355</v>
      </c>
    </row>
    <row r="216" spans="1:11" ht="49.95" customHeight="1" x14ac:dyDescent="0.3">
      <c r="A216" s="21" t="s">
        <v>272</v>
      </c>
      <c r="B216" s="6" t="s">
        <v>356</v>
      </c>
      <c r="C216" s="7" t="s">
        <v>357</v>
      </c>
      <c r="D216" s="11" t="s">
        <v>27</v>
      </c>
      <c r="E216" s="9" t="s">
        <v>358</v>
      </c>
      <c r="F216" s="16" t="s">
        <v>359</v>
      </c>
      <c r="G216" s="11" t="s">
        <v>20</v>
      </c>
      <c r="H216" s="9" t="s">
        <v>13</v>
      </c>
      <c r="I216" s="9" t="s">
        <v>13</v>
      </c>
      <c r="J216" s="10" t="s">
        <v>18</v>
      </c>
    </row>
    <row r="217" spans="1:11" ht="49.95" customHeight="1" x14ac:dyDescent="0.3">
      <c r="A217" s="21" t="s">
        <v>272</v>
      </c>
      <c r="B217" s="6" t="s">
        <v>356</v>
      </c>
      <c r="C217" s="7" t="s">
        <v>360</v>
      </c>
      <c r="D217" s="11" t="s">
        <v>12</v>
      </c>
      <c r="E217" s="9" t="s">
        <v>13</v>
      </c>
      <c r="F217" s="20" t="s">
        <v>179</v>
      </c>
      <c r="G217" s="11" t="s">
        <v>20</v>
      </c>
      <c r="H217" s="9" t="s">
        <v>13</v>
      </c>
      <c r="I217" s="9" t="s">
        <v>13</v>
      </c>
      <c r="J217" s="10" t="s">
        <v>18</v>
      </c>
    </row>
    <row r="218" spans="1:11" ht="49.95" customHeight="1" x14ac:dyDescent="0.3">
      <c r="A218" s="21" t="s">
        <v>272</v>
      </c>
      <c r="B218" s="6" t="s">
        <v>356</v>
      </c>
      <c r="C218" s="7" t="s">
        <v>361</v>
      </c>
      <c r="D218" s="11" t="s">
        <v>20</v>
      </c>
      <c r="E218" s="9" t="s">
        <v>13</v>
      </c>
      <c r="F218" s="9" t="s">
        <v>13</v>
      </c>
      <c r="G218" s="11" t="s">
        <v>15</v>
      </c>
      <c r="H218" s="9" t="s">
        <v>16</v>
      </c>
      <c r="I218" s="16" t="s">
        <v>17</v>
      </c>
      <c r="J218" s="10" t="s">
        <v>18</v>
      </c>
    </row>
    <row r="219" spans="1:11" ht="49.95" customHeight="1" x14ac:dyDescent="0.3">
      <c r="A219" s="21" t="s">
        <v>272</v>
      </c>
      <c r="B219" s="6" t="s">
        <v>356</v>
      </c>
      <c r="C219" s="7" t="s">
        <v>362</v>
      </c>
      <c r="D219" s="11" t="s">
        <v>15</v>
      </c>
      <c r="E219" s="9" t="s">
        <v>16</v>
      </c>
      <c r="F219" s="16" t="s">
        <v>17</v>
      </c>
      <c r="G219" s="11" t="s">
        <v>20</v>
      </c>
      <c r="H219" s="9" t="s">
        <v>13</v>
      </c>
      <c r="I219" s="9" t="s">
        <v>13</v>
      </c>
      <c r="J219" s="10" t="s">
        <v>18</v>
      </c>
    </row>
    <row r="220" spans="1:11" ht="49.95" customHeight="1" x14ac:dyDescent="0.3">
      <c r="A220" s="21" t="s">
        <v>272</v>
      </c>
      <c r="B220" s="6" t="s">
        <v>356</v>
      </c>
      <c r="C220" s="7" t="s">
        <v>363</v>
      </c>
      <c r="D220" s="11" t="s">
        <v>15</v>
      </c>
      <c r="E220" s="9" t="s">
        <v>16</v>
      </c>
      <c r="F220" s="16" t="s">
        <v>17</v>
      </c>
      <c r="G220" s="11" t="s">
        <v>15</v>
      </c>
      <c r="H220" s="9" t="s">
        <v>16</v>
      </c>
      <c r="I220" s="16" t="s">
        <v>17</v>
      </c>
      <c r="J220" s="10" t="s">
        <v>18</v>
      </c>
    </row>
    <row r="221" spans="1:11" ht="49.95" customHeight="1" x14ac:dyDescent="0.3">
      <c r="A221" s="21" t="s">
        <v>272</v>
      </c>
      <c r="B221" s="6" t="s">
        <v>364</v>
      </c>
      <c r="C221" s="7" t="s">
        <v>365</v>
      </c>
      <c r="D221" s="11" t="s">
        <v>12</v>
      </c>
      <c r="E221" s="9" t="s">
        <v>13</v>
      </c>
      <c r="F221" s="20" t="s">
        <v>179</v>
      </c>
      <c r="G221" s="11" t="s">
        <v>12</v>
      </c>
      <c r="H221" s="9" t="s">
        <v>13</v>
      </c>
      <c r="I221" s="20" t="s">
        <v>179</v>
      </c>
      <c r="J221" s="10" t="s">
        <v>18</v>
      </c>
    </row>
    <row r="222" spans="1:11" ht="49.95" customHeight="1" x14ac:dyDescent="0.3">
      <c r="A222" s="21" t="s">
        <v>272</v>
      </c>
      <c r="B222" s="6" t="s">
        <v>364</v>
      </c>
      <c r="C222" s="7" t="s">
        <v>366</v>
      </c>
      <c r="D222" s="11" t="s">
        <v>12</v>
      </c>
      <c r="E222" s="9" t="s">
        <v>13</v>
      </c>
      <c r="F222" s="20" t="s">
        <v>179</v>
      </c>
      <c r="G222" s="11" t="s">
        <v>12</v>
      </c>
      <c r="H222" s="9" t="s">
        <v>13</v>
      </c>
      <c r="I222" s="20" t="s">
        <v>179</v>
      </c>
      <c r="J222" s="10" t="s">
        <v>18</v>
      </c>
    </row>
    <row r="223" spans="1:11" ht="49.95" customHeight="1" x14ac:dyDescent="0.3">
      <c r="A223" s="21" t="s">
        <v>272</v>
      </c>
      <c r="B223" s="6" t="s">
        <v>364</v>
      </c>
      <c r="C223" s="7" t="s">
        <v>367</v>
      </c>
      <c r="D223" s="11" t="s">
        <v>12</v>
      </c>
      <c r="E223" s="9" t="s">
        <v>13</v>
      </c>
      <c r="F223" s="20" t="s">
        <v>179</v>
      </c>
      <c r="G223" s="11" t="s">
        <v>12</v>
      </c>
      <c r="H223" s="9" t="s">
        <v>13</v>
      </c>
      <c r="I223" s="20" t="s">
        <v>179</v>
      </c>
      <c r="J223" s="10" t="s">
        <v>18</v>
      </c>
    </row>
    <row r="224" spans="1:11" ht="49.95" customHeight="1" x14ac:dyDescent="0.3">
      <c r="A224" s="21" t="s">
        <v>272</v>
      </c>
      <c r="B224" s="6" t="s">
        <v>364</v>
      </c>
      <c r="C224" s="7" t="s">
        <v>368</v>
      </c>
      <c r="D224" s="11" t="s">
        <v>12</v>
      </c>
      <c r="E224" s="9" t="s">
        <v>13</v>
      </c>
      <c r="F224" s="20" t="s">
        <v>179</v>
      </c>
      <c r="G224" s="11" t="s">
        <v>12</v>
      </c>
      <c r="H224" s="9" t="s">
        <v>13</v>
      </c>
      <c r="I224" s="20" t="s">
        <v>179</v>
      </c>
      <c r="J224" s="10" t="s">
        <v>18</v>
      </c>
    </row>
    <row r="225" spans="1:10" ht="49.95" customHeight="1" x14ac:dyDescent="0.3">
      <c r="A225" s="21" t="s">
        <v>272</v>
      </c>
      <c r="B225" s="6" t="s">
        <v>369</v>
      </c>
      <c r="C225" s="7" t="s">
        <v>370</v>
      </c>
      <c r="D225" s="11" t="s">
        <v>12</v>
      </c>
      <c r="E225" s="9" t="s">
        <v>13</v>
      </c>
      <c r="F225" s="20" t="s">
        <v>179</v>
      </c>
      <c r="G225" s="11" t="s">
        <v>12</v>
      </c>
      <c r="H225" s="9" t="s">
        <v>13</v>
      </c>
      <c r="I225" s="20" t="s">
        <v>179</v>
      </c>
      <c r="J225" s="10" t="s">
        <v>18</v>
      </c>
    </row>
    <row r="226" spans="1:10" ht="49.95" customHeight="1" x14ac:dyDescent="0.3">
      <c r="A226" s="21" t="s">
        <v>272</v>
      </c>
      <c r="B226" s="6" t="s">
        <v>369</v>
      </c>
      <c r="C226" s="7" t="s">
        <v>371</v>
      </c>
      <c r="D226" s="11" t="s">
        <v>15</v>
      </c>
      <c r="E226" s="9" t="s">
        <v>16</v>
      </c>
      <c r="F226" s="16" t="s">
        <v>17</v>
      </c>
      <c r="G226" s="11" t="s">
        <v>12</v>
      </c>
      <c r="H226" s="9" t="s">
        <v>13</v>
      </c>
      <c r="I226" s="20" t="s">
        <v>179</v>
      </c>
      <c r="J226" s="10" t="s">
        <v>18</v>
      </c>
    </row>
    <row r="227" spans="1:10" ht="49.95" customHeight="1" x14ac:dyDescent="0.3">
      <c r="A227" s="21" t="s">
        <v>272</v>
      </c>
      <c r="B227" s="6" t="s">
        <v>369</v>
      </c>
      <c r="C227" s="7" t="s">
        <v>372</v>
      </c>
      <c r="D227" s="11" t="s">
        <v>12</v>
      </c>
      <c r="E227" s="9" t="s">
        <v>13</v>
      </c>
      <c r="F227" s="20" t="s">
        <v>179</v>
      </c>
      <c r="G227" s="11" t="s">
        <v>15</v>
      </c>
      <c r="H227" s="9" t="s">
        <v>16</v>
      </c>
      <c r="I227" s="16" t="s">
        <v>17</v>
      </c>
      <c r="J227" s="10" t="s">
        <v>18</v>
      </c>
    </row>
    <row r="228" spans="1:10" ht="49.95" customHeight="1" x14ac:dyDescent="0.3">
      <c r="A228" s="21" t="s">
        <v>272</v>
      </c>
      <c r="B228" s="6" t="s">
        <v>373</v>
      </c>
      <c r="C228" s="7" t="s">
        <v>374</v>
      </c>
      <c r="D228" s="11" t="s">
        <v>12</v>
      </c>
      <c r="E228" s="9" t="s">
        <v>13</v>
      </c>
      <c r="F228" s="20" t="s">
        <v>179</v>
      </c>
      <c r="G228" s="11" t="s">
        <v>12</v>
      </c>
      <c r="H228" s="9" t="s">
        <v>13</v>
      </c>
      <c r="I228" s="20" t="s">
        <v>179</v>
      </c>
      <c r="J228" s="10" t="s">
        <v>18</v>
      </c>
    </row>
    <row r="229" spans="1:10" ht="49.95" customHeight="1" x14ac:dyDescent="0.3">
      <c r="A229" s="21" t="s">
        <v>272</v>
      </c>
      <c r="B229" s="6" t="s">
        <v>373</v>
      </c>
      <c r="C229" s="7" t="s">
        <v>375</v>
      </c>
      <c r="D229" s="11" t="s">
        <v>27</v>
      </c>
      <c r="E229" s="9" t="s">
        <v>376</v>
      </c>
      <c r="F229" s="16" t="s">
        <v>114</v>
      </c>
      <c r="G229" s="11" t="s">
        <v>15</v>
      </c>
      <c r="H229" s="9" t="s">
        <v>16</v>
      </c>
      <c r="I229" s="16" t="s">
        <v>17</v>
      </c>
      <c r="J229" s="10" t="s">
        <v>18</v>
      </c>
    </row>
    <row r="230" spans="1:10" ht="49.95" customHeight="1" x14ac:dyDescent="0.3">
      <c r="A230" s="21" t="s">
        <v>272</v>
      </c>
      <c r="B230" s="6" t="s">
        <v>373</v>
      </c>
      <c r="C230" s="7" t="s">
        <v>377</v>
      </c>
      <c r="D230" s="11" t="s">
        <v>12</v>
      </c>
      <c r="E230" s="9" t="s">
        <v>13</v>
      </c>
      <c r="F230" s="20" t="s">
        <v>179</v>
      </c>
      <c r="G230" s="11" t="s">
        <v>12</v>
      </c>
      <c r="H230" s="9" t="s">
        <v>13</v>
      </c>
      <c r="I230" s="20" t="s">
        <v>179</v>
      </c>
      <c r="J230" s="10" t="s">
        <v>18</v>
      </c>
    </row>
    <row r="231" spans="1:10" ht="27.6" x14ac:dyDescent="0.3">
      <c r="A231" s="23" t="s">
        <v>378</v>
      </c>
      <c r="B231" s="6" t="s">
        <v>379</v>
      </c>
      <c r="C231" s="10" t="s">
        <v>380</v>
      </c>
      <c r="D231" s="11" t="s">
        <v>12</v>
      </c>
      <c r="E231" s="9" t="s">
        <v>13</v>
      </c>
      <c r="F231" s="20" t="s">
        <v>179</v>
      </c>
      <c r="G231" s="11" t="s">
        <v>12</v>
      </c>
      <c r="H231" s="9" t="s">
        <v>13</v>
      </c>
      <c r="I231" s="20" t="s">
        <v>179</v>
      </c>
      <c r="J231" s="10" t="s">
        <v>18</v>
      </c>
    </row>
    <row r="232" spans="1:10" ht="27.6" x14ac:dyDescent="0.3">
      <c r="A232" s="23" t="s">
        <v>378</v>
      </c>
      <c r="B232" s="6" t="s">
        <v>379</v>
      </c>
      <c r="C232" s="10" t="s">
        <v>381</v>
      </c>
      <c r="D232" s="11" t="s">
        <v>12</v>
      </c>
      <c r="E232" s="9" t="s">
        <v>13</v>
      </c>
      <c r="F232" s="20" t="s">
        <v>179</v>
      </c>
      <c r="G232" s="11" t="s">
        <v>12</v>
      </c>
      <c r="H232" s="9" t="s">
        <v>13</v>
      </c>
      <c r="I232" s="20" t="s">
        <v>179</v>
      </c>
      <c r="J232" s="10" t="s">
        <v>18</v>
      </c>
    </row>
    <row r="233" spans="1:10" ht="27.6" x14ac:dyDescent="0.3">
      <c r="A233" s="23" t="s">
        <v>378</v>
      </c>
      <c r="B233" s="6" t="s">
        <v>379</v>
      </c>
      <c r="C233" s="10" t="s">
        <v>382</v>
      </c>
      <c r="D233" s="11" t="s">
        <v>12</v>
      </c>
      <c r="E233" s="9" t="s">
        <v>13</v>
      </c>
      <c r="F233" s="20" t="s">
        <v>179</v>
      </c>
      <c r="G233" s="11" t="s">
        <v>12</v>
      </c>
      <c r="H233" s="9" t="s">
        <v>13</v>
      </c>
      <c r="I233" s="20" t="s">
        <v>179</v>
      </c>
      <c r="J233" s="10" t="s">
        <v>18</v>
      </c>
    </row>
    <row r="234" spans="1:10" ht="27.6" x14ac:dyDescent="0.3">
      <c r="A234" s="23" t="s">
        <v>378</v>
      </c>
      <c r="B234" s="6" t="s">
        <v>379</v>
      </c>
      <c r="C234" s="10" t="s">
        <v>383</v>
      </c>
      <c r="D234" s="11" t="s">
        <v>12</v>
      </c>
      <c r="E234" s="9" t="s">
        <v>13</v>
      </c>
      <c r="F234" s="20" t="s">
        <v>179</v>
      </c>
      <c r="G234" s="11" t="s">
        <v>12</v>
      </c>
      <c r="H234" s="9" t="s">
        <v>13</v>
      </c>
      <c r="I234" s="20" t="s">
        <v>179</v>
      </c>
      <c r="J234" s="10" t="s">
        <v>18</v>
      </c>
    </row>
    <row r="235" spans="1:10" ht="27.6" x14ac:dyDescent="0.3">
      <c r="A235" s="23" t="s">
        <v>378</v>
      </c>
      <c r="B235" s="6" t="s">
        <v>379</v>
      </c>
      <c r="C235" s="10" t="s">
        <v>384</v>
      </c>
      <c r="D235" s="11" t="s">
        <v>12</v>
      </c>
      <c r="E235" s="9" t="s">
        <v>13</v>
      </c>
      <c r="F235" s="20" t="s">
        <v>179</v>
      </c>
      <c r="G235" s="11" t="s">
        <v>12</v>
      </c>
      <c r="H235" s="9" t="s">
        <v>13</v>
      </c>
      <c r="I235" s="20" t="s">
        <v>179</v>
      </c>
      <c r="J235" s="10" t="s">
        <v>18</v>
      </c>
    </row>
    <row r="236" spans="1:10" ht="27.6" x14ac:dyDescent="0.3">
      <c r="A236" s="23" t="s">
        <v>378</v>
      </c>
      <c r="B236" s="6" t="s">
        <v>379</v>
      </c>
      <c r="C236" s="10" t="s">
        <v>385</v>
      </c>
      <c r="D236" s="11" t="s">
        <v>12</v>
      </c>
      <c r="E236" s="9" t="s">
        <v>13</v>
      </c>
      <c r="F236" s="20" t="s">
        <v>179</v>
      </c>
      <c r="G236" s="11" t="s">
        <v>12</v>
      </c>
      <c r="H236" s="9" t="s">
        <v>13</v>
      </c>
      <c r="I236" s="20" t="s">
        <v>179</v>
      </c>
      <c r="J236" s="10" t="s">
        <v>18</v>
      </c>
    </row>
    <row r="237" spans="1:10" ht="28.8" x14ac:dyDescent="0.3">
      <c r="A237" s="23" t="s">
        <v>378</v>
      </c>
      <c r="B237" s="6" t="s">
        <v>386</v>
      </c>
      <c r="C237" s="10" t="s">
        <v>387</v>
      </c>
      <c r="D237" s="11" t="s">
        <v>12</v>
      </c>
      <c r="E237" s="9" t="s">
        <v>13</v>
      </c>
      <c r="F237" s="20" t="s">
        <v>179</v>
      </c>
      <c r="G237" s="11" t="s">
        <v>12</v>
      </c>
      <c r="H237" s="9" t="s">
        <v>13</v>
      </c>
      <c r="I237" s="20" t="s">
        <v>179</v>
      </c>
      <c r="J237" s="10" t="s">
        <v>18</v>
      </c>
    </row>
    <row r="238" spans="1:10" ht="41.4" x14ac:dyDescent="0.3">
      <c r="A238" s="21" t="s">
        <v>388</v>
      </c>
      <c r="B238" s="6" t="s">
        <v>389</v>
      </c>
      <c r="C238" s="10" t="s">
        <v>390</v>
      </c>
      <c r="D238" s="11" t="s">
        <v>27</v>
      </c>
      <c r="E238" s="9" t="s">
        <v>391</v>
      </c>
      <c r="F238" s="9" t="s">
        <v>392</v>
      </c>
      <c r="G238" s="11" t="s">
        <v>15</v>
      </c>
      <c r="H238" s="9" t="s">
        <v>16</v>
      </c>
      <c r="I238" s="16" t="s">
        <v>17</v>
      </c>
      <c r="J238" s="10" t="s">
        <v>18</v>
      </c>
    </row>
    <row r="239" spans="1:10" ht="41.4" x14ac:dyDescent="0.3">
      <c r="A239" s="21" t="s">
        <v>388</v>
      </c>
      <c r="B239" s="6" t="s">
        <v>389</v>
      </c>
      <c r="C239" s="10" t="s">
        <v>393</v>
      </c>
      <c r="D239" s="11" t="s">
        <v>27</v>
      </c>
      <c r="E239" s="9" t="s">
        <v>394</v>
      </c>
      <c r="F239" s="9" t="s">
        <v>392</v>
      </c>
      <c r="G239" s="11" t="s">
        <v>27</v>
      </c>
      <c r="H239" s="9" t="s">
        <v>395</v>
      </c>
      <c r="I239" s="9" t="s">
        <v>392</v>
      </c>
      <c r="J239" s="10" t="s">
        <v>18</v>
      </c>
    </row>
    <row r="240" spans="1:10" ht="27.6" x14ac:dyDescent="0.3">
      <c r="A240" s="21" t="s">
        <v>388</v>
      </c>
      <c r="B240" s="6" t="s">
        <v>389</v>
      </c>
      <c r="C240" s="10" t="s">
        <v>396</v>
      </c>
      <c r="D240" s="11" t="s">
        <v>12</v>
      </c>
      <c r="E240" s="9" t="s">
        <v>13</v>
      </c>
      <c r="F240" s="20" t="s">
        <v>179</v>
      </c>
      <c r="G240" s="11" t="s">
        <v>12</v>
      </c>
      <c r="H240" s="9" t="s">
        <v>13</v>
      </c>
      <c r="I240" s="20" t="s">
        <v>397</v>
      </c>
      <c r="J240" s="10" t="s">
        <v>18</v>
      </c>
    </row>
    <row r="241" spans="1:11" ht="15.6" x14ac:dyDescent="0.3">
      <c r="A241" s="21" t="s">
        <v>388</v>
      </c>
      <c r="B241" s="6" t="s">
        <v>389</v>
      </c>
      <c r="C241" s="10" t="s">
        <v>398</v>
      </c>
      <c r="D241" s="11" t="s">
        <v>15</v>
      </c>
      <c r="E241" s="9" t="s">
        <v>16</v>
      </c>
      <c r="F241" s="16" t="s">
        <v>17</v>
      </c>
      <c r="G241" s="11" t="s">
        <v>15</v>
      </c>
      <c r="H241" s="9" t="s">
        <v>16</v>
      </c>
      <c r="I241" s="16" t="s">
        <v>17</v>
      </c>
      <c r="J241" s="10" t="s">
        <v>18</v>
      </c>
    </row>
    <row r="242" spans="1:11" ht="27.6" x14ac:dyDescent="0.3">
      <c r="A242" s="21" t="s">
        <v>388</v>
      </c>
      <c r="B242" s="6" t="s">
        <v>389</v>
      </c>
      <c r="C242" s="10" t="s">
        <v>399</v>
      </c>
      <c r="D242" s="11" t="s">
        <v>12</v>
      </c>
      <c r="E242" s="9" t="s">
        <v>13</v>
      </c>
      <c r="F242" s="20" t="s">
        <v>179</v>
      </c>
      <c r="G242" s="11" t="s">
        <v>12</v>
      </c>
      <c r="H242" s="9" t="s">
        <v>13</v>
      </c>
      <c r="I242" s="20" t="s">
        <v>397</v>
      </c>
      <c r="J242" s="10" t="s">
        <v>18</v>
      </c>
    </row>
    <row r="243" spans="1:11" ht="15.6" x14ac:dyDescent="0.3">
      <c r="A243" s="21" t="s">
        <v>388</v>
      </c>
      <c r="B243" s="6" t="s">
        <v>389</v>
      </c>
      <c r="C243" s="10" t="s">
        <v>400</v>
      </c>
      <c r="D243" s="11" t="s">
        <v>12</v>
      </c>
      <c r="E243" s="9" t="s">
        <v>13</v>
      </c>
      <c r="F243" s="20" t="s">
        <v>179</v>
      </c>
      <c r="G243" s="11" t="s">
        <v>15</v>
      </c>
      <c r="H243" s="9" t="s">
        <v>16</v>
      </c>
      <c r="I243" s="16" t="s">
        <v>17</v>
      </c>
      <c r="J243" s="10" t="s">
        <v>18</v>
      </c>
    </row>
    <row r="244" spans="1:11" ht="41.4" x14ac:dyDescent="0.3">
      <c r="A244" s="21" t="s">
        <v>388</v>
      </c>
      <c r="B244" s="6" t="s">
        <v>401</v>
      </c>
      <c r="C244" s="10" t="s">
        <v>402</v>
      </c>
      <c r="D244" s="11" t="s">
        <v>27</v>
      </c>
      <c r="E244" s="9" t="s">
        <v>403</v>
      </c>
      <c r="F244" s="9" t="s">
        <v>392</v>
      </c>
      <c r="G244" s="11" t="s">
        <v>27</v>
      </c>
      <c r="H244" s="9" t="s">
        <v>404</v>
      </c>
      <c r="I244" s="9" t="s">
        <v>392</v>
      </c>
      <c r="J244" s="10" t="s">
        <v>18</v>
      </c>
    </row>
    <row r="245" spans="1:11" ht="41.4" x14ac:dyDescent="0.3">
      <c r="A245" s="21" t="s">
        <v>388</v>
      </c>
      <c r="B245" s="6" t="s">
        <v>401</v>
      </c>
      <c r="C245" s="10" t="s">
        <v>405</v>
      </c>
      <c r="D245" s="11" t="s">
        <v>15</v>
      </c>
      <c r="E245" s="9" t="s">
        <v>16</v>
      </c>
      <c r="F245" s="16" t="s">
        <v>17</v>
      </c>
      <c r="G245" s="11" t="s">
        <v>12</v>
      </c>
      <c r="H245" s="9" t="s">
        <v>13</v>
      </c>
      <c r="I245" s="20" t="s">
        <v>397</v>
      </c>
      <c r="J245" s="10" t="s">
        <v>18</v>
      </c>
    </row>
    <row r="246" spans="1:11" ht="15.6" x14ac:dyDescent="0.3">
      <c r="A246" s="21" t="s">
        <v>388</v>
      </c>
      <c r="B246" s="6" t="s">
        <v>401</v>
      </c>
      <c r="C246" s="10" t="s">
        <v>406</v>
      </c>
      <c r="D246" s="11" t="s">
        <v>15</v>
      </c>
      <c r="E246" s="9" t="s">
        <v>16</v>
      </c>
      <c r="F246" s="16" t="s">
        <v>17</v>
      </c>
      <c r="G246" s="11" t="s">
        <v>15</v>
      </c>
      <c r="H246" s="9" t="s">
        <v>16</v>
      </c>
      <c r="I246" s="16" t="s">
        <v>17</v>
      </c>
      <c r="J246" s="10" t="s">
        <v>18</v>
      </c>
    </row>
    <row r="247" spans="1:11" ht="15.6" x14ac:dyDescent="0.3">
      <c r="A247" s="21" t="s">
        <v>388</v>
      </c>
      <c r="B247" s="6" t="s">
        <v>401</v>
      </c>
      <c r="C247" s="10" t="s">
        <v>407</v>
      </c>
      <c r="D247" s="11" t="s">
        <v>12</v>
      </c>
      <c r="E247" s="9" t="s">
        <v>13</v>
      </c>
      <c r="F247" s="20" t="s">
        <v>179</v>
      </c>
      <c r="G247" s="11" t="s">
        <v>15</v>
      </c>
      <c r="H247" s="9" t="s">
        <v>16</v>
      </c>
      <c r="I247" s="16" t="s">
        <v>17</v>
      </c>
      <c r="J247" s="10" t="s">
        <v>18</v>
      </c>
    </row>
    <row r="248" spans="1:11" ht="41.4" x14ac:dyDescent="0.3">
      <c r="A248" s="21" t="s">
        <v>388</v>
      </c>
      <c r="B248" s="6" t="s">
        <v>408</v>
      </c>
      <c r="C248" s="10" t="s">
        <v>409</v>
      </c>
      <c r="D248" s="11" t="s">
        <v>27</v>
      </c>
      <c r="E248" s="9" t="s">
        <v>410</v>
      </c>
      <c r="F248" s="9" t="s">
        <v>392</v>
      </c>
      <c r="G248" s="11" t="s">
        <v>12</v>
      </c>
      <c r="H248" s="9" t="s">
        <v>13</v>
      </c>
      <c r="I248" s="20" t="s">
        <v>397</v>
      </c>
      <c r="J248" s="10" t="s">
        <v>18</v>
      </c>
    </row>
    <row r="249" spans="1:11" ht="41.4" x14ac:dyDescent="0.3">
      <c r="A249" s="21" t="s">
        <v>388</v>
      </c>
      <c r="B249" s="6" t="s">
        <v>408</v>
      </c>
      <c r="C249" s="10" t="s">
        <v>411</v>
      </c>
      <c r="D249" s="11" t="s">
        <v>27</v>
      </c>
      <c r="E249" s="9" t="s">
        <v>412</v>
      </c>
      <c r="F249" s="9" t="s">
        <v>392</v>
      </c>
      <c r="G249" s="11" t="s">
        <v>27</v>
      </c>
      <c r="H249" s="9" t="s">
        <v>129</v>
      </c>
      <c r="I249" s="9" t="s">
        <v>122</v>
      </c>
      <c r="J249" s="10" t="s">
        <v>18</v>
      </c>
    </row>
    <row r="250" spans="1:11" ht="15.6" x14ac:dyDescent="0.3">
      <c r="A250" s="21" t="s">
        <v>388</v>
      </c>
      <c r="B250" s="6" t="s">
        <v>408</v>
      </c>
      <c r="C250" s="10" t="s">
        <v>413</v>
      </c>
      <c r="D250" s="11" t="s">
        <v>15</v>
      </c>
      <c r="E250" s="9" t="s">
        <v>16</v>
      </c>
      <c r="F250" s="16" t="s">
        <v>17</v>
      </c>
      <c r="G250" s="11" t="s">
        <v>15</v>
      </c>
      <c r="H250" s="9" t="s">
        <v>16</v>
      </c>
      <c r="I250" s="16" t="s">
        <v>17</v>
      </c>
      <c r="J250" s="10" t="s">
        <v>18</v>
      </c>
      <c r="K250" t="s">
        <v>89</v>
      </c>
    </row>
    <row r="251" spans="1:11" ht="15.6" x14ac:dyDescent="0.3">
      <c r="A251" s="21" t="s">
        <v>388</v>
      </c>
      <c r="B251" s="6" t="s">
        <v>408</v>
      </c>
      <c r="C251" s="10" t="s">
        <v>414</v>
      </c>
      <c r="D251" s="11" t="s">
        <v>15</v>
      </c>
      <c r="E251" s="9" t="s">
        <v>16</v>
      </c>
      <c r="F251" s="16" t="s">
        <v>17</v>
      </c>
      <c r="G251" s="11" t="s">
        <v>15</v>
      </c>
      <c r="H251" s="9" t="s">
        <v>16</v>
      </c>
      <c r="I251" s="16" t="s">
        <v>17</v>
      </c>
      <c r="J251" s="10" t="s">
        <v>18</v>
      </c>
    </row>
    <row r="252" spans="1:11" ht="27.6" x14ac:dyDescent="0.3">
      <c r="A252" s="21" t="s">
        <v>388</v>
      </c>
      <c r="B252" s="6" t="s">
        <v>415</v>
      </c>
      <c r="C252" s="10" t="s">
        <v>416</v>
      </c>
      <c r="D252" s="11" t="s">
        <v>15</v>
      </c>
      <c r="E252" s="9" t="s">
        <v>16</v>
      </c>
      <c r="F252" s="16" t="s">
        <v>17</v>
      </c>
      <c r="G252" s="11" t="s">
        <v>15</v>
      </c>
      <c r="H252" s="9" t="s">
        <v>16</v>
      </c>
      <c r="I252" s="16" t="s">
        <v>17</v>
      </c>
      <c r="J252" s="10" t="s">
        <v>18</v>
      </c>
    </row>
    <row r="253" spans="1:11" ht="27.6" x14ac:dyDescent="0.3">
      <c r="A253" s="21" t="s">
        <v>388</v>
      </c>
      <c r="B253" s="6" t="s">
        <v>415</v>
      </c>
      <c r="C253" s="10" t="s">
        <v>417</v>
      </c>
      <c r="D253" s="11" t="s">
        <v>15</v>
      </c>
      <c r="E253" s="9" t="s">
        <v>16</v>
      </c>
      <c r="F253" s="16" t="s">
        <v>17</v>
      </c>
      <c r="G253" s="11" t="s">
        <v>15</v>
      </c>
      <c r="H253" s="9" t="s">
        <v>16</v>
      </c>
      <c r="I253" s="16" t="s">
        <v>17</v>
      </c>
      <c r="J253" s="10" t="s">
        <v>18</v>
      </c>
    </row>
    <row r="254" spans="1:11" ht="27.6" x14ac:dyDescent="0.3">
      <c r="A254" s="21" t="s">
        <v>388</v>
      </c>
      <c r="B254" s="6" t="s">
        <v>415</v>
      </c>
      <c r="C254" s="10" t="s">
        <v>418</v>
      </c>
      <c r="D254" s="11" t="s">
        <v>27</v>
      </c>
      <c r="E254" s="9" t="s">
        <v>419</v>
      </c>
      <c r="F254" s="9" t="s">
        <v>392</v>
      </c>
      <c r="G254" s="11" t="s">
        <v>27</v>
      </c>
      <c r="H254" s="9" t="s">
        <v>129</v>
      </c>
      <c r="I254" s="9" t="s">
        <v>122</v>
      </c>
      <c r="J254" s="10" t="s">
        <v>18</v>
      </c>
    </row>
    <row r="255" spans="1:11" ht="27.6" x14ac:dyDescent="0.3">
      <c r="A255" s="21" t="s">
        <v>388</v>
      </c>
      <c r="B255" s="6" t="s">
        <v>415</v>
      </c>
      <c r="C255" s="10" t="s">
        <v>420</v>
      </c>
      <c r="D255" s="11" t="s">
        <v>27</v>
      </c>
      <c r="E255" s="9" t="s">
        <v>421</v>
      </c>
      <c r="F255" s="9" t="s">
        <v>392</v>
      </c>
      <c r="G255" s="11" t="s">
        <v>27</v>
      </c>
      <c r="H255" s="9" t="s">
        <v>129</v>
      </c>
      <c r="I255" s="9" t="s">
        <v>122</v>
      </c>
      <c r="J255" s="10" t="s">
        <v>18</v>
      </c>
    </row>
  </sheetData>
  <conditionalFormatting sqref="G1:J1 D17:F17 H167:H168 D14:I14 A2:A33 J2:J255">
    <cfRule type="containsText" dxfId="7375" priority="6133" operator="containsText" text="non surveillé">
      <formula>NOT(ISERROR(SEARCH("non surveillé",A1)))</formula>
    </cfRule>
    <cfRule type="containsText" dxfId="7374" priority="6134" operator="containsText" text="DECONNECTE">
      <formula>NOT(ISERROR(SEARCH("DECONNECTE",A1)))</formula>
    </cfRule>
    <cfRule type="containsText" dxfId="7373" priority="6135" operator="containsText" text="DECONNECTE">
      <formula>NOT(ISERROR(SEARCH("DECONNECTE",A1)))</formula>
    </cfRule>
  </conditionalFormatting>
  <conditionalFormatting sqref="D17:F17 H167:H168 D14:I14 A2:A33 J2:J255">
    <cfRule type="containsText" dxfId="7372" priority="6131" operator="containsText" text="DECONNECTE">
      <formula>NOT(ISERROR(SEARCH("DECONNECTE",A2)))</formula>
    </cfRule>
    <cfRule type="containsText" dxfId="7371" priority="6132" operator="containsText" text="USINE">
      <formula>NOT(ISERROR(SEARCH("USINE",A2)))</formula>
    </cfRule>
  </conditionalFormatting>
  <conditionalFormatting sqref="A1:B1">
    <cfRule type="containsText" dxfId="7370" priority="6129" operator="containsText" text="DECONNECTE">
      <formula>NOT(ISERROR(SEARCH("DECONNECTE",A1)))</formula>
    </cfRule>
    <cfRule type="containsText" dxfId="7369" priority="6130" operator="containsText" text="USINE">
      <formula>NOT(ISERROR(SEARCH("USINE",A1)))</formula>
    </cfRule>
  </conditionalFormatting>
  <conditionalFormatting sqref="A1:C1">
    <cfRule type="containsText" dxfId="7368" priority="6126" operator="containsText" text="non surveillé">
      <formula>NOT(ISERROR(SEARCH("non surveillé",A1)))</formula>
    </cfRule>
    <cfRule type="containsText" dxfId="7367" priority="6127" operator="containsText" text="DECONNECTE">
      <formula>NOT(ISERROR(SEARCH("DECONNECTE",A1)))</formula>
    </cfRule>
    <cfRule type="containsText" dxfId="7366" priority="6128" operator="containsText" text="DECONNECTE">
      <formula>NOT(ISERROR(SEARCH("DECONNECTE",A1)))</formula>
    </cfRule>
  </conditionalFormatting>
  <conditionalFormatting sqref="A64:A91">
    <cfRule type="containsText" dxfId="7365" priority="6125" operator="containsText" text="Non Surveillé">
      <formula>NOT(ISERROR(SEARCH("Non Surveillé",A64)))</formula>
    </cfRule>
  </conditionalFormatting>
  <conditionalFormatting sqref="A34:A45 A47:A63">
    <cfRule type="containsText" dxfId="7364" priority="6124" operator="containsText" text="NON SURVEILL">
      <formula>NOT(ISERROR(SEARCH("NON SURVEILL",A34)))</formula>
    </cfRule>
  </conditionalFormatting>
  <conditionalFormatting sqref="A138:A154 A92:A119">
    <cfRule type="containsText" dxfId="7363" priority="6123" operator="containsText" text="Non Surveillé">
      <formula>NOT(ISERROR(SEARCH("Non Surveillé",A92)))</formula>
    </cfRule>
  </conditionalFormatting>
  <conditionalFormatting sqref="A46">
    <cfRule type="containsText" dxfId="7362" priority="6122" operator="containsText" text="NON SURVEILL">
      <formula>NOT(ISERROR(SEARCH("NON SURVEILL",A46)))</formula>
    </cfRule>
  </conditionalFormatting>
  <conditionalFormatting sqref="C49">
    <cfRule type="containsText" dxfId="7361" priority="6121" operator="containsText" text="NON SURVEILL">
      <formula>NOT(ISERROR(SEARCH("NON SURVEILL",C49)))</formula>
    </cfRule>
  </conditionalFormatting>
  <conditionalFormatting sqref="B34:B63">
    <cfRule type="containsText" dxfId="7360" priority="6120" operator="containsText" text="NON SURVEILL">
      <formula>NOT(ISERROR(SEARCH("NON SURVEILL",B34)))</formula>
    </cfRule>
  </conditionalFormatting>
  <conditionalFormatting sqref="B64:B91">
    <cfRule type="containsText" dxfId="7359" priority="6119" operator="containsText" text="Non Surveillé">
      <formula>NOT(ISERROR(SEARCH("Non Surveillé",B64)))</formula>
    </cfRule>
  </conditionalFormatting>
  <conditionalFormatting sqref="C75">
    <cfRule type="containsText" dxfId="7358" priority="6118" operator="containsText" text="Non Surveillé">
      <formula>NOT(ISERROR(SEARCH("Non Surveillé",C75)))</formula>
    </cfRule>
  </conditionalFormatting>
  <conditionalFormatting sqref="C75 D130 D14 D17 G167:G168">
    <cfRule type="containsText" dxfId="7357" priority="6117" operator="containsText" text="OFF">
      <formula>NOT(ISERROR(SEARCH("OFF",C14)))</formula>
    </cfRule>
  </conditionalFormatting>
  <conditionalFormatting sqref="G167:G168 I167:I168 I221:I226 F221:F225 B155:B230">
    <cfRule type="containsText" dxfId="7356" priority="6114" operator="containsText" text="Pompe de soufre 111AP02">
      <formula>NOT(ISERROR(SEARCH("Pompe de soufre 111AP02",B155)))</formula>
    </cfRule>
    <cfRule type="containsText" dxfId="7355" priority="6115" operator="containsText" text="Non Surveillé">
      <formula>NOT(ISERROR(SEARCH("Non Surveillé",B155)))</formula>
    </cfRule>
    <cfRule type="containsText" dxfId="7354" priority="6116" operator="containsText" text="Pompe de soufre 111AP02">
      <formula>NOT(ISERROR(SEARCH("Pompe de soufre 111AP02",B155)))</formula>
    </cfRule>
  </conditionalFormatting>
  <conditionalFormatting sqref="C210">
    <cfRule type="containsText" dxfId="7353" priority="6111" operator="containsText" text="Pompe de soufre 111AP02">
      <formula>NOT(ISERROR(SEARCH("Pompe de soufre 111AP02",C210)))</formula>
    </cfRule>
    <cfRule type="containsText" dxfId="7352" priority="6112" operator="containsText" text="Non Surveillé">
      <formula>NOT(ISERROR(SEARCH("Non Surveillé",C210)))</formula>
    </cfRule>
    <cfRule type="containsText" dxfId="7351" priority="6113" operator="containsText" text="Pompe de soufre 111AP02">
      <formula>NOT(ISERROR(SEARCH("Pompe de soufre 111AP02",C210)))</formula>
    </cfRule>
  </conditionalFormatting>
  <conditionalFormatting sqref="D1:F1">
    <cfRule type="containsText" dxfId="7350" priority="6108" operator="containsText" text="non surveillé">
      <formula>NOT(ISERROR(SEARCH("non surveillé",D1)))</formula>
    </cfRule>
    <cfRule type="containsText" dxfId="7349" priority="6109" operator="containsText" text="DECONNECTE">
      <formula>NOT(ISERROR(SEARCH("DECONNECTE",D1)))</formula>
    </cfRule>
    <cfRule type="containsText" dxfId="7348" priority="6110" operator="containsText" text="DECONNECTE">
      <formula>NOT(ISERROR(SEARCH("DECONNECTE",D1)))</formula>
    </cfRule>
  </conditionalFormatting>
  <conditionalFormatting sqref="F192:G192 D192 I192">
    <cfRule type="containsText" dxfId="7347" priority="6105" operator="containsText" text="Pompe de soufre 111AP02">
      <formula>NOT(ISERROR(SEARCH("Pompe de soufre 111AP02",D192)))</formula>
    </cfRule>
    <cfRule type="containsText" dxfId="7346" priority="6106" operator="containsText" text="Non Surveillé">
      <formula>NOT(ISERROR(SEARCH("Non Surveillé",D192)))</formula>
    </cfRule>
    <cfRule type="containsText" dxfId="7345" priority="6107" operator="containsText" text="Pompe de soufre 111AP02">
      <formula>NOT(ISERROR(SEARCH("Pompe de soufre 111AP02",D192)))</formula>
    </cfRule>
  </conditionalFormatting>
  <conditionalFormatting sqref="F101:G101 F103:G103 D101 D103 I101 I103">
    <cfRule type="containsText" dxfId="7344" priority="6104" operator="containsText" text="Non Surveillé">
      <formula>NOT(ISERROR(SEARCH("Non Surveillé",D101)))</formula>
    </cfRule>
  </conditionalFormatting>
  <conditionalFormatting sqref="G110:G111 G113 F93:F94 D110:D111 D93:D94 D100:G100 D113 D116 D119 G116:G117">
    <cfRule type="containsText" dxfId="7343" priority="6103" operator="containsText" text="Non Surveillé">
      <formula>NOT(ISERROR(SEARCH("Non Surveillé",D93)))</formula>
    </cfRule>
  </conditionalFormatting>
  <conditionalFormatting sqref="F99:G99 D99 I99:I100 D102:I102">
    <cfRule type="containsText" dxfId="7342" priority="6102" operator="containsText" text="Non Surveillé">
      <formula>NOT(ISERROR(SEARCH("Non Surveillé",D99)))</formula>
    </cfRule>
  </conditionalFormatting>
  <conditionalFormatting sqref="I199 F199:G199 D199:D200 F200">
    <cfRule type="containsText" dxfId="7341" priority="6099" operator="containsText" text="Pompe de soufre 111AP02">
      <formula>NOT(ISERROR(SEARCH("Pompe de soufre 111AP02",D199)))</formula>
    </cfRule>
    <cfRule type="containsText" dxfId="7340" priority="6100" operator="containsText" text="Non Surveillé">
      <formula>NOT(ISERROR(SEARCH("Non Surveillé",D199)))</formula>
    </cfRule>
    <cfRule type="containsText" dxfId="7339" priority="6101" operator="containsText" text="Pompe de soufre 111AP02">
      <formula>NOT(ISERROR(SEARCH("Pompe de soufre 111AP02",D199)))</formula>
    </cfRule>
  </conditionalFormatting>
  <conditionalFormatting sqref="D206:D207 F206:G207 I206:I207">
    <cfRule type="containsText" dxfId="7338" priority="6096" operator="containsText" text="Pompe de soufre 111AP02">
      <formula>NOT(ISERROR(SEARCH("Pompe de soufre 111AP02",D206)))</formula>
    </cfRule>
    <cfRule type="containsText" dxfId="7337" priority="6097" operator="containsText" text="Non Surveillé">
      <formula>NOT(ISERROR(SEARCH("Non Surveillé",D206)))</formula>
    </cfRule>
    <cfRule type="containsText" dxfId="7336" priority="6098" operator="containsText" text="Pompe de soufre 111AP02">
      <formula>NOT(ISERROR(SEARCH("Pompe de soufre 111AP02",D206)))</formula>
    </cfRule>
  </conditionalFormatting>
  <conditionalFormatting sqref="D217">
    <cfRule type="containsText" dxfId="7335" priority="6093" operator="containsText" text="Pompe de soufre 111AP02">
      <formula>NOT(ISERROR(SEARCH("Pompe de soufre 111AP02",D217)))</formula>
    </cfRule>
    <cfRule type="containsText" dxfId="7334" priority="6094" operator="containsText" text="Non Surveillé">
      <formula>NOT(ISERROR(SEARCH("Non Surveillé",D217)))</formula>
    </cfRule>
    <cfRule type="containsText" dxfId="7333" priority="6095" operator="containsText" text="Pompe de soufre 111AP02">
      <formula>NOT(ISERROR(SEARCH("Pompe de soufre 111AP02",D217)))</formula>
    </cfRule>
  </conditionalFormatting>
  <conditionalFormatting sqref="I202 F202:G202 D202">
    <cfRule type="containsText" dxfId="7332" priority="6090" operator="containsText" text="Pompe de soufre 111AP02">
      <formula>NOT(ISERROR(SEARCH("Pompe de soufre 111AP02",D202)))</formula>
    </cfRule>
    <cfRule type="containsText" dxfId="7331" priority="6091" operator="containsText" text="Non Surveillé">
      <formula>NOT(ISERROR(SEARCH("Non Surveillé",D202)))</formula>
    </cfRule>
    <cfRule type="containsText" dxfId="7330" priority="6092" operator="containsText" text="Pompe de soufre 111AP02">
      <formula>NOT(ISERROR(SEARCH("Pompe de soufre 111AP02",D202)))</formula>
    </cfRule>
  </conditionalFormatting>
  <conditionalFormatting sqref="I203 F203:G203 D203:D205 F204:F205">
    <cfRule type="containsText" dxfId="7329" priority="6087" operator="containsText" text="Pompe de soufre 111AP02">
      <formula>NOT(ISERROR(SEARCH("Pompe de soufre 111AP02",D203)))</formula>
    </cfRule>
    <cfRule type="containsText" dxfId="7328" priority="6088" operator="containsText" text="Non Surveillé">
      <formula>NOT(ISERROR(SEARCH("Non Surveillé",D203)))</formula>
    </cfRule>
    <cfRule type="containsText" dxfId="7327" priority="6089" operator="containsText" text="Pompe de soufre 111AP02">
      <formula>NOT(ISERROR(SEARCH("Pompe de soufre 111AP02",D203)))</formula>
    </cfRule>
  </conditionalFormatting>
  <conditionalFormatting sqref="D95 D130 D14 D17 G167:G168">
    <cfRule type="containsText" dxfId="7326" priority="6086" operator="containsText" text="ARRET">
      <formula>NOT(ISERROR(SEARCH("ARRET",D14)))</formula>
    </cfRule>
  </conditionalFormatting>
  <conditionalFormatting sqref="D95:F95">
    <cfRule type="containsText" dxfId="7325" priority="6085" operator="containsText" text="Non Surveillé">
      <formula>NOT(ISERROR(SEARCH("Non Surveillé",D95)))</formula>
    </cfRule>
  </conditionalFormatting>
  <conditionalFormatting sqref="F98 D98">
    <cfRule type="containsText" dxfId="7324" priority="6084" operator="containsText" text="Non Surveillé">
      <formula>NOT(ISERROR(SEARCH("Non Surveillé",D98)))</formula>
    </cfRule>
  </conditionalFormatting>
  <conditionalFormatting sqref="G100">
    <cfRule type="containsText" dxfId="7323" priority="6083" operator="containsText" text="ARRET">
      <formula>NOT(ISERROR(SEARCH("ARRET",G100)))</formula>
    </cfRule>
  </conditionalFormatting>
  <conditionalFormatting sqref="G100">
    <cfRule type="containsText" dxfId="7322" priority="6082" operator="containsText" text="OFF">
      <formula>NOT(ISERROR(SEARCH("OFF",G100)))</formula>
    </cfRule>
  </conditionalFormatting>
  <conditionalFormatting sqref="G100">
    <cfRule type="containsText" dxfId="7321" priority="6081" operator="containsText" text="ARRET">
      <formula>NOT(ISERROR(SEARCH("ARRET",G100)))</formula>
    </cfRule>
  </conditionalFormatting>
  <conditionalFormatting sqref="G100">
    <cfRule type="containsText" dxfId="7320" priority="6080" operator="containsText" text="OFF">
      <formula>NOT(ISERROR(SEARCH("OFF",G100)))</formula>
    </cfRule>
  </conditionalFormatting>
  <conditionalFormatting sqref="G100">
    <cfRule type="containsText" dxfId="7319" priority="6074" operator="containsText" text="ALARME">
      <formula>NOT(ISERROR(SEARCH("ALARME",G100)))</formula>
    </cfRule>
    <cfRule type="containsText" dxfId="7318" priority="6075" operator="containsText" text="ALERTE">
      <formula>NOT(ISERROR(SEARCH("ALERTE",G100)))</formula>
    </cfRule>
    <cfRule type="containsText" dxfId="7317" priority="6076" operator="containsText" text="ACCEPTABLE">
      <formula>NOT(ISERROR(SEARCH("ACCEPTABLE",G100)))</formula>
    </cfRule>
    <cfRule type="containsText" dxfId="7316" priority="6077" operator="containsText" text="ALERTE">
      <formula>NOT(ISERROR(SEARCH("ALERTE",G100)))</formula>
    </cfRule>
    <cfRule type="containsText" dxfId="7315" priority="6078" operator="containsText" text="BON">
      <formula>NOT(ISERROR(SEARCH("BON",G100)))</formula>
    </cfRule>
    <cfRule type="dataBar" priority="607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{664853D4-453D-48CD-869B-8DBEB0B7EE6D}</x14:id>
        </ext>
      </extLst>
    </cfRule>
  </conditionalFormatting>
  <conditionalFormatting sqref="I196 F196:G196 D196">
    <cfRule type="containsText" dxfId="7314" priority="6071" operator="containsText" text="Pompe de soufre 111AP02">
      <formula>NOT(ISERROR(SEARCH("Pompe de soufre 111AP02",D196)))</formula>
    </cfRule>
    <cfRule type="containsText" dxfId="7313" priority="6072" operator="containsText" text="Non Surveillé">
      <formula>NOT(ISERROR(SEARCH("Non Surveillé",D196)))</formula>
    </cfRule>
    <cfRule type="containsText" dxfId="7312" priority="6073" operator="containsText" text="Pompe de soufre 111AP02">
      <formula>NOT(ISERROR(SEARCH("Pompe de soufre 111AP02",D196)))</formula>
    </cfRule>
  </conditionalFormatting>
  <conditionalFormatting sqref="F197:G197 D197 I197">
    <cfRule type="containsText" dxfId="7311" priority="6068" operator="containsText" text="Pompe de soufre 111AP02">
      <formula>NOT(ISERROR(SEARCH("Pompe de soufre 111AP02",D197)))</formula>
    </cfRule>
    <cfRule type="containsText" dxfId="7310" priority="6069" operator="containsText" text="Non Surveillé">
      <formula>NOT(ISERROR(SEARCH("Non Surveillé",D197)))</formula>
    </cfRule>
    <cfRule type="containsText" dxfId="7309" priority="6070" operator="containsText" text="Pompe de soufre 111AP02">
      <formula>NOT(ISERROR(SEARCH("Pompe de soufre 111AP02",D197)))</formula>
    </cfRule>
  </conditionalFormatting>
  <conditionalFormatting sqref="F197:G197 D197 I197">
    <cfRule type="containsText" dxfId="7308" priority="6065" operator="containsText" text="Pompe de soufre 111AP02">
      <formula>NOT(ISERROR(SEARCH("Pompe de soufre 111AP02",D197)))</formula>
    </cfRule>
    <cfRule type="containsText" dxfId="7307" priority="6066" operator="containsText" text="Non Surveillé">
      <formula>NOT(ISERROR(SEARCH("Non Surveillé",D197)))</formula>
    </cfRule>
    <cfRule type="containsText" dxfId="7306" priority="6067" operator="containsText" text="Pompe de soufre 111AP02">
      <formula>NOT(ISERROR(SEARCH("Pompe de soufre 111AP02",D197)))</formula>
    </cfRule>
  </conditionalFormatting>
  <conditionalFormatting sqref="I199 F199:G199 D199:D200 F200">
    <cfRule type="containsText" dxfId="7305" priority="6062" operator="containsText" text="Pompe de soufre 111AP02">
      <formula>NOT(ISERROR(SEARCH("Pompe de soufre 111AP02",D199)))</formula>
    </cfRule>
    <cfRule type="containsText" dxfId="7304" priority="6063" operator="containsText" text="Non Surveillé">
      <formula>NOT(ISERROR(SEARCH("Non Surveillé",D199)))</formula>
    </cfRule>
    <cfRule type="containsText" dxfId="7303" priority="6064" operator="containsText" text="Pompe de soufre 111AP02">
      <formula>NOT(ISERROR(SEARCH("Pompe de soufre 111AP02",D199)))</formula>
    </cfRule>
  </conditionalFormatting>
  <conditionalFormatting sqref="I199 F199:G199 D199:D200 F200">
    <cfRule type="containsText" dxfId="7302" priority="6059" operator="containsText" text="Pompe de soufre 111AP02">
      <formula>NOT(ISERROR(SEARCH("Pompe de soufre 111AP02",D199)))</formula>
    </cfRule>
    <cfRule type="containsText" dxfId="7301" priority="6060" operator="containsText" text="Non Surveillé">
      <formula>NOT(ISERROR(SEARCH("Non Surveillé",D199)))</formula>
    </cfRule>
    <cfRule type="containsText" dxfId="7300" priority="6061" operator="containsText" text="Pompe de soufre 111AP02">
      <formula>NOT(ISERROR(SEARCH("Pompe de soufre 111AP02",D199)))</formula>
    </cfRule>
  </conditionalFormatting>
  <conditionalFormatting sqref="G100">
    <cfRule type="containsText" dxfId="7299" priority="6058" operator="containsText" text="ARRET">
      <formula>NOT(ISERROR(SEARCH("ARRET",G100)))</formula>
    </cfRule>
  </conditionalFormatting>
  <conditionalFormatting sqref="G100">
    <cfRule type="containsText" dxfId="7298" priority="6057" operator="containsText" text="OFF">
      <formula>NOT(ISERROR(SEARCH("OFF",G100)))</formula>
    </cfRule>
  </conditionalFormatting>
  <conditionalFormatting sqref="G100">
    <cfRule type="containsText" dxfId="7297" priority="6056" operator="containsText" text="ARRET">
      <formula>NOT(ISERROR(SEARCH("ARRET",G100)))</formula>
    </cfRule>
  </conditionalFormatting>
  <conditionalFormatting sqref="G100">
    <cfRule type="containsText" dxfId="7296" priority="6055" operator="containsText" text="OFF">
      <formula>NOT(ISERROR(SEARCH("OFF",G100)))</formula>
    </cfRule>
  </conditionalFormatting>
  <conditionalFormatting sqref="F174:G174 D172 D174 F172 I174 G177 I177">
    <cfRule type="containsText" dxfId="7295" priority="6052" operator="containsText" text="Pompe de soufre 111AP02">
      <formula>NOT(ISERROR(SEARCH("Pompe de soufre 111AP02",D172)))</formula>
    </cfRule>
    <cfRule type="containsText" dxfId="7294" priority="6053" operator="containsText" text="Non Surveillé">
      <formula>NOT(ISERROR(SEARCH("Non Surveillé",D172)))</formula>
    </cfRule>
    <cfRule type="containsText" dxfId="7293" priority="6054" operator="containsText" text="Pompe de soufre 111AP02">
      <formula>NOT(ISERROR(SEARCH("Pompe de soufre 111AP02",D172)))</formula>
    </cfRule>
  </conditionalFormatting>
  <conditionalFormatting sqref="D214:D215 F214:G215">
    <cfRule type="containsText" dxfId="7292" priority="6049" operator="containsText" text="Pompe de soufre 111AP02">
      <formula>NOT(ISERROR(SEARCH("Pompe de soufre 111AP02",D214)))</formula>
    </cfRule>
    <cfRule type="containsText" dxfId="7291" priority="6050" operator="containsText" text="Non Surveillé">
      <formula>NOT(ISERROR(SEARCH("Non Surveillé",D214)))</formula>
    </cfRule>
    <cfRule type="containsText" dxfId="7290" priority="6051" operator="containsText" text="Pompe de soufre 111AP02">
      <formula>NOT(ISERROR(SEARCH("Pompe de soufre 111AP02",D214)))</formula>
    </cfRule>
  </conditionalFormatting>
  <conditionalFormatting sqref="D39:F39 K39:K40">
    <cfRule type="containsText" dxfId="7289" priority="6047" operator="containsText" text="DECONNECTE">
      <formula>NOT(ISERROR(SEARCH("DECONNECTE",D39)))</formula>
    </cfRule>
    <cfRule type="containsText" dxfId="7288" priority="6048" operator="containsText" text="USINE">
      <formula>NOT(ISERROR(SEARCH("USINE",D39)))</formula>
    </cfRule>
  </conditionalFormatting>
  <conditionalFormatting sqref="D39:F39 K39:K40">
    <cfRule type="containsText" dxfId="7287" priority="6044" operator="containsText" text="non surveillé">
      <formula>NOT(ISERROR(SEARCH("non surveillé",D39)))</formula>
    </cfRule>
    <cfRule type="containsText" dxfId="7286" priority="6045" operator="containsText" text="DECONNECTE">
      <formula>NOT(ISERROR(SEARCH("DECONNECTE",D39)))</formula>
    </cfRule>
    <cfRule type="containsText" dxfId="7285" priority="6046" operator="containsText" text="DECONNECTE">
      <formula>NOT(ISERROR(SEARCH("DECONNECTE",D39)))</formula>
    </cfRule>
  </conditionalFormatting>
  <conditionalFormatting sqref="D97:I97">
    <cfRule type="containsText" dxfId="7284" priority="6043" operator="containsText" text="Non Surveillé">
      <formula>NOT(ISERROR(SEARCH("Non Surveillé",D97)))</formula>
    </cfRule>
  </conditionalFormatting>
  <conditionalFormatting sqref="G100">
    <cfRule type="containsText" dxfId="7283" priority="6042" operator="containsText" text="ARRET">
      <formula>NOT(ISERROR(SEARCH("ARRET",G100)))</formula>
    </cfRule>
  </conditionalFormatting>
  <conditionalFormatting sqref="G100">
    <cfRule type="containsText" dxfId="7282" priority="6041" operator="containsText" text="OFF">
      <formula>NOT(ISERROR(SEARCH("OFF",G100)))</formula>
    </cfRule>
  </conditionalFormatting>
  <conditionalFormatting sqref="G100">
    <cfRule type="containsText" dxfId="7281" priority="6040" operator="containsText" text="ARRET">
      <formula>NOT(ISERROR(SEARCH("ARRET",G100)))</formula>
    </cfRule>
  </conditionalFormatting>
  <conditionalFormatting sqref="G100">
    <cfRule type="containsText" dxfId="7280" priority="6039" operator="containsText" text="OFF">
      <formula>NOT(ISERROR(SEARCH("OFF",G100)))</formula>
    </cfRule>
  </conditionalFormatting>
  <conditionalFormatting sqref="G100">
    <cfRule type="containsText" dxfId="7279" priority="6038" operator="containsText" text="ARRET">
      <formula>NOT(ISERROR(SEARCH("ARRET",G100)))</formula>
    </cfRule>
  </conditionalFormatting>
  <conditionalFormatting sqref="G100">
    <cfRule type="containsText" dxfId="7278" priority="6037" operator="containsText" text="OFF">
      <formula>NOT(ISERROR(SEARCH("OFF",G100)))</formula>
    </cfRule>
  </conditionalFormatting>
  <conditionalFormatting sqref="G100">
    <cfRule type="containsText" dxfId="7277" priority="6036" operator="containsText" text="ARRET">
      <formula>NOT(ISERROR(SEARCH("ARRET",G100)))</formula>
    </cfRule>
  </conditionalFormatting>
  <conditionalFormatting sqref="G100">
    <cfRule type="containsText" dxfId="7276" priority="6035" operator="containsText" text="OFF">
      <formula>NOT(ISERROR(SEARCH("OFF",G100)))</formula>
    </cfRule>
  </conditionalFormatting>
  <conditionalFormatting sqref="D218:D220 F219:F220">
    <cfRule type="containsText" dxfId="7275" priority="6034" operator="containsText" text="Non Surveillé">
      <formula>NOT(ISERROR(SEARCH("Non Surveillé",D218)))</formula>
    </cfRule>
  </conditionalFormatting>
  <conditionalFormatting sqref="D159:D166 F159:F166">
    <cfRule type="containsText" dxfId="7274" priority="6031" operator="containsText" text="Pompe de soufre 111AP02">
      <formula>NOT(ISERROR(SEARCH("Pompe de soufre 111AP02",D159)))</formula>
    </cfRule>
    <cfRule type="containsText" dxfId="7273" priority="6032" operator="containsText" text="Non Surveillé">
      <formula>NOT(ISERROR(SEARCH("Non Surveillé",D159)))</formula>
    </cfRule>
    <cfRule type="containsText" dxfId="7272" priority="6033" operator="containsText" text="Pompe de soufre 111AP02">
      <formula>NOT(ISERROR(SEARCH("Pompe de soufre 111AP02",D159)))</formula>
    </cfRule>
  </conditionalFormatting>
  <conditionalFormatting sqref="G100">
    <cfRule type="containsText" dxfId="7271" priority="6030" operator="containsText" text="ARRET">
      <formula>NOT(ISERROR(SEARCH("ARRET",G100)))</formula>
    </cfRule>
  </conditionalFormatting>
  <conditionalFormatting sqref="G100">
    <cfRule type="containsText" dxfId="7270" priority="6029" operator="containsText" text="OFF">
      <formula>NOT(ISERROR(SEARCH("OFF",G100)))</formula>
    </cfRule>
  </conditionalFormatting>
  <conditionalFormatting sqref="G100">
    <cfRule type="containsText" dxfId="7269" priority="6028" operator="containsText" text="ARRET">
      <formula>NOT(ISERROR(SEARCH("ARRET",G100)))</formula>
    </cfRule>
  </conditionalFormatting>
  <conditionalFormatting sqref="G100">
    <cfRule type="containsText" dxfId="7268" priority="6027" operator="containsText" text="OFF">
      <formula>NOT(ISERROR(SEARCH("OFF",G100)))</formula>
    </cfRule>
  </conditionalFormatting>
  <conditionalFormatting sqref="G100">
    <cfRule type="containsText" dxfId="7267" priority="6026" operator="containsText" text="ARRET">
      <formula>NOT(ISERROR(SEARCH("ARRET",G100)))</formula>
    </cfRule>
  </conditionalFormatting>
  <conditionalFormatting sqref="G100">
    <cfRule type="containsText" dxfId="7266" priority="6025" operator="containsText" text="OFF">
      <formula>NOT(ISERROR(SEARCH("OFF",G100)))</formula>
    </cfRule>
  </conditionalFormatting>
  <conditionalFormatting sqref="G100">
    <cfRule type="containsText" dxfId="7265" priority="6024" operator="containsText" text="ARRET">
      <formula>NOT(ISERROR(SEARCH("ARRET",G100)))</formula>
    </cfRule>
  </conditionalFormatting>
  <conditionalFormatting sqref="G100">
    <cfRule type="containsText" dxfId="7264" priority="6023" operator="containsText" text="OFF">
      <formula>NOT(ISERROR(SEARCH("OFF",G100)))</formula>
    </cfRule>
  </conditionalFormatting>
  <conditionalFormatting sqref="G100">
    <cfRule type="containsText" dxfId="7263" priority="6022" operator="containsText" text="ARRET">
      <formula>NOT(ISERROR(SEARCH("ARRET",G100)))</formula>
    </cfRule>
  </conditionalFormatting>
  <conditionalFormatting sqref="G100">
    <cfRule type="containsText" dxfId="7262" priority="6021" operator="containsText" text="OFF">
      <formula>NOT(ISERROR(SEARCH("OFF",G100)))</formula>
    </cfRule>
  </conditionalFormatting>
  <conditionalFormatting sqref="G100">
    <cfRule type="containsText" dxfId="7261" priority="6020" operator="containsText" text="ARRET">
      <formula>NOT(ISERROR(SEARCH("ARRET",G100)))</formula>
    </cfRule>
  </conditionalFormatting>
  <conditionalFormatting sqref="G100">
    <cfRule type="containsText" dxfId="7260" priority="6019" operator="containsText" text="OFF">
      <formula>NOT(ISERROR(SEARCH("OFF",G100)))</formula>
    </cfRule>
  </conditionalFormatting>
  <conditionalFormatting sqref="G100">
    <cfRule type="containsText" dxfId="7259" priority="6018" operator="containsText" text="ARRET">
      <formula>NOT(ISERROR(SEARCH("ARRET",G100)))</formula>
    </cfRule>
  </conditionalFormatting>
  <conditionalFormatting sqref="G100">
    <cfRule type="containsText" dxfId="7258" priority="6017" operator="containsText" text="OFF">
      <formula>NOT(ISERROR(SEARCH("OFF",G100)))</formula>
    </cfRule>
  </conditionalFormatting>
  <conditionalFormatting sqref="G100">
    <cfRule type="containsText" dxfId="7257" priority="6016" operator="containsText" text="ARRET">
      <formula>NOT(ISERROR(SEARCH("ARRET",G100)))</formula>
    </cfRule>
  </conditionalFormatting>
  <conditionalFormatting sqref="G100">
    <cfRule type="containsText" dxfId="7256" priority="6015" operator="containsText" text="OFF">
      <formula>NOT(ISERROR(SEARCH("OFF",G100)))</formula>
    </cfRule>
  </conditionalFormatting>
  <conditionalFormatting sqref="K45">
    <cfRule type="containsText" dxfId="7255" priority="6013" operator="containsText" text="DECONNECTE">
      <formula>NOT(ISERROR(SEARCH("DECONNECTE",K45)))</formula>
    </cfRule>
    <cfRule type="containsText" dxfId="7254" priority="6014" operator="containsText" text="USINE">
      <formula>NOT(ISERROR(SEARCH("USINE",K45)))</formula>
    </cfRule>
  </conditionalFormatting>
  <conditionalFormatting sqref="K45">
    <cfRule type="containsText" dxfId="7253" priority="6010" operator="containsText" text="non surveillé">
      <formula>NOT(ISERROR(SEARCH("non surveillé",K45)))</formula>
    </cfRule>
    <cfRule type="containsText" dxfId="7252" priority="6011" operator="containsText" text="DECONNECTE">
      <formula>NOT(ISERROR(SEARCH("DECONNECTE",K45)))</formula>
    </cfRule>
    <cfRule type="containsText" dxfId="7251" priority="6012" operator="containsText" text="DECONNECTE">
      <formula>NOT(ISERROR(SEARCH("DECONNECTE",K45)))</formula>
    </cfRule>
  </conditionalFormatting>
  <conditionalFormatting sqref="D35:I35">
    <cfRule type="containsText" dxfId="7250" priority="6008" operator="containsText" text="DECONNECTE">
      <formula>NOT(ISERROR(SEARCH("DECONNECTE",D35)))</formula>
    </cfRule>
    <cfRule type="containsText" dxfId="7249" priority="6009" operator="containsText" text="USINE">
      <formula>NOT(ISERROR(SEARCH("USINE",D35)))</formula>
    </cfRule>
  </conditionalFormatting>
  <conditionalFormatting sqref="D35:I35">
    <cfRule type="containsText" dxfId="7248" priority="6005" operator="containsText" text="non surveillé">
      <formula>NOT(ISERROR(SEARCH("non surveillé",D35)))</formula>
    </cfRule>
    <cfRule type="containsText" dxfId="7247" priority="6006" operator="containsText" text="DECONNECTE">
      <formula>NOT(ISERROR(SEARCH("DECONNECTE",D35)))</formula>
    </cfRule>
    <cfRule type="containsText" dxfId="7246" priority="6007" operator="containsText" text="DECONNECTE">
      <formula>NOT(ISERROR(SEARCH("DECONNECTE",D35)))</formula>
    </cfRule>
  </conditionalFormatting>
  <conditionalFormatting sqref="D168:F168">
    <cfRule type="containsText" dxfId="7245" priority="6002" operator="containsText" text="Pompe de soufre 111AP02">
      <formula>NOT(ISERROR(SEARCH("Pompe de soufre 111AP02",D168)))</formula>
    </cfRule>
    <cfRule type="containsText" dxfId="7244" priority="6003" operator="containsText" text="Non Surveillé">
      <formula>NOT(ISERROR(SEARCH("Non Surveillé",D168)))</formula>
    </cfRule>
    <cfRule type="containsText" dxfId="7243" priority="6004" operator="containsText" text="Pompe de soufre 111AP02">
      <formula>NOT(ISERROR(SEARCH("Pompe de soufre 111AP02",D168)))</formula>
    </cfRule>
  </conditionalFormatting>
  <conditionalFormatting sqref="D29 F29">
    <cfRule type="containsText" dxfId="7242" priority="6000" operator="containsText" text="DECONNECTE">
      <formula>NOT(ISERROR(SEARCH("DECONNECTE",D29)))</formula>
    </cfRule>
    <cfRule type="containsText" dxfId="7241" priority="6001" operator="containsText" text="USINE">
      <formula>NOT(ISERROR(SEARCH("USINE",D29)))</formula>
    </cfRule>
  </conditionalFormatting>
  <conditionalFormatting sqref="D29 F29">
    <cfRule type="containsText" dxfId="7240" priority="5997" operator="containsText" text="non surveillé">
      <formula>NOT(ISERROR(SEARCH("non surveillé",D29)))</formula>
    </cfRule>
    <cfRule type="containsText" dxfId="7239" priority="5998" operator="containsText" text="DECONNECTE">
      <formula>NOT(ISERROR(SEARCH("DECONNECTE",D29)))</formula>
    </cfRule>
    <cfRule type="containsText" dxfId="7238" priority="5999" operator="containsText" text="DECONNECTE">
      <formula>NOT(ISERROR(SEARCH("DECONNECTE",D29)))</formula>
    </cfRule>
  </conditionalFormatting>
  <conditionalFormatting sqref="D31:F31">
    <cfRule type="containsText" dxfId="7237" priority="5995" operator="containsText" text="DECONNECTE">
      <formula>NOT(ISERROR(SEARCH("DECONNECTE",D31)))</formula>
    </cfRule>
    <cfRule type="containsText" dxfId="7236" priority="5996" operator="containsText" text="USINE">
      <formula>NOT(ISERROR(SEARCH("USINE",D31)))</formula>
    </cfRule>
  </conditionalFormatting>
  <conditionalFormatting sqref="D31:F31">
    <cfRule type="containsText" dxfId="7235" priority="5992" operator="containsText" text="non surveillé">
      <formula>NOT(ISERROR(SEARCH("non surveillé",D31)))</formula>
    </cfRule>
    <cfRule type="containsText" dxfId="7234" priority="5993" operator="containsText" text="DECONNECTE">
      <formula>NOT(ISERROR(SEARCH("DECONNECTE",D31)))</formula>
    </cfRule>
    <cfRule type="containsText" dxfId="7233" priority="5994" operator="containsText" text="DECONNECTE">
      <formula>NOT(ISERROR(SEARCH("DECONNECTE",D31)))</formula>
    </cfRule>
  </conditionalFormatting>
  <conditionalFormatting sqref="A120:A137">
    <cfRule type="containsText" dxfId="7232" priority="5991" operator="containsText" text="Non Surveillé">
      <formula>NOT(ISERROR(SEARCH("Non Surveillé",A120)))</formula>
    </cfRule>
  </conditionalFormatting>
  <conditionalFormatting sqref="G167:G168">
    <cfRule type="containsText" dxfId="7231" priority="5985" operator="containsText" text="ALARME">
      <formula>NOT(ISERROR(SEARCH("ALARME",G167)))</formula>
    </cfRule>
    <cfRule type="containsText" dxfId="7230" priority="5986" operator="containsText" text="ALERTE">
      <formula>NOT(ISERROR(SEARCH("ALERTE",G167)))</formula>
    </cfRule>
    <cfRule type="containsText" dxfId="7229" priority="5987" operator="containsText" text="ACCEPTABLE">
      <formula>NOT(ISERROR(SEARCH("ACCEPTABLE",G167)))</formula>
    </cfRule>
    <cfRule type="containsText" dxfId="7228" priority="5988" operator="containsText" text="ALERTE">
      <formula>NOT(ISERROR(SEARCH("ALERTE",G167)))</formula>
    </cfRule>
    <cfRule type="containsText" dxfId="7227" priority="5989" operator="containsText" text="BON">
      <formula>NOT(ISERROR(SEARCH("BON",G167)))</formula>
    </cfRule>
    <cfRule type="dataBar" priority="599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{4DA13503-B501-4B15-9C1A-51924BA23339}</x14:id>
        </ext>
      </extLst>
    </cfRule>
  </conditionalFormatting>
  <conditionalFormatting sqref="H169:H172">
    <cfRule type="containsText" dxfId="7226" priority="5983" operator="containsText" text="DECONNECTE">
      <formula>NOT(ISERROR(SEARCH("DECONNECTE",H169)))</formula>
    </cfRule>
    <cfRule type="containsText" dxfId="7225" priority="5984" operator="containsText" text="USINE">
      <formula>NOT(ISERROR(SEARCH("USINE",H169)))</formula>
    </cfRule>
  </conditionalFormatting>
  <conditionalFormatting sqref="H169:H172">
    <cfRule type="containsText" dxfId="7224" priority="5980" operator="containsText" text="non surveillé">
      <formula>NOT(ISERROR(SEARCH("non surveillé",H169)))</formula>
    </cfRule>
    <cfRule type="containsText" dxfId="7223" priority="5981" operator="containsText" text="DECONNECTE">
      <formula>NOT(ISERROR(SEARCH("DECONNECTE",H169)))</formula>
    </cfRule>
    <cfRule type="containsText" dxfId="7222" priority="5982" operator="containsText" text="DECONNECTE">
      <formula>NOT(ISERROR(SEARCH("DECONNECTE",H169)))</formula>
    </cfRule>
  </conditionalFormatting>
  <conditionalFormatting sqref="I169:I172 G169:G172">
    <cfRule type="containsText" dxfId="7221" priority="5977" operator="containsText" text="Pompe de soufre 111AP02">
      <formula>NOT(ISERROR(SEARCH("Pompe de soufre 111AP02",G169)))</formula>
    </cfRule>
    <cfRule type="containsText" dxfId="7220" priority="5978" operator="containsText" text="Non Surveillé">
      <formula>NOT(ISERROR(SEARCH("Non Surveillé",G169)))</formula>
    </cfRule>
    <cfRule type="containsText" dxfId="7219" priority="5979" operator="containsText" text="Pompe de soufre 111AP02">
      <formula>NOT(ISERROR(SEARCH("Pompe de soufre 111AP02",G169)))</formula>
    </cfRule>
  </conditionalFormatting>
  <conditionalFormatting sqref="G169:G172">
    <cfRule type="containsText" dxfId="7218" priority="5976" operator="containsText" text="OFF">
      <formula>NOT(ISERROR(SEARCH("OFF",G169)))</formula>
    </cfRule>
  </conditionalFormatting>
  <conditionalFormatting sqref="G169:G172">
    <cfRule type="containsText" dxfId="7217" priority="5975" operator="containsText" text="ARRET">
      <formula>NOT(ISERROR(SEARCH("ARRET",G169)))</formula>
    </cfRule>
  </conditionalFormatting>
  <conditionalFormatting sqref="G169:G172">
    <cfRule type="containsText" dxfId="7216" priority="5969" operator="containsText" text="ALARME">
      <formula>NOT(ISERROR(SEARCH("ALARME",G169)))</formula>
    </cfRule>
    <cfRule type="containsText" dxfId="7215" priority="5970" operator="containsText" text="ALERTE">
      <formula>NOT(ISERROR(SEARCH("ALERTE",G169)))</formula>
    </cfRule>
    <cfRule type="containsText" dxfId="7214" priority="5971" operator="containsText" text="ACCEPTABLE">
      <formula>NOT(ISERROR(SEARCH("ACCEPTABLE",G169)))</formula>
    </cfRule>
    <cfRule type="containsText" dxfId="7213" priority="5972" operator="containsText" text="ALERTE">
      <formula>NOT(ISERROR(SEARCH("ALERTE",G169)))</formula>
    </cfRule>
    <cfRule type="containsText" dxfId="7212" priority="5973" operator="containsText" text="BON">
      <formula>NOT(ISERROR(SEARCH("BON",G169)))</formula>
    </cfRule>
    <cfRule type="dataBar" priority="597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{BDA31E2A-88E9-4EF0-AE5C-63D71B920B39}</x14:id>
        </ext>
      </extLst>
    </cfRule>
  </conditionalFormatting>
  <conditionalFormatting sqref="H174 H177">
    <cfRule type="containsText" dxfId="7211" priority="5967" operator="containsText" text="DECONNECTE">
      <formula>NOT(ISERROR(SEARCH("DECONNECTE",H174)))</formula>
    </cfRule>
    <cfRule type="containsText" dxfId="7210" priority="5968" operator="containsText" text="USINE">
      <formula>NOT(ISERROR(SEARCH("USINE",H174)))</formula>
    </cfRule>
  </conditionalFormatting>
  <conditionalFormatting sqref="H174 H177">
    <cfRule type="containsText" dxfId="7209" priority="5964" operator="containsText" text="non surveillé">
      <formula>NOT(ISERROR(SEARCH("non surveillé",H174)))</formula>
    </cfRule>
    <cfRule type="containsText" dxfId="7208" priority="5965" operator="containsText" text="DECONNECTE">
      <formula>NOT(ISERROR(SEARCH("DECONNECTE",H174)))</formula>
    </cfRule>
    <cfRule type="containsText" dxfId="7207" priority="5966" operator="containsText" text="DECONNECTE">
      <formula>NOT(ISERROR(SEARCH("DECONNECTE",H174)))</formula>
    </cfRule>
  </conditionalFormatting>
  <conditionalFormatting sqref="G174 G177">
    <cfRule type="containsText" dxfId="7206" priority="5963" operator="containsText" text="OFF">
      <formula>NOT(ISERROR(SEARCH("OFF",G174)))</formula>
    </cfRule>
  </conditionalFormatting>
  <conditionalFormatting sqref="G174 G177">
    <cfRule type="containsText" dxfId="7205" priority="5962" operator="containsText" text="ARRET">
      <formula>NOT(ISERROR(SEARCH("ARRET",G174)))</formula>
    </cfRule>
  </conditionalFormatting>
  <conditionalFormatting sqref="G174 G177">
    <cfRule type="containsText" dxfId="7204" priority="5956" operator="containsText" text="ALARME">
      <formula>NOT(ISERROR(SEARCH("ALARME",G174)))</formula>
    </cfRule>
    <cfRule type="containsText" dxfId="7203" priority="5957" operator="containsText" text="ALERTE">
      <formula>NOT(ISERROR(SEARCH("ALERTE",G174)))</formula>
    </cfRule>
    <cfRule type="containsText" dxfId="7202" priority="5958" operator="containsText" text="ACCEPTABLE">
      <formula>NOT(ISERROR(SEARCH("ACCEPTABLE",G174)))</formula>
    </cfRule>
    <cfRule type="containsText" dxfId="7201" priority="5959" operator="containsText" text="ALERTE">
      <formula>NOT(ISERROR(SEARCH("ALERTE",G174)))</formula>
    </cfRule>
    <cfRule type="containsText" dxfId="7200" priority="5960" operator="containsText" text="BON">
      <formula>NOT(ISERROR(SEARCH("BON",G174)))</formula>
    </cfRule>
    <cfRule type="dataBar" priority="596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{FCD7C426-357A-47D5-BE01-3E3CE2FD3E01}</x14:id>
        </ext>
      </extLst>
    </cfRule>
  </conditionalFormatting>
  <conditionalFormatting sqref="H180:H184">
    <cfRule type="containsText" dxfId="7199" priority="5954" operator="containsText" text="DECONNECTE">
      <formula>NOT(ISERROR(SEARCH("DECONNECTE",H180)))</formula>
    </cfRule>
    <cfRule type="containsText" dxfId="7198" priority="5955" operator="containsText" text="USINE">
      <formula>NOT(ISERROR(SEARCH("USINE",H180)))</formula>
    </cfRule>
  </conditionalFormatting>
  <conditionalFormatting sqref="H180:H184">
    <cfRule type="containsText" dxfId="7197" priority="5951" operator="containsText" text="non surveillé">
      <formula>NOT(ISERROR(SEARCH("non surveillé",H180)))</formula>
    </cfRule>
    <cfRule type="containsText" dxfId="7196" priority="5952" operator="containsText" text="DECONNECTE">
      <formula>NOT(ISERROR(SEARCH("DECONNECTE",H180)))</formula>
    </cfRule>
    <cfRule type="containsText" dxfId="7195" priority="5953" operator="containsText" text="DECONNECTE">
      <formula>NOT(ISERROR(SEARCH("DECONNECTE",H180)))</formula>
    </cfRule>
  </conditionalFormatting>
  <conditionalFormatting sqref="G180:G184 I180:I184">
    <cfRule type="containsText" dxfId="7194" priority="5948" operator="containsText" text="Pompe de soufre 111AP02">
      <formula>NOT(ISERROR(SEARCH("Pompe de soufre 111AP02",G180)))</formula>
    </cfRule>
    <cfRule type="containsText" dxfId="7193" priority="5949" operator="containsText" text="Non Surveillé">
      <formula>NOT(ISERROR(SEARCH("Non Surveillé",G180)))</formula>
    </cfRule>
    <cfRule type="containsText" dxfId="7192" priority="5950" operator="containsText" text="Pompe de soufre 111AP02">
      <formula>NOT(ISERROR(SEARCH("Pompe de soufre 111AP02",G180)))</formula>
    </cfRule>
  </conditionalFormatting>
  <conditionalFormatting sqref="G180:G184">
    <cfRule type="containsText" dxfId="7191" priority="5947" operator="containsText" text="OFF">
      <formula>NOT(ISERROR(SEARCH("OFF",G180)))</formula>
    </cfRule>
  </conditionalFormatting>
  <conditionalFormatting sqref="G180:G184">
    <cfRule type="containsText" dxfId="7190" priority="5946" operator="containsText" text="ARRET">
      <formula>NOT(ISERROR(SEARCH("ARRET",G180)))</formula>
    </cfRule>
  </conditionalFormatting>
  <conditionalFormatting sqref="G180:G184">
    <cfRule type="containsText" dxfId="7189" priority="5940" operator="containsText" text="ALARME">
      <formula>NOT(ISERROR(SEARCH("ALARME",G180)))</formula>
    </cfRule>
    <cfRule type="containsText" dxfId="7188" priority="5941" operator="containsText" text="ALERTE">
      <formula>NOT(ISERROR(SEARCH("ALERTE",G180)))</formula>
    </cfRule>
    <cfRule type="containsText" dxfId="7187" priority="5942" operator="containsText" text="ACCEPTABLE">
      <formula>NOT(ISERROR(SEARCH("ACCEPTABLE",G180)))</formula>
    </cfRule>
    <cfRule type="containsText" dxfId="7186" priority="5943" operator="containsText" text="ALERTE">
      <formula>NOT(ISERROR(SEARCH("ALERTE",G180)))</formula>
    </cfRule>
    <cfRule type="containsText" dxfId="7185" priority="5944" operator="containsText" text="BON">
      <formula>NOT(ISERROR(SEARCH("BON",G180)))</formula>
    </cfRule>
    <cfRule type="dataBar" priority="594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{339B47FB-10CA-4B54-B801-02A629BCB6AB}</x14:id>
        </ext>
      </extLst>
    </cfRule>
  </conditionalFormatting>
  <conditionalFormatting sqref="H192">
    <cfRule type="containsText" dxfId="7184" priority="5938" operator="containsText" text="DECONNECTE">
      <formula>NOT(ISERROR(SEARCH("DECONNECTE",H192)))</formula>
    </cfRule>
    <cfRule type="containsText" dxfId="7183" priority="5939" operator="containsText" text="USINE">
      <formula>NOT(ISERROR(SEARCH("USINE",H192)))</formula>
    </cfRule>
  </conditionalFormatting>
  <conditionalFormatting sqref="H192">
    <cfRule type="containsText" dxfId="7182" priority="5935" operator="containsText" text="non surveillé">
      <formula>NOT(ISERROR(SEARCH("non surveillé",H192)))</formula>
    </cfRule>
    <cfRule type="containsText" dxfId="7181" priority="5936" operator="containsText" text="DECONNECTE">
      <formula>NOT(ISERROR(SEARCH("DECONNECTE",H192)))</formula>
    </cfRule>
    <cfRule type="containsText" dxfId="7180" priority="5937" operator="containsText" text="DECONNECTE">
      <formula>NOT(ISERROR(SEARCH("DECONNECTE",H192)))</formula>
    </cfRule>
  </conditionalFormatting>
  <conditionalFormatting sqref="G192">
    <cfRule type="containsText" dxfId="7179" priority="5934" operator="containsText" text="OFF">
      <formula>NOT(ISERROR(SEARCH("OFF",G192)))</formula>
    </cfRule>
  </conditionalFormatting>
  <conditionalFormatting sqref="G192">
    <cfRule type="containsText" dxfId="7178" priority="5933" operator="containsText" text="ARRET">
      <formula>NOT(ISERROR(SEARCH("ARRET",G192)))</formula>
    </cfRule>
  </conditionalFormatting>
  <conditionalFormatting sqref="G192">
    <cfRule type="containsText" dxfId="7177" priority="5927" operator="containsText" text="ALARME">
      <formula>NOT(ISERROR(SEARCH("ALARME",G192)))</formula>
    </cfRule>
    <cfRule type="containsText" dxfId="7176" priority="5928" operator="containsText" text="ALERTE">
      <formula>NOT(ISERROR(SEARCH("ALERTE",G192)))</formula>
    </cfRule>
    <cfRule type="containsText" dxfId="7175" priority="5929" operator="containsText" text="ACCEPTABLE">
      <formula>NOT(ISERROR(SEARCH("ACCEPTABLE",G192)))</formula>
    </cfRule>
    <cfRule type="containsText" dxfId="7174" priority="5930" operator="containsText" text="ALERTE">
      <formula>NOT(ISERROR(SEARCH("ALERTE",G192)))</formula>
    </cfRule>
    <cfRule type="containsText" dxfId="7173" priority="5931" operator="containsText" text="BON">
      <formula>NOT(ISERROR(SEARCH("BON",G192)))</formula>
    </cfRule>
    <cfRule type="dataBar" priority="593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{F81333B4-65EB-46D7-B4B8-A285F00A4021}</x14:id>
        </ext>
      </extLst>
    </cfRule>
  </conditionalFormatting>
  <conditionalFormatting sqref="H196">
    <cfRule type="containsText" dxfId="7172" priority="5925" operator="containsText" text="DECONNECTE">
      <formula>NOT(ISERROR(SEARCH("DECONNECTE",H196)))</formula>
    </cfRule>
    <cfRule type="containsText" dxfId="7171" priority="5926" operator="containsText" text="USINE">
      <formula>NOT(ISERROR(SEARCH("USINE",H196)))</formula>
    </cfRule>
  </conditionalFormatting>
  <conditionalFormatting sqref="H196">
    <cfRule type="containsText" dxfId="7170" priority="5922" operator="containsText" text="non surveillé">
      <formula>NOT(ISERROR(SEARCH("non surveillé",H196)))</formula>
    </cfRule>
    <cfRule type="containsText" dxfId="7169" priority="5923" operator="containsText" text="DECONNECTE">
      <formula>NOT(ISERROR(SEARCH("DECONNECTE",H196)))</formula>
    </cfRule>
    <cfRule type="containsText" dxfId="7168" priority="5924" operator="containsText" text="DECONNECTE">
      <formula>NOT(ISERROR(SEARCH("DECONNECTE",H196)))</formula>
    </cfRule>
  </conditionalFormatting>
  <conditionalFormatting sqref="G196">
    <cfRule type="containsText" dxfId="7167" priority="5921" operator="containsText" text="OFF">
      <formula>NOT(ISERROR(SEARCH("OFF",G196)))</formula>
    </cfRule>
  </conditionalFormatting>
  <conditionalFormatting sqref="G196">
    <cfRule type="containsText" dxfId="7166" priority="5920" operator="containsText" text="ARRET">
      <formula>NOT(ISERROR(SEARCH("ARRET",G196)))</formula>
    </cfRule>
  </conditionalFormatting>
  <conditionalFormatting sqref="G196">
    <cfRule type="containsText" dxfId="7165" priority="5914" operator="containsText" text="ALARME">
      <formula>NOT(ISERROR(SEARCH("ALARME",G196)))</formula>
    </cfRule>
    <cfRule type="containsText" dxfId="7164" priority="5915" operator="containsText" text="ALERTE">
      <formula>NOT(ISERROR(SEARCH("ALERTE",G196)))</formula>
    </cfRule>
    <cfRule type="containsText" dxfId="7163" priority="5916" operator="containsText" text="ACCEPTABLE">
      <formula>NOT(ISERROR(SEARCH("ACCEPTABLE",G196)))</formula>
    </cfRule>
    <cfRule type="containsText" dxfId="7162" priority="5917" operator="containsText" text="ALERTE">
      <formula>NOT(ISERROR(SEARCH("ALERTE",G196)))</formula>
    </cfRule>
    <cfRule type="containsText" dxfId="7161" priority="5918" operator="containsText" text="BON">
      <formula>NOT(ISERROR(SEARCH("BON",G196)))</formula>
    </cfRule>
    <cfRule type="dataBar" priority="591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{96910488-EEF3-44ED-932C-664133D63862}</x14:id>
        </ext>
      </extLst>
    </cfRule>
  </conditionalFormatting>
  <conditionalFormatting sqref="H197">
    <cfRule type="containsText" dxfId="7160" priority="5912" operator="containsText" text="DECONNECTE">
      <formula>NOT(ISERROR(SEARCH("DECONNECTE",H197)))</formula>
    </cfRule>
    <cfRule type="containsText" dxfId="7159" priority="5913" operator="containsText" text="USINE">
      <formula>NOT(ISERROR(SEARCH("USINE",H197)))</formula>
    </cfRule>
  </conditionalFormatting>
  <conditionalFormatting sqref="H197">
    <cfRule type="containsText" dxfId="7158" priority="5909" operator="containsText" text="non surveillé">
      <formula>NOT(ISERROR(SEARCH("non surveillé",H197)))</formula>
    </cfRule>
    <cfRule type="containsText" dxfId="7157" priority="5910" operator="containsText" text="DECONNECTE">
      <formula>NOT(ISERROR(SEARCH("DECONNECTE",H197)))</formula>
    </cfRule>
    <cfRule type="containsText" dxfId="7156" priority="5911" operator="containsText" text="DECONNECTE">
      <formula>NOT(ISERROR(SEARCH("DECONNECTE",H197)))</formula>
    </cfRule>
  </conditionalFormatting>
  <conditionalFormatting sqref="G197">
    <cfRule type="containsText" dxfId="7155" priority="5908" operator="containsText" text="OFF">
      <formula>NOT(ISERROR(SEARCH("OFF",G197)))</formula>
    </cfRule>
  </conditionalFormatting>
  <conditionalFormatting sqref="G197">
    <cfRule type="containsText" dxfId="7154" priority="5907" operator="containsText" text="ARRET">
      <formula>NOT(ISERROR(SEARCH("ARRET",G197)))</formula>
    </cfRule>
  </conditionalFormatting>
  <conditionalFormatting sqref="G197">
    <cfRule type="containsText" dxfId="7153" priority="5901" operator="containsText" text="ALARME">
      <formula>NOT(ISERROR(SEARCH("ALARME",G197)))</formula>
    </cfRule>
    <cfRule type="containsText" dxfId="7152" priority="5902" operator="containsText" text="ALERTE">
      <formula>NOT(ISERROR(SEARCH("ALERTE",G197)))</formula>
    </cfRule>
    <cfRule type="containsText" dxfId="7151" priority="5903" operator="containsText" text="ACCEPTABLE">
      <formula>NOT(ISERROR(SEARCH("ACCEPTABLE",G197)))</formula>
    </cfRule>
    <cfRule type="containsText" dxfId="7150" priority="5904" operator="containsText" text="ALERTE">
      <formula>NOT(ISERROR(SEARCH("ALERTE",G197)))</formula>
    </cfRule>
    <cfRule type="containsText" dxfId="7149" priority="5905" operator="containsText" text="BON">
      <formula>NOT(ISERROR(SEARCH("BON",G197)))</formula>
    </cfRule>
    <cfRule type="dataBar" priority="590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{B5617D22-A3DA-40C8-9502-117A4A863807}</x14:id>
        </ext>
      </extLst>
    </cfRule>
  </conditionalFormatting>
  <conditionalFormatting sqref="H199">
    <cfRule type="containsText" dxfId="7148" priority="5899" operator="containsText" text="DECONNECTE">
      <formula>NOT(ISERROR(SEARCH("DECONNECTE",H199)))</formula>
    </cfRule>
    <cfRule type="containsText" dxfId="7147" priority="5900" operator="containsText" text="USINE">
      <formula>NOT(ISERROR(SEARCH("USINE",H199)))</formula>
    </cfRule>
  </conditionalFormatting>
  <conditionalFormatting sqref="H199">
    <cfRule type="containsText" dxfId="7146" priority="5896" operator="containsText" text="non surveillé">
      <formula>NOT(ISERROR(SEARCH("non surveillé",H199)))</formula>
    </cfRule>
    <cfRule type="containsText" dxfId="7145" priority="5897" operator="containsText" text="DECONNECTE">
      <formula>NOT(ISERROR(SEARCH("DECONNECTE",H199)))</formula>
    </cfRule>
    <cfRule type="containsText" dxfId="7144" priority="5898" operator="containsText" text="DECONNECTE">
      <formula>NOT(ISERROR(SEARCH("DECONNECTE",H199)))</formula>
    </cfRule>
  </conditionalFormatting>
  <conditionalFormatting sqref="G199">
    <cfRule type="containsText" dxfId="7143" priority="5895" operator="containsText" text="OFF">
      <formula>NOT(ISERROR(SEARCH("OFF",G199)))</formula>
    </cfRule>
  </conditionalFormatting>
  <conditionalFormatting sqref="G199">
    <cfRule type="containsText" dxfId="7142" priority="5894" operator="containsText" text="ARRET">
      <formula>NOT(ISERROR(SEARCH("ARRET",G199)))</formula>
    </cfRule>
  </conditionalFormatting>
  <conditionalFormatting sqref="G199">
    <cfRule type="containsText" dxfId="7141" priority="5888" operator="containsText" text="ALARME">
      <formula>NOT(ISERROR(SEARCH("ALARME",G199)))</formula>
    </cfRule>
    <cfRule type="containsText" dxfId="7140" priority="5889" operator="containsText" text="ALERTE">
      <formula>NOT(ISERROR(SEARCH("ALERTE",G199)))</formula>
    </cfRule>
    <cfRule type="containsText" dxfId="7139" priority="5890" operator="containsText" text="ACCEPTABLE">
      <formula>NOT(ISERROR(SEARCH("ACCEPTABLE",G199)))</formula>
    </cfRule>
    <cfRule type="containsText" dxfId="7138" priority="5891" operator="containsText" text="ALERTE">
      <formula>NOT(ISERROR(SEARCH("ALERTE",G199)))</formula>
    </cfRule>
    <cfRule type="containsText" dxfId="7137" priority="5892" operator="containsText" text="BON">
      <formula>NOT(ISERROR(SEARCH("BON",G199)))</formula>
    </cfRule>
    <cfRule type="dataBar" priority="589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{A5683584-DF99-4DE8-8BC1-F9B1C6ABF47B}</x14:id>
        </ext>
      </extLst>
    </cfRule>
  </conditionalFormatting>
  <conditionalFormatting sqref="H202:H203">
    <cfRule type="containsText" dxfId="7136" priority="5886" operator="containsText" text="DECONNECTE">
      <formula>NOT(ISERROR(SEARCH("DECONNECTE",H202)))</formula>
    </cfRule>
    <cfRule type="containsText" dxfId="7135" priority="5887" operator="containsText" text="USINE">
      <formula>NOT(ISERROR(SEARCH("USINE",H202)))</formula>
    </cfRule>
  </conditionalFormatting>
  <conditionalFormatting sqref="H202:H203">
    <cfRule type="containsText" dxfId="7134" priority="5883" operator="containsText" text="non surveillé">
      <formula>NOT(ISERROR(SEARCH("non surveillé",H202)))</formula>
    </cfRule>
    <cfRule type="containsText" dxfId="7133" priority="5884" operator="containsText" text="DECONNECTE">
      <formula>NOT(ISERROR(SEARCH("DECONNECTE",H202)))</formula>
    </cfRule>
    <cfRule type="containsText" dxfId="7132" priority="5885" operator="containsText" text="DECONNECTE">
      <formula>NOT(ISERROR(SEARCH("DECONNECTE",H202)))</formula>
    </cfRule>
  </conditionalFormatting>
  <conditionalFormatting sqref="G202">
    <cfRule type="containsText" dxfId="7131" priority="5882" operator="containsText" text="OFF">
      <formula>NOT(ISERROR(SEARCH("OFF",G202)))</formula>
    </cfRule>
  </conditionalFormatting>
  <conditionalFormatting sqref="G202">
    <cfRule type="containsText" dxfId="7130" priority="5876" operator="containsText" text="ALARME">
      <formula>NOT(ISERROR(SEARCH("ALARME",G202)))</formula>
    </cfRule>
    <cfRule type="containsText" dxfId="7129" priority="5877" operator="containsText" text="ALERTE">
      <formula>NOT(ISERROR(SEARCH("ALERTE",G202)))</formula>
    </cfRule>
    <cfRule type="containsText" dxfId="7128" priority="5878" operator="containsText" text="ACCEPTABLE">
      <formula>NOT(ISERROR(SEARCH("ACCEPTABLE",G202)))</formula>
    </cfRule>
    <cfRule type="containsText" dxfId="7127" priority="5879" operator="containsText" text="ALERTE">
      <formula>NOT(ISERROR(SEARCH("ALERTE",G202)))</formula>
    </cfRule>
    <cfRule type="containsText" dxfId="7126" priority="5880" operator="containsText" text="BON">
      <formula>NOT(ISERROR(SEARCH("BON",G202)))</formula>
    </cfRule>
    <cfRule type="dataBar" priority="588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{09766CF0-8A2D-414E-B88D-A63C1230E602}</x14:id>
        </ext>
      </extLst>
    </cfRule>
  </conditionalFormatting>
  <conditionalFormatting sqref="G202">
    <cfRule type="containsText" dxfId="7125" priority="5875" operator="containsText" text="ARRET">
      <formula>NOT(ISERROR(SEARCH("ARRET",G202)))</formula>
    </cfRule>
  </conditionalFormatting>
  <conditionalFormatting sqref="G203">
    <cfRule type="containsText" dxfId="7124" priority="5874" operator="containsText" text="OFF">
      <formula>NOT(ISERROR(SEARCH("OFF",G203)))</formula>
    </cfRule>
  </conditionalFormatting>
  <conditionalFormatting sqref="G203">
    <cfRule type="containsText" dxfId="7123" priority="5868" operator="containsText" text="ALARME">
      <formula>NOT(ISERROR(SEARCH("ALARME",G203)))</formula>
    </cfRule>
    <cfRule type="containsText" dxfId="7122" priority="5869" operator="containsText" text="ALERTE">
      <formula>NOT(ISERROR(SEARCH("ALERTE",G203)))</formula>
    </cfRule>
    <cfRule type="containsText" dxfId="7121" priority="5870" operator="containsText" text="ACCEPTABLE">
      <formula>NOT(ISERROR(SEARCH("ACCEPTABLE",G203)))</formula>
    </cfRule>
    <cfRule type="containsText" dxfId="7120" priority="5871" operator="containsText" text="ALERTE">
      <formula>NOT(ISERROR(SEARCH("ALERTE",G203)))</formula>
    </cfRule>
    <cfRule type="containsText" dxfId="7119" priority="5872" operator="containsText" text="BON">
      <formula>NOT(ISERROR(SEARCH("BON",G203)))</formula>
    </cfRule>
    <cfRule type="dataBar" priority="587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{0A8F4655-C0E8-4F39-8117-99820543489B}</x14:id>
        </ext>
      </extLst>
    </cfRule>
  </conditionalFormatting>
  <conditionalFormatting sqref="G203">
    <cfRule type="containsText" dxfId="7118" priority="5867" operator="containsText" text="ARRET">
      <formula>NOT(ISERROR(SEARCH("ARRET",G203)))</formula>
    </cfRule>
  </conditionalFormatting>
  <conditionalFormatting sqref="H206:H207">
    <cfRule type="containsText" dxfId="7117" priority="5865" operator="containsText" text="DECONNECTE">
      <formula>NOT(ISERROR(SEARCH("DECONNECTE",H206)))</formula>
    </cfRule>
    <cfRule type="containsText" dxfId="7116" priority="5866" operator="containsText" text="USINE">
      <formula>NOT(ISERROR(SEARCH("USINE",H206)))</formula>
    </cfRule>
  </conditionalFormatting>
  <conditionalFormatting sqref="H206:H207">
    <cfRule type="containsText" dxfId="7115" priority="5862" operator="containsText" text="non surveillé">
      <formula>NOT(ISERROR(SEARCH("non surveillé",H206)))</formula>
    </cfRule>
    <cfRule type="containsText" dxfId="7114" priority="5863" operator="containsText" text="DECONNECTE">
      <formula>NOT(ISERROR(SEARCH("DECONNECTE",H206)))</formula>
    </cfRule>
    <cfRule type="containsText" dxfId="7113" priority="5864" operator="containsText" text="DECONNECTE">
      <formula>NOT(ISERROR(SEARCH("DECONNECTE",H206)))</formula>
    </cfRule>
  </conditionalFormatting>
  <conditionalFormatting sqref="G206:G207">
    <cfRule type="containsText" dxfId="7112" priority="5861" operator="containsText" text="OFF">
      <formula>NOT(ISERROR(SEARCH("OFF",G206)))</formula>
    </cfRule>
  </conditionalFormatting>
  <conditionalFormatting sqref="G206:G207">
    <cfRule type="containsText" dxfId="7111" priority="5860" operator="containsText" text="ARRET">
      <formula>NOT(ISERROR(SEARCH("ARRET",G206)))</formula>
    </cfRule>
  </conditionalFormatting>
  <conditionalFormatting sqref="G206:G207">
    <cfRule type="containsText" dxfId="7110" priority="5854" operator="containsText" text="ALARME">
      <formula>NOT(ISERROR(SEARCH("ALARME",G206)))</formula>
    </cfRule>
    <cfRule type="containsText" dxfId="7109" priority="5855" operator="containsText" text="ALERTE">
      <formula>NOT(ISERROR(SEARCH("ALERTE",G206)))</formula>
    </cfRule>
    <cfRule type="containsText" dxfId="7108" priority="5856" operator="containsText" text="ACCEPTABLE">
      <formula>NOT(ISERROR(SEARCH("ACCEPTABLE",G206)))</formula>
    </cfRule>
    <cfRule type="containsText" dxfId="7107" priority="5857" operator="containsText" text="ALERTE">
      <formula>NOT(ISERROR(SEARCH("ALERTE",G206)))</formula>
    </cfRule>
    <cfRule type="containsText" dxfId="7106" priority="5858" operator="containsText" text="BON">
      <formula>NOT(ISERROR(SEARCH("BON",G206)))</formula>
    </cfRule>
    <cfRule type="dataBar" priority="585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{2B7B0138-81C8-4289-8DC4-971914ECCF73}</x14:id>
        </ext>
      </extLst>
    </cfRule>
  </conditionalFormatting>
  <conditionalFormatting sqref="H214:H215">
    <cfRule type="containsText" dxfId="7105" priority="5852" operator="containsText" text="DECONNECTE">
      <formula>NOT(ISERROR(SEARCH("DECONNECTE",H214)))</formula>
    </cfRule>
    <cfRule type="containsText" dxfId="7104" priority="5853" operator="containsText" text="USINE">
      <formula>NOT(ISERROR(SEARCH("USINE",H214)))</formula>
    </cfRule>
  </conditionalFormatting>
  <conditionalFormatting sqref="H214:H215">
    <cfRule type="containsText" dxfId="7103" priority="5849" operator="containsText" text="non surveillé">
      <formula>NOT(ISERROR(SEARCH("non surveillé",H214)))</formula>
    </cfRule>
    <cfRule type="containsText" dxfId="7102" priority="5850" operator="containsText" text="DECONNECTE">
      <formula>NOT(ISERROR(SEARCH("DECONNECTE",H214)))</formula>
    </cfRule>
    <cfRule type="containsText" dxfId="7101" priority="5851" operator="containsText" text="DECONNECTE">
      <formula>NOT(ISERROR(SEARCH("DECONNECTE",H214)))</formula>
    </cfRule>
  </conditionalFormatting>
  <conditionalFormatting sqref="G214:G215">
    <cfRule type="containsText" dxfId="7100" priority="5848" operator="containsText" text="OFF">
      <formula>NOT(ISERROR(SEARCH("OFF",G214)))</formula>
    </cfRule>
  </conditionalFormatting>
  <conditionalFormatting sqref="G214:G215">
    <cfRule type="containsText" dxfId="7099" priority="5842" operator="containsText" text="ALARME">
      <formula>NOT(ISERROR(SEARCH("ALARME",G214)))</formula>
    </cfRule>
    <cfRule type="containsText" dxfId="7098" priority="5843" operator="containsText" text="ALERTE">
      <formula>NOT(ISERROR(SEARCH("ALERTE",G214)))</formula>
    </cfRule>
    <cfRule type="containsText" dxfId="7097" priority="5844" operator="containsText" text="ACCEPTABLE">
      <formula>NOT(ISERROR(SEARCH("ACCEPTABLE",G214)))</formula>
    </cfRule>
    <cfRule type="containsText" dxfId="7096" priority="5845" operator="containsText" text="ALERTE">
      <formula>NOT(ISERROR(SEARCH("ALERTE",G214)))</formula>
    </cfRule>
    <cfRule type="containsText" dxfId="7095" priority="5846" operator="containsText" text="BON">
      <formula>NOT(ISERROR(SEARCH("BON",G214)))</formula>
    </cfRule>
    <cfRule type="dataBar" priority="584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{1C0EB200-19AD-41D7-ADD0-9DC25510BE57}</x14:id>
        </ext>
      </extLst>
    </cfRule>
  </conditionalFormatting>
  <conditionalFormatting sqref="G214:G215">
    <cfRule type="containsText" dxfId="7094" priority="5841" operator="containsText" text="ARRET">
      <formula>NOT(ISERROR(SEARCH("ARRET",G214)))</formula>
    </cfRule>
  </conditionalFormatting>
  <conditionalFormatting sqref="G214:G215">
    <cfRule type="containsText" dxfId="7093" priority="5840" operator="containsText" text="OFF">
      <formula>NOT(ISERROR(SEARCH("OFF",G214)))</formula>
    </cfRule>
  </conditionalFormatting>
  <conditionalFormatting sqref="G214:G215">
    <cfRule type="containsText" dxfId="7092" priority="5839" operator="containsText" text="ARRET">
      <formula>NOT(ISERROR(SEARCH("ARRET",G214)))</formula>
    </cfRule>
  </conditionalFormatting>
  <conditionalFormatting sqref="H230 H221:H226 H228">
    <cfRule type="containsText" dxfId="7091" priority="5837" operator="containsText" text="DECONNECTE">
      <formula>NOT(ISERROR(SEARCH("DECONNECTE",H221)))</formula>
    </cfRule>
    <cfRule type="containsText" dxfId="7090" priority="5838" operator="containsText" text="USINE">
      <formula>NOT(ISERROR(SEARCH("USINE",H221)))</formula>
    </cfRule>
  </conditionalFormatting>
  <conditionalFormatting sqref="H230 H221:H226 H228">
    <cfRule type="containsText" dxfId="7089" priority="5834" operator="containsText" text="non surveillé">
      <formula>NOT(ISERROR(SEARCH("non surveillé",H221)))</formula>
    </cfRule>
    <cfRule type="containsText" dxfId="7088" priority="5835" operator="containsText" text="DECONNECTE">
      <formula>NOT(ISERROR(SEARCH("DECONNECTE",H221)))</formula>
    </cfRule>
    <cfRule type="containsText" dxfId="7087" priority="5836" operator="containsText" text="DECONNECTE">
      <formula>NOT(ISERROR(SEARCH("DECONNECTE",H221)))</formula>
    </cfRule>
  </conditionalFormatting>
  <conditionalFormatting sqref="G230 G221:G226 G228">
    <cfRule type="containsText" dxfId="7086" priority="5831" operator="containsText" text="Pompe de soufre 111AP02">
      <formula>NOT(ISERROR(SEARCH("Pompe de soufre 111AP02",G221)))</formula>
    </cfRule>
    <cfRule type="containsText" dxfId="7085" priority="5832" operator="containsText" text="Non Surveillé">
      <formula>NOT(ISERROR(SEARCH("Non Surveillé",G221)))</formula>
    </cfRule>
    <cfRule type="containsText" dxfId="7084" priority="5833" operator="containsText" text="Pompe de soufre 111AP02">
      <formula>NOT(ISERROR(SEARCH("Pompe de soufre 111AP02",G221)))</formula>
    </cfRule>
  </conditionalFormatting>
  <conditionalFormatting sqref="G230 G221:G226 G228">
    <cfRule type="containsText" dxfId="7083" priority="5830" operator="containsText" text="OFF">
      <formula>NOT(ISERROR(SEARCH("OFF",G221)))</formula>
    </cfRule>
  </conditionalFormatting>
  <conditionalFormatting sqref="G221:G226 G230 G228">
    <cfRule type="containsText" dxfId="7082" priority="5824" operator="containsText" text="ALARME">
      <formula>NOT(ISERROR(SEARCH("ALARME",G221)))</formula>
    </cfRule>
    <cfRule type="containsText" dxfId="7081" priority="5825" operator="containsText" text="ALERTE">
      <formula>NOT(ISERROR(SEARCH("ALERTE",G221)))</formula>
    </cfRule>
    <cfRule type="containsText" dxfId="7080" priority="5826" operator="containsText" text="ACCEPTABLE">
      <formula>NOT(ISERROR(SEARCH("ACCEPTABLE",G221)))</formula>
    </cfRule>
    <cfRule type="containsText" dxfId="7079" priority="5827" operator="containsText" text="ALERTE">
      <formula>NOT(ISERROR(SEARCH("ALERTE",G221)))</formula>
    </cfRule>
    <cfRule type="containsText" dxfId="7078" priority="5828" operator="containsText" text="BON">
      <formula>NOT(ISERROR(SEARCH("BON",G221)))</formula>
    </cfRule>
    <cfRule type="dataBar" priority="582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{4370E5E1-430A-43C8-9670-8E2FE193CB21}</x14:id>
        </ext>
      </extLst>
    </cfRule>
  </conditionalFormatting>
  <conditionalFormatting sqref="G230 G221:G226 G228">
    <cfRule type="containsText" dxfId="7077" priority="5823" operator="containsText" text="ARRET">
      <formula>NOT(ISERROR(SEARCH("ARRET",G221)))</formula>
    </cfRule>
  </conditionalFormatting>
  <conditionalFormatting sqref="F178 D178">
    <cfRule type="containsText" dxfId="7076" priority="5820" operator="containsText" text="Pompe de soufre 111AP02">
      <formula>NOT(ISERROR(SEARCH("Pompe de soufre 111AP02",D178)))</formula>
    </cfRule>
    <cfRule type="containsText" dxfId="7075" priority="5821" operator="containsText" text="Non Surveillé">
      <formula>NOT(ISERROR(SEARCH("Non Surveillé",D178)))</formula>
    </cfRule>
    <cfRule type="containsText" dxfId="7074" priority="5822" operator="containsText" text="Pompe de soufre 111AP02">
      <formula>NOT(ISERROR(SEARCH("Pompe de soufre 111AP02",D178)))</formula>
    </cfRule>
  </conditionalFormatting>
  <conditionalFormatting sqref="G99">
    <cfRule type="containsText" dxfId="7073" priority="5819" operator="containsText" text="ARRET">
      <formula>NOT(ISERROR(SEARCH("ARRET",G99)))</formula>
    </cfRule>
  </conditionalFormatting>
  <conditionalFormatting sqref="G99">
    <cfRule type="containsText" dxfId="7072" priority="5818" operator="containsText" text="OFF">
      <formula>NOT(ISERROR(SEARCH("OFF",G99)))</formula>
    </cfRule>
  </conditionalFormatting>
  <conditionalFormatting sqref="I99:I100">
    <cfRule type="containsText" dxfId="7071" priority="5817" operator="containsText" text="NON SURVEILL">
      <formula>NOT(ISERROR(SEARCH("NON SURVEILL",I99)))</formula>
    </cfRule>
  </conditionalFormatting>
  <conditionalFormatting sqref="H99:H100">
    <cfRule type="containsText" dxfId="7070" priority="5815" operator="containsText" text="DECONNECTE">
      <formula>NOT(ISERROR(SEARCH("DECONNECTE",H99)))</formula>
    </cfRule>
    <cfRule type="containsText" dxfId="7069" priority="5816" operator="containsText" text="USINE">
      <formula>NOT(ISERROR(SEARCH("USINE",H99)))</formula>
    </cfRule>
  </conditionalFormatting>
  <conditionalFormatting sqref="H99:H100">
    <cfRule type="containsText" dxfId="7068" priority="5812" operator="containsText" text="non surveillé">
      <formula>NOT(ISERROR(SEARCH("non surveillé",H99)))</formula>
    </cfRule>
    <cfRule type="containsText" dxfId="7067" priority="5813" operator="containsText" text="DECONNECTE">
      <formula>NOT(ISERROR(SEARCH("DECONNECTE",H99)))</formula>
    </cfRule>
    <cfRule type="containsText" dxfId="7066" priority="5814" operator="containsText" text="DECONNECTE">
      <formula>NOT(ISERROR(SEARCH("DECONNECTE",H99)))</formula>
    </cfRule>
  </conditionalFormatting>
  <conditionalFormatting sqref="G99">
    <cfRule type="containsText" dxfId="7065" priority="5806" operator="containsText" text="ALARME">
      <formula>NOT(ISERROR(SEARCH("ALARME",G99)))</formula>
    </cfRule>
    <cfRule type="containsText" dxfId="7064" priority="5807" operator="containsText" text="ALERTE">
      <formula>NOT(ISERROR(SEARCH("ALERTE",G99)))</formula>
    </cfRule>
    <cfRule type="containsText" dxfId="7063" priority="5808" operator="containsText" text="ACCEPTABLE">
      <formula>NOT(ISERROR(SEARCH("ACCEPTABLE",G99)))</formula>
    </cfRule>
    <cfRule type="containsText" dxfId="7062" priority="5809" operator="containsText" text="ALERTE">
      <formula>NOT(ISERROR(SEARCH("ALERTE",G99)))</formula>
    </cfRule>
    <cfRule type="containsText" dxfId="7061" priority="5810" operator="containsText" text="BON">
      <formula>NOT(ISERROR(SEARCH("BON",G99)))</formula>
    </cfRule>
    <cfRule type="dataBar" priority="581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{668AB553-C31E-408F-A6F5-5464D60002A8}</x14:id>
        </ext>
      </extLst>
    </cfRule>
  </conditionalFormatting>
  <conditionalFormatting sqref="G100">
    <cfRule type="containsText" dxfId="7060" priority="5805" operator="containsText" text="ARRET">
      <formula>NOT(ISERROR(SEARCH("ARRET",G100)))</formula>
    </cfRule>
  </conditionalFormatting>
  <conditionalFormatting sqref="G100">
    <cfRule type="containsText" dxfId="7059" priority="5804" operator="containsText" text="OFF">
      <formula>NOT(ISERROR(SEARCH("OFF",G100)))</formula>
    </cfRule>
  </conditionalFormatting>
  <conditionalFormatting sqref="G100">
    <cfRule type="containsText" dxfId="7058" priority="5803" operator="containsText" text="ARRET">
      <formula>NOT(ISERROR(SEARCH("ARRET",G100)))</formula>
    </cfRule>
  </conditionalFormatting>
  <conditionalFormatting sqref="G100">
    <cfRule type="containsText" dxfId="7057" priority="5802" operator="containsText" text="OFF">
      <formula>NOT(ISERROR(SEARCH("OFF",G100)))</formula>
    </cfRule>
  </conditionalFormatting>
  <conditionalFormatting sqref="G100">
    <cfRule type="containsText" dxfId="7056" priority="5801" operator="containsText" text="ARRET">
      <formula>NOT(ISERROR(SEARCH("ARRET",G100)))</formula>
    </cfRule>
  </conditionalFormatting>
  <conditionalFormatting sqref="G100">
    <cfRule type="containsText" dxfId="7055" priority="5800" operator="containsText" text="OFF">
      <formula>NOT(ISERROR(SEARCH("OFF",G100)))</formula>
    </cfRule>
  </conditionalFormatting>
  <conditionalFormatting sqref="G100">
    <cfRule type="containsText" dxfId="7054" priority="5799" operator="containsText" text="ARRET">
      <formula>NOT(ISERROR(SEARCH("ARRET",G100)))</formula>
    </cfRule>
  </conditionalFormatting>
  <conditionalFormatting sqref="G100">
    <cfRule type="containsText" dxfId="7053" priority="5798" operator="containsText" text="OFF">
      <formula>NOT(ISERROR(SEARCH("OFF",G100)))</formula>
    </cfRule>
  </conditionalFormatting>
  <conditionalFormatting sqref="G100">
    <cfRule type="containsText" dxfId="7052" priority="5797" operator="containsText" text="ARRET">
      <formula>NOT(ISERROR(SEARCH("ARRET",G100)))</formula>
    </cfRule>
  </conditionalFormatting>
  <conditionalFormatting sqref="G100">
    <cfRule type="containsText" dxfId="7051" priority="5796" operator="containsText" text="OFF">
      <formula>NOT(ISERROR(SEARCH("OFF",G100)))</formula>
    </cfRule>
  </conditionalFormatting>
  <conditionalFormatting sqref="G100">
    <cfRule type="containsText" dxfId="7050" priority="5795" operator="containsText" text="ARRET">
      <formula>NOT(ISERROR(SEARCH("ARRET",G100)))</formula>
    </cfRule>
  </conditionalFormatting>
  <conditionalFormatting sqref="G100">
    <cfRule type="containsText" dxfId="7049" priority="5794" operator="containsText" text="OFF">
      <formula>NOT(ISERROR(SEARCH("OFF",G100)))</formula>
    </cfRule>
  </conditionalFormatting>
  <conditionalFormatting sqref="G100">
    <cfRule type="containsText" dxfId="7048" priority="5793" operator="containsText" text="ARRET">
      <formula>NOT(ISERROR(SEARCH("ARRET",G100)))</formula>
    </cfRule>
  </conditionalFormatting>
  <conditionalFormatting sqref="G100">
    <cfRule type="containsText" dxfId="7047" priority="5792" operator="containsText" text="OFF">
      <formula>NOT(ISERROR(SEARCH("OFF",G100)))</formula>
    </cfRule>
  </conditionalFormatting>
  <conditionalFormatting sqref="G100">
    <cfRule type="containsText" dxfId="7046" priority="5791" operator="containsText" text="ARRET">
      <formula>NOT(ISERROR(SEARCH("ARRET",G100)))</formula>
    </cfRule>
  </conditionalFormatting>
  <conditionalFormatting sqref="G100">
    <cfRule type="containsText" dxfId="7045" priority="5790" operator="containsText" text="OFF">
      <formula>NOT(ISERROR(SEARCH("OFF",G100)))</formula>
    </cfRule>
  </conditionalFormatting>
  <conditionalFormatting sqref="G100">
    <cfRule type="containsText" dxfId="7044" priority="5789" operator="containsText" text="ARRET">
      <formula>NOT(ISERROR(SEARCH("ARRET",G100)))</formula>
    </cfRule>
  </conditionalFormatting>
  <conditionalFormatting sqref="G100">
    <cfRule type="containsText" dxfId="7043" priority="5788" operator="containsText" text="OFF">
      <formula>NOT(ISERROR(SEARCH("OFF",G100)))</formula>
    </cfRule>
  </conditionalFormatting>
  <conditionalFormatting sqref="G100">
    <cfRule type="containsText" dxfId="7042" priority="5787" operator="containsText" text="ARRET">
      <formula>NOT(ISERROR(SEARCH("ARRET",G100)))</formula>
    </cfRule>
  </conditionalFormatting>
  <conditionalFormatting sqref="G100">
    <cfRule type="containsText" dxfId="7041" priority="5786" operator="containsText" text="OFF">
      <formula>NOT(ISERROR(SEARCH("OFF",G100)))</formula>
    </cfRule>
  </conditionalFormatting>
  <conditionalFormatting sqref="G100">
    <cfRule type="containsText" dxfId="7040" priority="5785" operator="containsText" text="ARRET">
      <formula>NOT(ISERROR(SEARCH("ARRET",G100)))</formula>
    </cfRule>
  </conditionalFormatting>
  <conditionalFormatting sqref="G100">
    <cfRule type="containsText" dxfId="7039" priority="5784" operator="containsText" text="OFF">
      <formula>NOT(ISERROR(SEARCH("OFF",G100)))</formula>
    </cfRule>
  </conditionalFormatting>
  <conditionalFormatting sqref="G100">
    <cfRule type="containsText" dxfId="7038" priority="5783" operator="containsText" text="ARRET">
      <formula>NOT(ISERROR(SEARCH("ARRET",G100)))</formula>
    </cfRule>
  </conditionalFormatting>
  <conditionalFormatting sqref="G100">
    <cfRule type="containsText" dxfId="7037" priority="5782" operator="containsText" text="OFF">
      <formula>NOT(ISERROR(SEARCH("OFF",G100)))</formula>
    </cfRule>
  </conditionalFormatting>
  <conditionalFormatting sqref="G100">
    <cfRule type="containsText" dxfId="7036" priority="5781" operator="containsText" text="ARRET">
      <formula>NOT(ISERROR(SEARCH("ARRET",G100)))</formula>
    </cfRule>
  </conditionalFormatting>
  <conditionalFormatting sqref="G100">
    <cfRule type="containsText" dxfId="7035" priority="5780" operator="containsText" text="OFF">
      <formula>NOT(ISERROR(SEARCH("OFF",G100)))</formula>
    </cfRule>
  </conditionalFormatting>
  <conditionalFormatting sqref="G100">
    <cfRule type="containsText" dxfId="7034" priority="5779" operator="containsText" text="ARRET">
      <formula>NOT(ISERROR(SEARCH("ARRET",G100)))</formula>
    </cfRule>
  </conditionalFormatting>
  <conditionalFormatting sqref="G100">
    <cfRule type="containsText" dxfId="7033" priority="5778" operator="containsText" text="OFF">
      <formula>NOT(ISERROR(SEARCH("OFF",G100)))</formula>
    </cfRule>
  </conditionalFormatting>
  <conditionalFormatting sqref="G100">
    <cfRule type="containsText" dxfId="7032" priority="5777" operator="containsText" text="ARRET">
      <formula>NOT(ISERROR(SEARCH("ARRET",G100)))</formula>
    </cfRule>
  </conditionalFormatting>
  <conditionalFormatting sqref="G100">
    <cfRule type="containsText" dxfId="7031" priority="5776" operator="containsText" text="OFF">
      <formula>NOT(ISERROR(SEARCH("OFF",G100)))</formula>
    </cfRule>
  </conditionalFormatting>
  <conditionalFormatting sqref="G100">
    <cfRule type="containsText" dxfId="7030" priority="5775" operator="containsText" text="ARRET">
      <formula>NOT(ISERROR(SEARCH("ARRET",G100)))</formula>
    </cfRule>
  </conditionalFormatting>
  <conditionalFormatting sqref="G100">
    <cfRule type="containsText" dxfId="7029" priority="5774" operator="containsText" text="OFF">
      <formula>NOT(ISERROR(SEARCH("OFF",G100)))</formula>
    </cfRule>
  </conditionalFormatting>
  <conditionalFormatting sqref="G101">
    <cfRule type="containsText" dxfId="7028" priority="5773" operator="containsText" text="ARRET">
      <formula>NOT(ISERROR(SEARCH("ARRET",G101)))</formula>
    </cfRule>
  </conditionalFormatting>
  <conditionalFormatting sqref="H101">
    <cfRule type="containsText" dxfId="7027" priority="5771" operator="containsText" text="DECONNECTE">
      <formula>NOT(ISERROR(SEARCH("DECONNECTE",H101)))</formula>
    </cfRule>
    <cfRule type="containsText" dxfId="7026" priority="5772" operator="containsText" text="USINE">
      <formula>NOT(ISERROR(SEARCH("USINE",H101)))</formula>
    </cfRule>
  </conditionalFormatting>
  <conditionalFormatting sqref="H101">
    <cfRule type="containsText" dxfId="7025" priority="5768" operator="containsText" text="non surveillé">
      <formula>NOT(ISERROR(SEARCH("non surveillé",H101)))</formula>
    </cfRule>
    <cfRule type="containsText" dxfId="7024" priority="5769" operator="containsText" text="DECONNECTE">
      <formula>NOT(ISERROR(SEARCH("DECONNECTE",H101)))</formula>
    </cfRule>
    <cfRule type="containsText" dxfId="7023" priority="5770" operator="containsText" text="DECONNECTE">
      <formula>NOT(ISERROR(SEARCH("DECONNECTE",H101)))</formula>
    </cfRule>
  </conditionalFormatting>
  <conditionalFormatting sqref="G101">
    <cfRule type="containsText" dxfId="7022" priority="5767" operator="containsText" text="OFF">
      <formula>NOT(ISERROR(SEARCH("OFF",G101)))</formula>
    </cfRule>
  </conditionalFormatting>
  <conditionalFormatting sqref="G101">
    <cfRule type="containsText" dxfId="7021" priority="5761" operator="containsText" text="ALARME">
      <formula>NOT(ISERROR(SEARCH("ALARME",G101)))</formula>
    </cfRule>
    <cfRule type="containsText" dxfId="7020" priority="5762" operator="containsText" text="ALERTE">
      <formula>NOT(ISERROR(SEARCH("ALERTE",G101)))</formula>
    </cfRule>
    <cfRule type="containsText" dxfId="7019" priority="5763" operator="containsText" text="ACCEPTABLE">
      <formula>NOT(ISERROR(SEARCH("ACCEPTABLE",G101)))</formula>
    </cfRule>
    <cfRule type="containsText" dxfId="7018" priority="5764" operator="containsText" text="ALERTE">
      <formula>NOT(ISERROR(SEARCH("ALERTE",G101)))</formula>
    </cfRule>
    <cfRule type="containsText" dxfId="7017" priority="5765" operator="containsText" text="BON">
      <formula>NOT(ISERROR(SEARCH("BON",G101)))</formula>
    </cfRule>
    <cfRule type="dataBar" priority="576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{336897C4-53EA-4931-9F7E-E9B77CAF80C2}</x14:id>
        </ext>
      </extLst>
    </cfRule>
  </conditionalFormatting>
  <conditionalFormatting sqref="H103">
    <cfRule type="containsText" dxfId="7016" priority="5759" operator="containsText" text="DECONNECTE">
      <formula>NOT(ISERROR(SEARCH("DECONNECTE",H103)))</formula>
    </cfRule>
    <cfRule type="containsText" dxfId="7015" priority="5760" operator="containsText" text="USINE">
      <formula>NOT(ISERROR(SEARCH("USINE",H103)))</formula>
    </cfRule>
  </conditionalFormatting>
  <conditionalFormatting sqref="H103">
    <cfRule type="containsText" dxfId="7014" priority="5756" operator="containsText" text="non surveillé">
      <formula>NOT(ISERROR(SEARCH("non surveillé",H103)))</formula>
    </cfRule>
    <cfRule type="containsText" dxfId="7013" priority="5757" operator="containsText" text="DECONNECTE">
      <formula>NOT(ISERROR(SEARCH("DECONNECTE",H103)))</formula>
    </cfRule>
    <cfRule type="containsText" dxfId="7012" priority="5758" operator="containsText" text="DECONNECTE">
      <formula>NOT(ISERROR(SEARCH("DECONNECTE",H103)))</formula>
    </cfRule>
  </conditionalFormatting>
  <conditionalFormatting sqref="G103">
    <cfRule type="containsText" dxfId="7011" priority="5755" operator="containsText" text="OFF">
      <formula>NOT(ISERROR(SEARCH("OFF",G103)))</formula>
    </cfRule>
  </conditionalFormatting>
  <conditionalFormatting sqref="G103">
    <cfRule type="containsText" dxfId="7010" priority="5754" operator="containsText" text="ARRET">
      <formula>NOT(ISERROR(SEARCH("ARRET",G103)))</formula>
    </cfRule>
  </conditionalFormatting>
  <conditionalFormatting sqref="G103">
    <cfRule type="containsText" dxfId="7009" priority="5748" operator="containsText" text="ALARME">
      <formula>NOT(ISERROR(SEARCH("ALARME",G103)))</formula>
    </cfRule>
    <cfRule type="containsText" dxfId="7008" priority="5749" operator="containsText" text="ALERTE">
      <formula>NOT(ISERROR(SEARCH("ALERTE",G103)))</formula>
    </cfRule>
    <cfRule type="containsText" dxfId="7007" priority="5750" operator="containsText" text="ACCEPTABLE">
      <formula>NOT(ISERROR(SEARCH("ACCEPTABLE",G103)))</formula>
    </cfRule>
    <cfRule type="containsText" dxfId="7006" priority="5751" operator="containsText" text="ALERTE">
      <formula>NOT(ISERROR(SEARCH("ALERTE",G103)))</formula>
    </cfRule>
    <cfRule type="containsText" dxfId="7005" priority="5752" operator="containsText" text="BON">
      <formula>NOT(ISERROR(SEARCH("BON",G103)))</formula>
    </cfRule>
    <cfRule type="dataBar" priority="575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{45A7262B-C0E1-4CDE-A494-B91E28307CF8}</x14:id>
        </ext>
      </extLst>
    </cfRule>
  </conditionalFormatting>
  <conditionalFormatting sqref="H110:H111 H113 H116:H117">
    <cfRule type="containsText" dxfId="7004" priority="5746" operator="containsText" text="DECONNECTE">
      <formula>NOT(ISERROR(SEARCH("DECONNECTE",H110)))</formula>
    </cfRule>
    <cfRule type="containsText" dxfId="7003" priority="5747" operator="containsText" text="USINE">
      <formula>NOT(ISERROR(SEARCH("USINE",H110)))</formula>
    </cfRule>
  </conditionalFormatting>
  <conditionalFormatting sqref="H110:H111 H113 H116:H117">
    <cfRule type="containsText" dxfId="7002" priority="5743" operator="containsText" text="non surveillé">
      <formula>NOT(ISERROR(SEARCH("non surveillé",H110)))</formula>
    </cfRule>
    <cfRule type="containsText" dxfId="7001" priority="5744" operator="containsText" text="DECONNECTE">
      <formula>NOT(ISERROR(SEARCH("DECONNECTE",H110)))</formula>
    </cfRule>
    <cfRule type="containsText" dxfId="7000" priority="5745" operator="containsText" text="DECONNECTE">
      <formula>NOT(ISERROR(SEARCH("DECONNECTE",H110)))</formula>
    </cfRule>
  </conditionalFormatting>
  <conditionalFormatting sqref="I110:I111 I113 I116:I117">
    <cfRule type="containsText" dxfId="6999" priority="5742" operator="containsText" text="Non Surveillé">
      <formula>NOT(ISERROR(SEARCH("Non Surveillé",I110)))</formula>
    </cfRule>
  </conditionalFormatting>
  <conditionalFormatting sqref="G110:G111 G113 G116:G117">
    <cfRule type="containsText" dxfId="6998" priority="5741" operator="containsText" text="OFF">
      <formula>NOT(ISERROR(SEARCH("OFF",G110)))</formula>
    </cfRule>
  </conditionalFormatting>
  <conditionalFormatting sqref="G110:G111 G113 G116:G117">
    <cfRule type="containsText" dxfId="6997" priority="5740" operator="containsText" text="ARRET">
      <formula>NOT(ISERROR(SEARCH("ARRET",G110)))</formula>
    </cfRule>
  </conditionalFormatting>
  <conditionalFormatting sqref="I110:I111 I113 I116:I117">
    <cfRule type="containsText" dxfId="6996" priority="5739" operator="containsText" text="NON SURVEILL">
      <formula>NOT(ISERROR(SEARCH("NON SURVEILL",I110)))</formula>
    </cfRule>
  </conditionalFormatting>
  <conditionalFormatting sqref="G110:G111 G113 G116:G117">
    <cfRule type="containsText" dxfId="6995" priority="5733" operator="containsText" text="ALARME">
      <formula>NOT(ISERROR(SEARCH("ALARME",G110)))</formula>
    </cfRule>
    <cfRule type="containsText" dxfId="6994" priority="5734" operator="containsText" text="ALERTE">
      <formula>NOT(ISERROR(SEARCH("ALERTE",G110)))</formula>
    </cfRule>
    <cfRule type="containsText" dxfId="6993" priority="5735" operator="containsText" text="ACCEPTABLE">
      <formula>NOT(ISERROR(SEARCH("ACCEPTABLE",G110)))</formula>
    </cfRule>
    <cfRule type="containsText" dxfId="6992" priority="5736" operator="containsText" text="ALERTE">
      <formula>NOT(ISERROR(SEARCH("ALERTE",G110)))</formula>
    </cfRule>
    <cfRule type="containsText" dxfId="6991" priority="5737" operator="containsText" text="BON">
      <formula>NOT(ISERROR(SEARCH("BON",G110)))</formula>
    </cfRule>
    <cfRule type="dataBar" priority="573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{ABE17B5F-B422-40A6-AC7A-1DBA3CC5771E}</x14:id>
        </ext>
      </extLst>
    </cfRule>
  </conditionalFormatting>
  <conditionalFormatting sqref="B231:C237 A244:C255">
    <cfRule type="containsText" dxfId="6990" priority="5732" operator="containsText" text="Non">
      <formula>NOT(ISERROR(SEARCH("Non",A231)))</formula>
    </cfRule>
  </conditionalFormatting>
  <conditionalFormatting sqref="H248 H231:H237 H240">
    <cfRule type="containsText" dxfId="6989" priority="5730" operator="containsText" text="DECONNECTE">
      <formula>NOT(ISERROR(SEARCH("DECONNECTE",H231)))</formula>
    </cfRule>
    <cfRule type="containsText" dxfId="6988" priority="5731" operator="containsText" text="USINE">
      <formula>NOT(ISERROR(SEARCH("USINE",H231)))</formula>
    </cfRule>
  </conditionalFormatting>
  <conditionalFormatting sqref="H248 H231:H237 H240">
    <cfRule type="containsText" dxfId="6987" priority="5727" operator="containsText" text="non surveillé">
      <formula>NOT(ISERROR(SEARCH("non surveillé",H231)))</formula>
    </cfRule>
    <cfRule type="containsText" dxfId="6986" priority="5728" operator="containsText" text="DECONNECTE">
      <formula>NOT(ISERROR(SEARCH("DECONNECTE",H231)))</formula>
    </cfRule>
    <cfRule type="containsText" dxfId="6985" priority="5729" operator="containsText" text="DECONNECTE">
      <formula>NOT(ISERROR(SEARCH("DECONNECTE",H231)))</formula>
    </cfRule>
  </conditionalFormatting>
  <conditionalFormatting sqref="G248 G231:G237 G240">
    <cfRule type="containsText" dxfId="6984" priority="5724" operator="containsText" text="Pompe de soufre 111AP02">
      <formula>NOT(ISERROR(SEARCH("Pompe de soufre 111AP02",G231)))</formula>
    </cfRule>
    <cfRule type="containsText" dxfId="6983" priority="5725" operator="containsText" text="Non Surveillé">
      <formula>NOT(ISERROR(SEARCH("Non Surveillé",G231)))</formula>
    </cfRule>
    <cfRule type="containsText" dxfId="6982" priority="5726" operator="containsText" text="Pompe de soufre 111AP02">
      <formula>NOT(ISERROR(SEARCH("Pompe de soufre 111AP02",G231)))</formula>
    </cfRule>
  </conditionalFormatting>
  <conditionalFormatting sqref="G248 G231:G237 G240">
    <cfRule type="containsText" dxfId="6981" priority="5723" operator="containsText" text="OFF">
      <formula>NOT(ISERROR(SEARCH("OFF",G231)))</formula>
    </cfRule>
  </conditionalFormatting>
  <conditionalFormatting sqref="G248 G231:G237 G240">
    <cfRule type="containsText" dxfId="6980" priority="5722" operator="containsText" text="ARRET">
      <formula>NOT(ISERROR(SEARCH("ARRET",G231)))</formula>
    </cfRule>
  </conditionalFormatting>
  <conditionalFormatting sqref="A238:C241 A242:B243">
    <cfRule type="containsText" dxfId="6979" priority="5721" operator="containsText" text="Non">
      <formula>NOT(ISERROR(SEARCH("Non",A238)))</formula>
    </cfRule>
  </conditionalFormatting>
  <conditionalFormatting sqref="D41:I41">
    <cfRule type="containsText" dxfId="6978" priority="5719" operator="containsText" text="DECONNECTE">
      <formula>NOT(ISERROR(SEARCH("DECONNECTE",D41)))</formula>
    </cfRule>
    <cfRule type="containsText" dxfId="6977" priority="5720" operator="containsText" text="USINE">
      <formula>NOT(ISERROR(SEARCH("USINE",D41)))</formula>
    </cfRule>
  </conditionalFormatting>
  <conditionalFormatting sqref="D41:I41">
    <cfRule type="containsText" dxfId="6976" priority="5716" operator="containsText" text="non surveillé">
      <formula>NOT(ISERROR(SEARCH("non surveillé",D41)))</formula>
    </cfRule>
    <cfRule type="containsText" dxfId="6975" priority="5717" operator="containsText" text="DECONNECTE">
      <formula>NOT(ISERROR(SEARCH("DECONNECTE",D41)))</formula>
    </cfRule>
    <cfRule type="containsText" dxfId="6974" priority="5718" operator="containsText" text="DECONNECTE">
      <formula>NOT(ISERROR(SEARCH("DECONNECTE",D41)))</formula>
    </cfRule>
  </conditionalFormatting>
  <conditionalFormatting sqref="F226 D226">
    <cfRule type="containsText" dxfId="6973" priority="5715" operator="containsText" text="Non Surveillé">
      <formula>NOT(ISERROR(SEARCH("Non Surveillé",D226)))</formula>
    </cfRule>
  </conditionalFormatting>
  <conditionalFormatting sqref="C242:C243">
    <cfRule type="containsText" dxfId="6972" priority="5714" operator="containsText" text="Non">
      <formula>NOT(ISERROR(SEARCH("Non",C242)))</formula>
    </cfRule>
  </conditionalFormatting>
  <conditionalFormatting sqref="I248 I231:I237 I240">
    <cfRule type="containsText" dxfId="6971" priority="5711" operator="containsText" text="Pompe de soufre 111AP02">
      <formula>NOT(ISERROR(SEARCH("Pompe de soufre 111AP02",I231)))</formula>
    </cfRule>
    <cfRule type="containsText" dxfId="6970" priority="5712" operator="containsText" text="Non Surveillé">
      <formula>NOT(ISERROR(SEARCH("Non Surveillé",I231)))</formula>
    </cfRule>
    <cfRule type="containsText" dxfId="6969" priority="5713" operator="containsText" text="Pompe de soufre 111AP02">
      <formula>NOT(ISERROR(SEARCH("Pompe de soufre 111AP02",I231)))</formula>
    </cfRule>
  </conditionalFormatting>
  <conditionalFormatting sqref="I228 I230">
    <cfRule type="containsText" dxfId="6968" priority="5708" operator="containsText" text="Pompe de soufre 111AP02">
      <formula>NOT(ISERROR(SEARCH("Pompe de soufre 111AP02",I228)))</formula>
    </cfRule>
    <cfRule type="containsText" dxfId="6967" priority="5709" operator="containsText" text="Non Surveillé">
      <formula>NOT(ISERROR(SEARCH("Non Surveillé",I228)))</formula>
    </cfRule>
    <cfRule type="containsText" dxfId="6966" priority="5710" operator="containsText" text="Pompe de soufre 111AP02">
      <formula>NOT(ISERROR(SEARCH("Pompe de soufre 111AP02",I228)))</formula>
    </cfRule>
  </conditionalFormatting>
  <conditionalFormatting sqref="K24:K25">
    <cfRule type="containsText" dxfId="6965" priority="5706" operator="containsText" text="DECONNECTE">
      <formula>NOT(ISERROR(SEARCH("DECONNECTE",K24)))</formula>
    </cfRule>
    <cfRule type="containsText" dxfId="6964" priority="5707" operator="containsText" text="USINE">
      <formula>NOT(ISERROR(SEARCH("USINE",K24)))</formula>
    </cfRule>
  </conditionalFormatting>
  <conditionalFormatting sqref="K24:K25">
    <cfRule type="containsText" dxfId="6963" priority="5703" operator="containsText" text="non surveillé">
      <formula>NOT(ISERROR(SEARCH("non surveillé",K24)))</formula>
    </cfRule>
    <cfRule type="containsText" dxfId="6962" priority="5704" operator="containsText" text="DECONNECTE">
      <formula>NOT(ISERROR(SEARCH("DECONNECTE",K24)))</formula>
    </cfRule>
    <cfRule type="containsText" dxfId="6961" priority="5705" operator="containsText" text="DECONNECTE">
      <formula>NOT(ISERROR(SEARCH("DECONNECTE",K24)))</formula>
    </cfRule>
  </conditionalFormatting>
  <conditionalFormatting sqref="K42 D42:I42">
    <cfRule type="containsText" dxfId="6960" priority="5701" operator="containsText" text="DECONNECTE">
      <formula>NOT(ISERROR(SEARCH("DECONNECTE",D42)))</formula>
    </cfRule>
    <cfRule type="containsText" dxfId="6959" priority="5702" operator="containsText" text="USINE">
      <formula>NOT(ISERROR(SEARCH("USINE",D42)))</formula>
    </cfRule>
  </conditionalFormatting>
  <conditionalFormatting sqref="K42 D42:I42">
    <cfRule type="containsText" dxfId="6958" priority="5698" operator="containsText" text="non surveillé">
      <formula>NOT(ISERROR(SEARCH("non surveillé",D42)))</formula>
    </cfRule>
    <cfRule type="containsText" dxfId="6957" priority="5699" operator="containsText" text="DECONNECTE">
      <formula>NOT(ISERROR(SEARCH("DECONNECTE",D42)))</formula>
    </cfRule>
    <cfRule type="containsText" dxfId="6956" priority="5700" operator="containsText" text="DECONNECTE">
      <formula>NOT(ISERROR(SEARCH("DECONNECTE",D42)))</formula>
    </cfRule>
  </conditionalFormatting>
  <conditionalFormatting sqref="D44:I44">
    <cfRule type="containsText" dxfId="6955" priority="5696" operator="containsText" text="DECONNECTE">
      <formula>NOT(ISERROR(SEARCH("DECONNECTE",D44)))</formula>
    </cfRule>
    <cfRule type="containsText" dxfId="6954" priority="5697" operator="containsText" text="USINE">
      <formula>NOT(ISERROR(SEARCH("USINE",D44)))</formula>
    </cfRule>
  </conditionalFormatting>
  <conditionalFormatting sqref="D44:I44">
    <cfRule type="containsText" dxfId="6953" priority="5693" operator="containsText" text="non surveillé">
      <formula>NOT(ISERROR(SEARCH("non surveillé",D44)))</formula>
    </cfRule>
    <cfRule type="containsText" dxfId="6952" priority="5694" operator="containsText" text="DECONNECTE">
      <formula>NOT(ISERROR(SEARCH("DECONNECTE",D44)))</formula>
    </cfRule>
    <cfRule type="containsText" dxfId="6951" priority="5695" operator="containsText" text="DECONNECTE">
      <formula>NOT(ISERROR(SEARCH("DECONNECTE",D44)))</formula>
    </cfRule>
  </conditionalFormatting>
  <conditionalFormatting sqref="D40:F40">
    <cfRule type="containsText" dxfId="6950" priority="5691" operator="containsText" text="DECONNECTE">
      <formula>NOT(ISERROR(SEARCH("DECONNECTE",D40)))</formula>
    </cfRule>
    <cfRule type="containsText" dxfId="6949" priority="5692" operator="containsText" text="USINE">
      <formula>NOT(ISERROR(SEARCH("USINE",D40)))</formula>
    </cfRule>
  </conditionalFormatting>
  <conditionalFormatting sqref="D40:F40">
    <cfRule type="containsText" dxfId="6948" priority="5688" operator="containsText" text="non surveillé">
      <formula>NOT(ISERROR(SEARCH("non surveillé",D40)))</formula>
    </cfRule>
    <cfRule type="containsText" dxfId="6947" priority="5689" operator="containsText" text="DECONNECTE">
      <formula>NOT(ISERROR(SEARCH("DECONNECTE",D40)))</formula>
    </cfRule>
    <cfRule type="containsText" dxfId="6946" priority="5690" operator="containsText" text="DECONNECTE">
      <formula>NOT(ISERROR(SEARCH("DECONNECTE",D40)))</formula>
    </cfRule>
  </conditionalFormatting>
  <conditionalFormatting sqref="G148 G150:G151 G145:G146">
    <cfRule type="containsText" dxfId="6945" priority="5687" operator="containsText" text="Non Surveillé">
      <formula>NOT(ISERROR(SEARCH("Non Surveillé",G145)))</formula>
    </cfRule>
  </conditionalFormatting>
  <conditionalFormatting sqref="I148:I151 I145:I146">
    <cfRule type="containsText" dxfId="6944" priority="5686" operator="containsText" text="Non Surveillé">
      <formula>NOT(ISERROR(SEARCH("Non Surveillé",I145)))</formula>
    </cfRule>
  </conditionalFormatting>
  <conditionalFormatting sqref="G148 G150:G151 G145:G146">
    <cfRule type="containsText" dxfId="6943" priority="5685" operator="containsText" text="OFF">
      <formula>NOT(ISERROR(SEARCH("OFF",G145)))</formula>
    </cfRule>
  </conditionalFormatting>
  <conditionalFormatting sqref="G148 G150:G151 G145:G146">
    <cfRule type="containsText" dxfId="6942" priority="5684" operator="containsText" text="ARRET">
      <formula>NOT(ISERROR(SEARCH("ARRET",G145)))</formula>
    </cfRule>
  </conditionalFormatting>
  <conditionalFormatting sqref="I148:I151 I145:I146">
    <cfRule type="containsText" dxfId="6941" priority="5683" operator="containsText" text="NON SURVEILL">
      <formula>NOT(ISERROR(SEARCH("NON SURVEILL",I145)))</formula>
    </cfRule>
  </conditionalFormatting>
  <conditionalFormatting sqref="G150:G151 G148 G145:G146">
    <cfRule type="containsText" dxfId="6940" priority="5677" operator="containsText" text="ALARME">
      <formula>NOT(ISERROR(SEARCH("ALARME",G145)))</formula>
    </cfRule>
    <cfRule type="containsText" dxfId="6939" priority="5678" operator="containsText" text="ALERTE">
      <formula>NOT(ISERROR(SEARCH("ALERTE",G145)))</formula>
    </cfRule>
    <cfRule type="containsText" dxfId="6938" priority="5679" operator="containsText" text="ACCEPTABLE">
      <formula>NOT(ISERROR(SEARCH("ACCEPTABLE",G145)))</formula>
    </cfRule>
    <cfRule type="containsText" dxfId="6937" priority="5680" operator="containsText" text="ALERTE">
      <formula>NOT(ISERROR(SEARCH("ALERTE",G145)))</formula>
    </cfRule>
    <cfRule type="containsText" dxfId="6936" priority="5681" operator="containsText" text="BON">
      <formula>NOT(ISERROR(SEARCH("BON",G145)))</formula>
    </cfRule>
    <cfRule type="dataBar" priority="568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{7302402E-B7E7-4C45-BB83-D8FA6DAEAB2E}</x14:id>
        </ext>
      </extLst>
    </cfRule>
  </conditionalFormatting>
  <conditionalFormatting sqref="H148 H150:H151 H145:H146">
    <cfRule type="containsText" dxfId="6935" priority="5675" operator="containsText" text="DECONNECTE">
      <formula>NOT(ISERROR(SEARCH("DECONNECTE",H145)))</formula>
    </cfRule>
    <cfRule type="containsText" dxfId="6934" priority="5676" operator="containsText" text="USINE">
      <formula>NOT(ISERROR(SEARCH("USINE",H145)))</formula>
    </cfRule>
  </conditionalFormatting>
  <conditionalFormatting sqref="H148 H150:H151 H145:H146">
    <cfRule type="containsText" dxfId="6933" priority="5672" operator="containsText" text="non surveillé">
      <formula>NOT(ISERROR(SEARCH("non surveillé",H145)))</formula>
    </cfRule>
    <cfRule type="containsText" dxfId="6932" priority="5673" operator="containsText" text="DECONNECTE">
      <formula>NOT(ISERROR(SEARCH("DECONNECTE",H145)))</formula>
    </cfRule>
    <cfRule type="containsText" dxfId="6931" priority="5674" operator="containsText" text="DECONNECTE">
      <formula>NOT(ISERROR(SEARCH("DECONNECTE",H145)))</formula>
    </cfRule>
  </conditionalFormatting>
  <conditionalFormatting sqref="D244 I244 F244:G244">
    <cfRule type="containsText" dxfId="6930" priority="5671" operator="containsText" text="Non">
      <formula>NOT(ISERROR(SEARCH("Non",D244)))</formula>
    </cfRule>
  </conditionalFormatting>
  <conditionalFormatting sqref="D25:F25">
    <cfRule type="containsText" dxfId="6929" priority="5669" operator="containsText" text="DECONNECTE">
      <formula>NOT(ISERROR(SEARCH("DECONNECTE",D25)))</formula>
    </cfRule>
    <cfRule type="containsText" dxfId="6928" priority="5670" operator="containsText" text="USINE">
      <formula>NOT(ISERROR(SEARCH("USINE",D25)))</formula>
    </cfRule>
  </conditionalFormatting>
  <conditionalFormatting sqref="D25:F25">
    <cfRule type="containsText" dxfId="6927" priority="5666" operator="containsText" text="non surveillé">
      <formula>NOT(ISERROR(SEARCH("non surveillé",D25)))</formula>
    </cfRule>
    <cfRule type="containsText" dxfId="6926" priority="5667" operator="containsText" text="DECONNECTE">
      <formula>NOT(ISERROR(SEARCH("DECONNECTE",D25)))</formula>
    </cfRule>
    <cfRule type="containsText" dxfId="6925" priority="5668" operator="containsText" text="DECONNECTE">
      <formula>NOT(ISERROR(SEARCH("DECONNECTE",D25)))</formula>
    </cfRule>
  </conditionalFormatting>
  <conditionalFormatting sqref="D112:F112">
    <cfRule type="containsText" dxfId="6924" priority="5665" operator="containsText" text="Non Surveillé">
      <formula>NOT(ISERROR(SEARCH("Non Surveillé",D112)))</formula>
    </cfRule>
  </conditionalFormatting>
  <conditionalFormatting sqref="D122:F122">
    <cfRule type="containsText" dxfId="6923" priority="5664" operator="containsText" text="Non Surveillé">
      <formula>NOT(ISERROR(SEARCH("Non Surveillé",D122)))</formula>
    </cfRule>
  </conditionalFormatting>
  <conditionalFormatting sqref="D133:F133">
    <cfRule type="containsText" dxfId="6922" priority="5663" operator="containsText" text="Non Surveillé">
      <formula>NOT(ISERROR(SEARCH("Non Surveillé",D133)))</formula>
    </cfRule>
  </conditionalFormatting>
  <conditionalFormatting sqref="F195 D195">
    <cfRule type="containsText" dxfId="6921" priority="5660" operator="containsText" text="Pompe de soufre 111AP02">
      <formula>NOT(ISERROR(SEARCH("Pompe de soufre 111AP02",D195)))</formula>
    </cfRule>
    <cfRule type="containsText" dxfId="6920" priority="5661" operator="containsText" text="Non Surveillé">
      <formula>NOT(ISERROR(SEARCH("Non Surveillé",D195)))</formula>
    </cfRule>
    <cfRule type="containsText" dxfId="6919" priority="5662" operator="containsText" text="Pompe de soufre 111AP02">
      <formula>NOT(ISERROR(SEARCH("Pompe de soufre 111AP02",D195)))</formula>
    </cfRule>
  </conditionalFormatting>
  <conditionalFormatting sqref="D46:F46">
    <cfRule type="containsText" dxfId="6918" priority="5658" operator="containsText" text="DECONNECTE">
      <formula>NOT(ISERROR(SEARCH("DECONNECTE",D46)))</formula>
    </cfRule>
    <cfRule type="containsText" dxfId="6917" priority="5659" operator="containsText" text="USINE">
      <formula>NOT(ISERROR(SEARCH("USINE",D46)))</formula>
    </cfRule>
  </conditionalFormatting>
  <conditionalFormatting sqref="D46:F46">
    <cfRule type="containsText" dxfId="6916" priority="5655" operator="containsText" text="non surveillé">
      <formula>NOT(ISERROR(SEARCH("non surveillé",D46)))</formula>
    </cfRule>
    <cfRule type="containsText" dxfId="6915" priority="5656" operator="containsText" text="DECONNECTE">
      <formula>NOT(ISERROR(SEARCH("DECONNECTE",D46)))</formula>
    </cfRule>
    <cfRule type="containsText" dxfId="6914" priority="5657" operator="containsText" text="DECONNECTE">
      <formula>NOT(ISERROR(SEARCH("DECONNECTE",D46)))</formula>
    </cfRule>
  </conditionalFormatting>
  <conditionalFormatting sqref="K30 D30:F30">
    <cfRule type="containsText" dxfId="6913" priority="5653" operator="containsText" text="DECONNECTE">
      <formula>NOT(ISERROR(SEARCH("DECONNECTE",D30)))</formula>
    </cfRule>
    <cfRule type="containsText" dxfId="6912" priority="5654" operator="containsText" text="USINE">
      <formula>NOT(ISERROR(SEARCH("USINE",D30)))</formula>
    </cfRule>
  </conditionalFormatting>
  <conditionalFormatting sqref="K30 D30:F30">
    <cfRule type="containsText" dxfId="6911" priority="5650" operator="containsText" text="non surveillé">
      <formula>NOT(ISERROR(SEARCH("non surveillé",D30)))</formula>
    </cfRule>
    <cfRule type="containsText" dxfId="6910" priority="5651" operator="containsText" text="DECONNECTE">
      <formula>NOT(ISERROR(SEARCH("DECONNECTE",D30)))</formula>
    </cfRule>
    <cfRule type="containsText" dxfId="6909" priority="5652" operator="containsText" text="DECONNECTE">
      <formula>NOT(ISERROR(SEARCH("DECONNECTE",D30)))</formula>
    </cfRule>
  </conditionalFormatting>
  <conditionalFormatting sqref="K32:K33">
    <cfRule type="containsText" dxfId="6908" priority="5648" operator="containsText" text="DECONNECTE">
      <formula>NOT(ISERROR(SEARCH("DECONNECTE",K32)))</formula>
    </cfRule>
    <cfRule type="containsText" dxfId="6907" priority="5649" operator="containsText" text="USINE">
      <formula>NOT(ISERROR(SEARCH("USINE",K32)))</formula>
    </cfRule>
  </conditionalFormatting>
  <conditionalFormatting sqref="K32:K33">
    <cfRule type="containsText" dxfId="6906" priority="5645" operator="containsText" text="non surveillé">
      <formula>NOT(ISERROR(SEARCH("non surveillé",K32)))</formula>
    </cfRule>
    <cfRule type="containsText" dxfId="6905" priority="5646" operator="containsText" text="DECONNECTE">
      <formula>NOT(ISERROR(SEARCH("DECONNECTE",K32)))</formula>
    </cfRule>
    <cfRule type="containsText" dxfId="6904" priority="5647" operator="containsText" text="DECONNECTE">
      <formula>NOT(ISERROR(SEARCH("DECONNECTE",K32)))</formula>
    </cfRule>
  </conditionalFormatting>
  <conditionalFormatting sqref="D55:F55">
    <cfRule type="containsText" dxfId="6903" priority="5643" operator="containsText" text="DECONNECTE">
      <formula>NOT(ISERROR(SEARCH("DECONNECTE",D55)))</formula>
    </cfRule>
    <cfRule type="containsText" dxfId="6902" priority="5644" operator="containsText" text="USINE">
      <formula>NOT(ISERROR(SEARCH("USINE",D55)))</formula>
    </cfRule>
  </conditionalFormatting>
  <conditionalFormatting sqref="D55:F55">
    <cfRule type="containsText" dxfId="6901" priority="5640" operator="containsText" text="non surveillé">
      <formula>NOT(ISERROR(SEARCH("non surveillé",D55)))</formula>
    </cfRule>
    <cfRule type="containsText" dxfId="6900" priority="5641" operator="containsText" text="DECONNECTE">
      <formula>NOT(ISERROR(SEARCH("DECONNECTE",D55)))</formula>
    </cfRule>
    <cfRule type="containsText" dxfId="6899" priority="5642" operator="containsText" text="DECONNECTE">
      <formula>NOT(ISERROR(SEARCH("DECONNECTE",D55)))</formula>
    </cfRule>
  </conditionalFormatting>
  <conditionalFormatting sqref="K72 D72:F72">
    <cfRule type="containsText" dxfId="6898" priority="5638" operator="containsText" text="DECONNECTE">
      <formula>NOT(ISERROR(SEARCH("DECONNECTE",D72)))</formula>
    </cfRule>
    <cfRule type="containsText" dxfId="6897" priority="5639" operator="containsText" text="USINE">
      <formula>NOT(ISERROR(SEARCH("USINE",D72)))</formula>
    </cfRule>
  </conditionalFormatting>
  <conditionalFormatting sqref="K72 D72:F72">
    <cfRule type="containsText" dxfId="6896" priority="5635" operator="containsText" text="non surveillé">
      <formula>NOT(ISERROR(SEARCH("non surveillé",D72)))</formula>
    </cfRule>
    <cfRule type="containsText" dxfId="6895" priority="5636" operator="containsText" text="DECONNECTE">
      <formula>NOT(ISERROR(SEARCH("DECONNECTE",D72)))</formula>
    </cfRule>
    <cfRule type="containsText" dxfId="6894" priority="5637" operator="containsText" text="DECONNECTE">
      <formula>NOT(ISERROR(SEARCH("DECONNECTE",D72)))</formula>
    </cfRule>
  </conditionalFormatting>
  <conditionalFormatting sqref="D5:F5">
    <cfRule type="containsText" dxfId="6893" priority="5633" operator="containsText" text="DECONNECTE">
      <formula>NOT(ISERROR(SEARCH("DECONNECTE",D5)))</formula>
    </cfRule>
    <cfRule type="containsText" dxfId="6892" priority="5634" operator="containsText" text="USINE">
      <formula>NOT(ISERROR(SEARCH("USINE",D5)))</formula>
    </cfRule>
  </conditionalFormatting>
  <conditionalFormatting sqref="D5:F5">
    <cfRule type="containsText" dxfId="6891" priority="5630" operator="containsText" text="non surveillé">
      <formula>NOT(ISERROR(SEARCH("non surveillé",D5)))</formula>
    </cfRule>
    <cfRule type="containsText" dxfId="6890" priority="5631" operator="containsText" text="DECONNECTE">
      <formula>NOT(ISERROR(SEARCH("DECONNECTE",D5)))</formula>
    </cfRule>
    <cfRule type="containsText" dxfId="6889" priority="5632" operator="containsText" text="DECONNECTE">
      <formula>NOT(ISERROR(SEARCH("DECONNECTE",D5)))</formula>
    </cfRule>
  </conditionalFormatting>
  <conditionalFormatting sqref="D109:F109">
    <cfRule type="containsText" dxfId="6888" priority="5629" operator="containsText" text="Non Surveillé">
      <formula>NOT(ISERROR(SEARCH("Non Surveillé",D109)))</formula>
    </cfRule>
  </conditionalFormatting>
  <conditionalFormatting sqref="D130:F130">
    <cfRule type="containsText" dxfId="6887" priority="5628" operator="containsText" text="Non Surveillé">
      <formula>NOT(ISERROR(SEARCH("Non Surveillé",D130)))</formula>
    </cfRule>
  </conditionalFormatting>
  <conditionalFormatting sqref="D22:F22">
    <cfRule type="containsText" dxfId="6886" priority="5626" operator="containsText" text="DECONNECTE">
      <formula>NOT(ISERROR(SEARCH("DECONNECTE",D22)))</formula>
    </cfRule>
    <cfRule type="containsText" dxfId="6885" priority="5627" operator="containsText" text="USINE">
      <formula>NOT(ISERROR(SEARCH("USINE",D22)))</formula>
    </cfRule>
  </conditionalFormatting>
  <conditionalFormatting sqref="D22:F22">
    <cfRule type="containsText" dxfId="6884" priority="5623" operator="containsText" text="non surveillé">
      <formula>NOT(ISERROR(SEARCH("non surveillé",D22)))</formula>
    </cfRule>
    <cfRule type="containsText" dxfId="6883" priority="5624" operator="containsText" text="DECONNECTE">
      <formula>NOT(ISERROR(SEARCH("DECONNECTE",D22)))</formula>
    </cfRule>
    <cfRule type="containsText" dxfId="6882" priority="5625" operator="containsText" text="DECONNECTE">
      <formula>NOT(ISERROR(SEARCH("DECONNECTE",D22)))</formula>
    </cfRule>
  </conditionalFormatting>
  <conditionalFormatting sqref="F95">
    <cfRule type="containsText" dxfId="6881" priority="5622" operator="containsText" text="NON SURVEILL">
      <formula>NOT(ISERROR(SEARCH("NON SURVEILL",F95)))</formula>
    </cfRule>
  </conditionalFormatting>
  <conditionalFormatting sqref="D95">
    <cfRule type="containsText" dxfId="6880" priority="5621" operator="containsText" text="OFF">
      <formula>NOT(ISERROR(SEARCH("OFF",D95)))</formula>
    </cfRule>
  </conditionalFormatting>
  <conditionalFormatting sqref="D95">
    <cfRule type="containsText" dxfId="6879" priority="5620" operator="containsText" text="ARRET">
      <formula>NOT(ISERROR(SEARCH("ARRET",D95)))</formula>
    </cfRule>
  </conditionalFormatting>
  <conditionalFormatting sqref="F95">
    <cfRule type="containsText" dxfId="6878" priority="5619" operator="containsText" text="NON SURVEILL">
      <formula>NOT(ISERROR(SEARCH("NON SURVEILL",F95)))</formula>
    </cfRule>
  </conditionalFormatting>
  <conditionalFormatting sqref="D95">
    <cfRule type="containsText" dxfId="6877" priority="5613" operator="containsText" text="ALARME">
      <formula>NOT(ISERROR(SEARCH("ALARME",D95)))</formula>
    </cfRule>
    <cfRule type="containsText" dxfId="6876" priority="5614" operator="containsText" text="ALERTE">
      <formula>NOT(ISERROR(SEARCH("ALERTE",D95)))</formula>
    </cfRule>
    <cfRule type="containsText" dxfId="6875" priority="5615" operator="containsText" text="ACCEPTABLE">
      <formula>NOT(ISERROR(SEARCH("ACCEPTABLE",D95)))</formula>
    </cfRule>
    <cfRule type="containsText" dxfId="6874" priority="5616" operator="containsText" text="ALERTE">
      <formula>NOT(ISERROR(SEARCH("ALERTE",D95)))</formula>
    </cfRule>
    <cfRule type="containsText" dxfId="6873" priority="5617" operator="containsText" text="BON">
      <formula>NOT(ISERROR(SEARCH("BON",D95)))</formula>
    </cfRule>
    <cfRule type="dataBar" priority="561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{B275F006-5702-4FEB-8DF5-425447ADC781}</x14:id>
        </ext>
      </extLst>
    </cfRule>
  </conditionalFormatting>
  <conditionalFormatting sqref="D95">
    <cfRule type="containsText" dxfId="6872" priority="5612" operator="containsText" text="OFF">
      <formula>NOT(ISERROR(SEARCH("OFF",D95)))</formula>
    </cfRule>
  </conditionalFormatting>
  <conditionalFormatting sqref="D100">
    <cfRule type="containsText" dxfId="6871" priority="5611" operator="containsText" text="ARRET">
      <formula>NOT(ISERROR(SEARCH("ARRET",D100)))</formula>
    </cfRule>
  </conditionalFormatting>
  <conditionalFormatting sqref="F100">
    <cfRule type="containsText" dxfId="6870" priority="5610" operator="containsText" text="NON SURVEILL">
      <formula>NOT(ISERROR(SEARCH("NON SURVEILL",F100)))</formula>
    </cfRule>
  </conditionalFormatting>
  <conditionalFormatting sqref="D100">
    <cfRule type="containsText" dxfId="6869" priority="5609" operator="containsText" text="OFF">
      <formula>NOT(ISERROR(SEARCH("OFF",D100)))</formula>
    </cfRule>
  </conditionalFormatting>
  <conditionalFormatting sqref="D100">
    <cfRule type="containsText" dxfId="6868" priority="5608" operator="containsText" text="ARRET">
      <formula>NOT(ISERROR(SEARCH("ARRET",D100)))</formula>
    </cfRule>
  </conditionalFormatting>
  <conditionalFormatting sqref="F100">
    <cfRule type="containsText" dxfId="6867" priority="5607" operator="containsText" text="NON SURVEILL">
      <formula>NOT(ISERROR(SEARCH("NON SURVEILL",F100)))</formula>
    </cfRule>
  </conditionalFormatting>
  <conditionalFormatting sqref="D100">
    <cfRule type="containsText" dxfId="6866" priority="5606" operator="containsText" text="OFF">
      <formula>NOT(ISERROR(SEARCH("OFF",D100)))</formula>
    </cfRule>
  </conditionalFormatting>
  <conditionalFormatting sqref="D100">
    <cfRule type="containsText" dxfId="6865" priority="5600" operator="containsText" text="ALARME">
      <formula>NOT(ISERROR(SEARCH("ALARME",D100)))</formula>
    </cfRule>
    <cfRule type="containsText" dxfId="6864" priority="5601" operator="containsText" text="ALERTE">
      <formula>NOT(ISERROR(SEARCH("ALERTE",D100)))</formula>
    </cfRule>
    <cfRule type="containsText" dxfId="6863" priority="5602" operator="containsText" text="ACCEPTABLE">
      <formula>NOT(ISERROR(SEARCH("ACCEPTABLE",D100)))</formula>
    </cfRule>
    <cfRule type="containsText" dxfId="6862" priority="5603" operator="containsText" text="ALERTE">
      <formula>NOT(ISERROR(SEARCH("ALERTE",D100)))</formula>
    </cfRule>
    <cfRule type="containsText" dxfId="6861" priority="5604" operator="containsText" text="BON">
      <formula>NOT(ISERROR(SEARCH("BON",D100)))</formula>
    </cfRule>
    <cfRule type="dataBar" priority="560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{BED12DD4-9D0A-4CC0-84C0-3E0FA80697B6}</x14:id>
        </ext>
      </extLst>
    </cfRule>
  </conditionalFormatting>
  <conditionalFormatting sqref="F100">
    <cfRule type="containsText" dxfId="6860" priority="5599" operator="containsText" text="NON SURVEILL">
      <formula>NOT(ISERROR(SEARCH("NON SURVEILL",F100)))</formula>
    </cfRule>
  </conditionalFormatting>
  <conditionalFormatting sqref="D95">
    <cfRule type="containsText" dxfId="6859" priority="5598" operator="containsText" text="ARRET">
      <formula>NOT(ISERROR(SEARCH("ARRET",D95)))</formula>
    </cfRule>
  </conditionalFormatting>
  <conditionalFormatting sqref="F95">
    <cfRule type="containsText" dxfId="6858" priority="5597" operator="containsText" text="NON SURVEILL">
      <formula>NOT(ISERROR(SEARCH("NON SURVEILL",F95)))</formula>
    </cfRule>
  </conditionalFormatting>
  <conditionalFormatting sqref="D95">
    <cfRule type="containsText" dxfId="6857" priority="5596" operator="containsText" text="OFF">
      <formula>NOT(ISERROR(SEARCH("OFF",D95)))</formula>
    </cfRule>
  </conditionalFormatting>
  <conditionalFormatting sqref="D95">
    <cfRule type="containsText" dxfId="6856" priority="5595" operator="containsText" text="ARRET">
      <formula>NOT(ISERROR(SEARCH("ARRET",D95)))</formula>
    </cfRule>
  </conditionalFormatting>
  <conditionalFormatting sqref="F95">
    <cfRule type="containsText" dxfId="6855" priority="5594" operator="containsText" text="NON SURVEILL">
      <formula>NOT(ISERROR(SEARCH("NON SURVEILL",F95)))</formula>
    </cfRule>
  </conditionalFormatting>
  <conditionalFormatting sqref="D95">
    <cfRule type="containsText" dxfId="6854" priority="5593" operator="containsText" text="OFF">
      <formula>NOT(ISERROR(SEARCH("OFF",D95)))</formula>
    </cfRule>
  </conditionalFormatting>
  <conditionalFormatting sqref="D100">
    <cfRule type="containsText" dxfId="6853" priority="5592" operator="containsText" text="ARRET">
      <formula>NOT(ISERROR(SEARCH("ARRET",D100)))</formula>
    </cfRule>
  </conditionalFormatting>
  <conditionalFormatting sqref="F100">
    <cfRule type="containsText" dxfId="6852" priority="5591" operator="containsText" text="NON SURVEILL">
      <formula>NOT(ISERROR(SEARCH("NON SURVEILL",F100)))</formula>
    </cfRule>
  </conditionalFormatting>
  <conditionalFormatting sqref="D100">
    <cfRule type="containsText" dxfId="6851" priority="5590" operator="containsText" text="OFF">
      <formula>NOT(ISERROR(SEARCH("OFF",D100)))</formula>
    </cfRule>
  </conditionalFormatting>
  <conditionalFormatting sqref="D100">
    <cfRule type="containsText" dxfId="6850" priority="5589" operator="containsText" text="ARRET">
      <formula>NOT(ISERROR(SEARCH("ARRET",D100)))</formula>
    </cfRule>
  </conditionalFormatting>
  <conditionalFormatting sqref="F100">
    <cfRule type="containsText" dxfId="6849" priority="5588" operator="containsText" text="NON SURVEILL">
      <formula>NOT(ISERROR(SEARCH("NON SURVEILL",F100)))</formula>
    </cfRule>
  </conditionalFormatting>
  <conditionalFormatting sqref="D100">
    <cfRule type="containsText" dxfId="6848" priority="5587" operator="containsText" text="OFF">
      <formula>NOT(ISERROR(SEARCH("OFF",D100)))</formula>
    </cfRule>
  </conditionalFormatting>
  <conditionalFormatting sqref="F100">
    <cfRule type="containsText" dxfId="6847" priority="5586" operator="containsText" text="NON SURVEILL">
      <formula>NOT(ISERROR(SEARCH("NON SURVEILL",F100)))</formula>
    </cfRule>
  </conditionalFormatting>
  <conditionalFormatting sqref="D95">
    <cfRule type="containsText" dxfId="6846" priority="5585" operator="containsText" text="ARRET">
      <formula>NOT(ISERROR(SEARCH("ARRET",D95)))</formula>
    </cfRule>
  </conditionalFormatting>
  <conditionalFormatting sqref="F95">
    <cfRule type="containsText" dxfId="6845" priority="5584" operator="containsText" text="NON SURVEILL">
      <formula>NOT(ISERROR(SEARCH("NON SURVEILL",F95)))</formula>
    </cfRule>
  </conditionalFormatting>
  <conditionalFormatting sqref="D95">
    <cfRule type="containsText" dxfId="6844" priority="5583" operator="containsText" text="OFF">
      <formula>NOT(ISERROR(SEARCH("OFF",D95)))</formula>
    </cfRule>
  </conditionalFormatting>
  <conditionalFormatting sqref="D95">
    <cfRule type="containsText" dxfId="6843" priority="5582" operator="containsText" text="ARRET">
      <formula>NOT(ISERROR(SEARCH("ARRET",D95)))</formula>
    </cfRule>
  </conditionalFormatting>
  <conditionalFormatting sqref="F95">
    <cfRule type="containsText" dxfId="6842" priority="5581" operator="containsText" text="NON SURVEILL">
      <formula>NOT(ISERROR(SEARCH("NON SURVEILL",F95)))</formula>
    </cfRule>
  </conditionalFormatting>
  <conditionalFormatting sqref="D95">
    <cfRule type="containsText" dxfId="6841" priority="5580" operator="containsText" text="OFF">
      <formula>NOT(ISERROR(SEARCH("OFF",D95)))</formula>
    </cfRule>
  </conditionalFormatting>
  <conditionalFormatting sqref="D95">
    <cfRule type="containsText" dxfId="6840" priority="5579" operator="containsText" text="ARRET">
      <formula>NOT(ISERROR(SEARCH("ARRET",D95)))</formula>
    </cfRule>
  </conditionalFormatting>
  <conditionalFormatting sqref="F95">
    <cfRule type="containsText" dxfId="6839" priority="5578" operator="containsText" text="NON SURVEILL">
      <formula>NOT(ISERROR(SEARCH("NON SURVEILL",F95)))</formula>
    </cfRule>
  </conditionalFormatting>
  <conditionalFormatting sqref="D95">
    <cfRule type="containsText" dxfId="6838" priority="5577" operator="containsText" text="OFF">
      <formula>NOT(ISERROR(SEARCH("OFF",D95)))</formula>
    </cfRule>
  </conditionalFormatting>
  <conditionalFormatting sqref="D95">
    <cfRule type="containsText" dxfId="6837" priority="5576" operator="containsText" text="ARRET">
      <formula>NOT(ISERROR(SEARCH("ARRET",D95)))</formula>
    </cfRule>
  </conditionalFormatting>
  <conditionalFormatting sqref="F95">
    <cfRule type="containsText" dxfId="6836" priority="5575" operator="containsText" text="NON SURVEILL">
      <formula>NOT(ISERROR(SEARCH("NON SURVEILL",F95)))</formula>
    </cfRule>
  </conditionalFormatting>
  <conditionalFormatting sqref="D95">
    <cfRule type="containsText" dxfId="6835" priority="5574" operator="containsText" text="OFF">
      <formula>NOT(ISERROR(SEARCH("OFF",D95)))</formula>
    </cfRule>
  </conditionalFormatting>
  <conditionalFormatting sqref="D97">
    <cfRule type="containsText" dxfId="6834" priority="5573" operator="containsText" text="ARRET">
      <formula>NOT(ISERROR(SEARCH("ARRET",D97)))</formula>
    </cfRule>
  </conditionalFormatting>
  <conditionalFormatting sqref="F97">
    <cfRule type="containsText" dxfId="6833" priority="5572" operator="containsText" text="NON SURVEILL">
      <formula>NOT(ISERROR(SEARCH("NON SURVEILL",F97)))</formula>
    </cfRule>
  </conditionalFormatting>
  <conditionalFormatting sqref="D97">
    <cfRule type="containsText" dxfId="6832" priority="5571" operator="containsText" text="OFF">
      <formula>NOT(ISERROR(SEARCH("OFF",D97)))</formula>
    </cfRule>
  </conditionalFormatting>
  <conditionalFormatting sqref="D97">
    <cfRule type="containsText" dxfId="6831" priority="5570" operator="containsText" text="ARRET">
      <formula>NOT(ISERROR(SEARCH("ARRET",D97)))</formula>
    </cfRule>
  </conditionalFormatting>
  <conditionalFormatting sqref="F97">
    <cfRule type="containsText" dxfId="6830" priority="5569" operator="containsText" text="NON SURVEILL">
      <formula>NOT(ISERROR(SEARCH("NON SURVEILL",F97)))</formula>
    </cfRule>
  </conditionalFormatting>
  <conditionalFormatting sqref="D97">
    <cfRule type="containsText" dxfId="6829" priority="5563" operator="containsText" text="ALARME">
      <formula>NOT(ISERROR(SEARCH("ALARME",D97)))</formula>
    </cfRule>
    <cfRule type="containsText" dxfId="6828" priority="5564" operator="containsText" text="ALERTE">
      <formula>NOT(ISERROR(SEARCH("ALERTE",D97)))</formula>
    </cfRule>
    <cfRule type="containsText" dxfId="6827" priority="5565" operator="containsText" text="ACCEPTABLE">
      <formula>NOT(ISERROR(SEARCH("ACCEPTABLE",D97)))</formula>
    </cfRule>
    <cfRule type="containsText" dxfId="6826" priority="5566" operator="containsText" text="ALERTE">
      <formula>NOT(ISERROR(SEARCH("ALERTE",D97)))</formula>
    </cfRule>
    <cfRule type="containsText" dxfId="6825" priority="5567" operator="containsText" text="BON">
      <formula>NOT(ISERROR(SEARCH("BON",D97)))</formula>
    </cfRule>
    <cfRule type="dataBar" priority="556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{E99F463A-E45F-427E-A674-E92C108FD406}</x14:id>
        </ext>
      </extLst>
    </cfRule>
  </conditionalFormatting>
  <conditionalFormatting sqref="D97">
    <cfRule type="containsText" dxfId="6824" priority="5562" operator="containsText" text="OFF">
      <formula>NOT(ISERROR(SEARCH("OFF",D97)))</formula>
    </cfRule>
  </conditionalFormatting>
  <conditionalFormatting sqref="D97">
    <cfRule type="containsText" dxfId="6823" priority="5561" operator="containsText" text="ARRET">
      <formula>NOT(ISERROR(SEARCH("ARRET",D97)))</formula>
    </cfRule>
  </conditionalFormatting>
  <conditionalFormatting sqref="F97">
    <cfRule type="containsText" dxfId="6822" priority="5560" operator="containsText" text="NON SURVEILL">
      <formula>NOT(ISERROR(SEARCH("NON SURVEILL",F97)))</formula>
    </cfRule>
  </conditionalFormatting>
  <conditionalFormatting sqref="D97">
    <cfRule type="containsText" dxfId="6821" priority="5559" operator="containsText" text="OFF">
      <formula>NOT(ISERROR(SEARCH("OFF",D97)))</formula>
    </cfRule>
  </conditionalFormatting>
  <conditionalFormatting sqref="D97">
    <cfRule type="containsText" dxfId="6820" priority="5558" operator="containsText" text="ARRET">
      <formula>NOT(ISERROR(SEARCH("ARRET",D97)))</formula>
    </cfRule>
  </conditionalFormatting>
  <conditionalFormatting sqref="F97">
    <cfRule type="containsText" dxfId="6819" priority="5557" operator="containsText" text="NON SURVEILL">
      <formula>NOT(ISERROR(SEARCH("NON SURVEILL",F97)))</formula>
    </cfRule>
  </conditionalFormatting>
  <conditionalFormatting sqref="D97">
    <cfRule type="containsText" dxfId="6818" priority="5556" operator="containsText" text="OFF">
      <formula>NOT(ISERROR(SEARCH("OFF",D97)))</formula>
    </cfRule>
  </conditionalFormatting>
  <conditionalFormatting sqref="D97">
    <cfRule type="containsText" dxfId="6817" priority="5555" operator="containsText" text="ARRET">
      <formula>NOT(ISERROR(SEARCH("ARRET",D97)))</formula>
    </cfRule>
  </conditionalFormatting>
  <conditionalFormatting sqref="F97">
    <cfRule type="containsText" dxfId="6816" priority="5554" operator="containsText" text="NON SURVEILL">
      <formula>NOT(ISERROR(SEARCH("NON SURVEILL",F97)))</formula>
    </cfRule>
  </conditionalFormatting>
  <conditionalFormatting sqref="D97">
    <cfRule type="containsText" dxfId="6815" priority="5553" operator="containsText" text="OFF">
      <formula>NOT(ISERROR(SEARCH("OFF",D97)))</formula>
    </cfRule>
  </conditionalFormatting>
  <conditionalFormatting sqref="D97">
    <cfRule type="containsText" dxfId="6814" priority="5552" operator="containsText" text="ARRET">
      <formula>NOT(ISERROR(SEARCH("ARRET",D97)))</formula>
    </cfRule>
  </conditionalFormatting>
  <conditionalFormatting sqref="F97">
    <cfRule type="containsText" dxfId="6813" priority="5551" operator="containsText" text="NON SURVEILL">
      <formula>NOT(ISERROR(SEARCH("NON SURVEILL",F97)))</formula>
    </cfRule>
  </conditionalFormatting>
  <conditionalFormatting sqref="D97">
    <cfRule type="containsText" dxfId="6812" priority="5550" operator="containsText" text="OFF">
      <formula>NOT(ISERROR(SEARCH("OFF",D97)))</formula>
    </cfRule>
  </conditionalFormatting>
  <conditionalFormatting sqref="D97">
    <cfRule type="containsText" dxfId="6811" priority="5549" operator="containsText" text="ARRET">
      <formula>NOT(ISERROR(SEARCH("ARRET",D97)))</formula>
    </cfRule>
  </conditionalFormatting>
  <conditionalFormatting sqref="F97">
    <cfRule type="containsText" dxfId="6810" priority="5548" operator="containsText" text="NON SURVEILL">
      <formula>NOT(ISERROR(SEARCH("NON SURVEILL",F97)))</formula>
    </cfRule>
  </conditionalFormatting>
  <conditionalFormatting sqref="D97">
    <cfRule type="containsText" dxfId="6809" priority="5547" operator="containsText" text="OFF">
      <formula>NOT(ISERROR(SEARCH("OFF",D97)))</formula>
    </cfRule>
  </conditionalFormatting>
  <conditionalFormatting sqref="D97">
    <cfRule type="containsText" dxfId="6808" priority="5546" operator="containsText" text="ARRET">
      <formula>NOT(ISERROR(SEARCH("ARRET",D97)))</formula>
    </cfRule>
  </conditionalFormatting>
  <conditionalFormatting sqref="F97">
    <cfRule type="containsText" dxfId="6807" priority="5545" operator="containsText" text="NON SURVEILL">
      <formula>NOT(ISERROR(SEARCH("NON SURVEILL",F97)))</formula>
    </cfRule>
  </conditionalFormatting>
  <conditionalFormatting sqref="D97">
    <cfRule type="containsText" dxfId="6806" priority="5544" operator="containsText" text="OFF">
      <formula>NOT(ISERROR(SEARCH("OFF",D97)))</formula>
    </cfRule>
  </conditionalFormatting>
  <conditionalFormatting sqref="D100">
    <cfRule type="containsText" dxfId="6805" priority="5543" operator="containsText" text="ARRET">
      <formula>NOT(ISERROR(SEARCH("ARRET",D100)))</formula>
    </cfRule>
  </conditionalFormatting>
  <conditionalFormatting sqref="F100">
    <cfRule type="containsText" dxfId="6804" priority="5542" operator="containsText" text="NON SURVEILL">
      <formula>NOT(ISERROR(SEARCH("NON SURVEILL",F100)))</formula>
    </cfRule>
  </conditionalFormatting>
  <conditionalFormatting sqref="D100">
    <cfRule type="containsText" dxfId="6803" priority="5541" operator="containsText" text="OFF">
      <formula>NOT(ISERROR(SEARCH("OFF",D100)))</formula>
    </cfRule>
  </conditionalFormatting>
  <conditionalFormatting sqref="D100">
    <cfRule type="containsText" dxfId="6802" priority="5540" operator="containsText" text="ARRET">
      <formula>NOT(ISERROR(SEARCH("ARRET",D100)))</formula>
    </cfRule>
  </conditionalFormatting>
  <conditionalFormatting sqref="F100">
    <cfRule type="containsText" dxfId="6801" priority="5539" operator="containsText" text="NON SURVEILL">
      <formula>NOT(ISERROR(SEARCH("NON SURVEILL",F100)))</formula>
    </cfRule>
  </conditionalFormatting>
  <conditionalFormatting sqref="D100">
    <cfRule type="containsText" dxfId="6800" priority="5538" operator="containsText" text="OFF">
      <formula>NOT(ISERROR(SEARCH("OFF",D100)))</formula>
    </cfRule>
  </conditionalFormatting>
  <conditionalFormatting sqref="F100">
    <cfRule type="containsText" dxfId="6799" priority="5537" operator="containsText" text="NON SURVEILL">
      <formula>NOT(ISERROR(SEARCH("NON SURVEILL",F100)))</formula>
    </cfRule>
  </conditionalFormatting>
  <conditionalFormatting sqref="D100">
    <cfRule type="containsText" dxfId="6798" priority="5536" operator="containsText" text="ARRET">
      <formula>NOT(ISERROR(SEARCH("ARRET",D100)))</formula>
    </cfRule>
  </conditionalFormatting>
  <conditionalFormatting sqref="F100">
    <cfRule type="containsText" dxfId="6797" priority="5535" operator="containsText" text="NON SURVEILL">
      <formula>NOT(ISERROR(SEARCH("NON SURVEILL",F100)))</formula>
    </cfRule>
  </conditionalFormatting>
  <conditionalFormatting sqref="D100">
    <cfRule type="containsText" dxfId="6796" priority="5534" operator="containsText" text="OFF">
      <formula>NOT(ISERROR(SEARCH("OFF",D100)))</formula>
    </cfRule>
  </conditionalFormatting>
  <conditionalFormatting sqref="D100">
    <cfRule type="containsText" dxfId="6795" priority="5533" operator="containsText" text="ARRET">
      <formula>NOT(ISERROR(SEARCH("ARRET",D100)))</formula>
    </cfRule>
  </conditionalFormatting>
  <conditionalFormatting sqref="F100">
    <cfRule type="containsText" dxfId="6794" priority="5532" operator="containsText" text="NON SURVEILL">
      <formula>NOT(ISERROR(SEARCH("NON SURVEILL",F100)))</formula>
    </cfRule>
  </conditionalFormatting>
  <conditionalFormatting sqref="D100">
    <cfRule type="containsText" dxfId="6793" priority="5531" operator="containsText" text="OFF">
      <formula>NOT(ISERROR(SEARCH("OFF",D100)))</formula>
    </cfRule>
  </conditionalFormatting>
  <conditionalFormatting sqref="F100">
    <cfRule type="containsText" dxfId="6792" priority="5530" operator="containsText" text="NON SURVEILL">
      <formula>NOT(ISERROR(SEARCH("NON SURVEILL",F100)))</formula>
    </cfRule>
  </conditionalFormatting>
  <conditionalFormatting sqref="D60">
    <cfRule type="containsText" dxfId="6791" priority="5529" operator="containsText" text="OFF">
      <formula>NOT(ISERROR(SEARCH("OFF",D60)))</formula>
    </cfRule>
  </conditionalFormatting>
  <conditionalFormatting sqref="D60">
    <cfRule type="containsText" dxfId="6790" priority="5528" operator="containsText" text="ARRET">
      <formula>NOT(ISERROR(SEARCH("ARRET",D60)))</formula>
    </cfRule>
  </conditionalFormatting>
  <conditionalFormatting sqref="D60">
    <cfRule type="containsText" dxfId="6789" priority="5526" operator="containsText" text="DECONNECTE">
      <formula>NOT(ISERROR(SEARCH("DECONNECTE",D60)))</formula>
    </cfRule>
    <cfRule type="containsText" dxfId="6788" priority="5527" operator="containsText" text="USINE">
      <formula>NOT(ISERROR(SEARCH("USINE",D60)))</formula>
    </cfRule>
  </conditionalFormatting>
  <conditionalFormatting sqref="D60">
    <cfRule type="containsText" dxfId="6787" priority="5523" operator="containsText" text="non surveillé">
      <formula>NOT(ISERROR(SEARCH("non surveillé",D60)))</formula>
    </cfRule>
    <cfRule type="containsText" dxfId="6786" priority="5524" operator="containsText" text="DECONNECTE">
      <formula>NOT(ISERROR(SEARCH("DECONNECTE",D60)))</formula>
    </cfRule>
    <cfRule type="containsText" dxfId="6785" priority="5525" operator="containsText" text="DECONNECTE">
      <formula>NOT(ISERROR(SEARCH("DECONNECTE",D60)))</formula>
    </cfRule>
  </conditionalFormatting>
  <conditionalFormatting sqref="D60">
    <cfRule type="containsText" dxfId="6784" priority="5517" operator="containsText" text="ALARME">
      <formula>NOT(ISERROR(SEARCH("ALARME",D60)))</formula>
    </cfRule>
    <cfRule type="containsText" dxfId="6783" priority="5518" operator="containsText" text="ALERTE">
      <formula>NOT(ISERROR(SEARCH("ALERTE",D60)))</formula>
    </cfRule>
    <cfRule type="containsText" dxfId="6782" priority="5519" operator="containsText" text="ACCEPTABLE">
      <formula>NOT(ISERROR(SEARCH("ACCEPTABLE",D60)))</formula>
    </cfRule>
    <cfRule type="containsText" dxfId="6781" priority="5520" operator="containsText" text="ALERTE">
      <formula>NOT(ISERROR(SEARCH("ALERTE",D60)))</formula>
    </cfRule>
    <cfRule type="containsText" dxfId="6780" priority="5521" operator="containsText" text="BON">
      <formula>NOT(ISERROR(SEARCH("BON",D60)))</formula>
    </cfRule>
    <cfRule type="dataBar" priority="552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{98B3CE22-49A6-42C3-9887-B17830C2F5B5}</x14:id>
        </ext>
      </extLst>
    </cfRule>
  </conditionalFormatting>
  <conditionalFormatting sqref="E159:E166">
    <cfRule type="containsText" dxfId="6779" priority="5515" operator="containsText" text="DECONNECTE">
      <formula>NOT(ISERROR(SEARCH("DECONNECTE",E159)))</formula>
    </cfRule>
    <cfRule type="containsText" dxfId="6778" priority="5516" operator="containsText" text="USINE">
      <formula>NOT(ISERROR(SEARCH("USINE",E159)))</formula>
    </cfRule>
  </conditionalFormatting>
  <conditionalFormatting sqref="E159:E166">
    <cfRule type="containsText" dxfId="6777" priority="5512" operator="containsText" text="non surveillé">
      <formula>NOT(ISERROR(SEARCH("non surveillé",E159)))</formula>
    </cfRule>
    <cfRule type="containsText" dxfId="6776" priority="5513" operator="containsText" text="DECONNECTE">
      <formula>NOT(ISERROR(SEARCH("DECONNECTE",E159)))</formula>
    </cfRule>
    <cfRule type="containsText" dxfId="6775" priority="5514" operator="containsText" text="DECONNECTE">
      <formula>NOT(ISERROR(SEARCH("DECONNECTE",E159)))</formula>
    </cfRule>
  </conditionalFormatting>
  <conditionalFormatting sqref="D159:D166">
    <cfRule type="containsText" dxfId="6774" priority="5511" operator="containsText" text="OFF">
      <formula>NOT(ISERROR(SEARCH("OFF",D159)))</formula>
    </cfRule>
  </conditionalFormatting>
  <conditionalFormatting sqref="D159:D166">
    <cfRule type="containsText" dxfId="6773" priority="5510" operator="containsText" text="ARRET">
      <formula>NOT(ISERROR(SEARCH("ARRET",D159)))</formula>
    </cfRule>
  </conditionalFormatting>
  <conditionalFormatting sqref="D159:D166">
    <cfRule type="containsText" dxfId="6772" priority="5504" operator="containsText" text="ALARME">
      <formula>NOT(ISERROR(SEARCH("ALARME",D159)))</formula>
    </cfRule>
    <cfRule type="containsText" dxfId="6771" priority="5505" operator="containsText" text="ALERTE">
      <formula>NOT(ISERROR(SEARCH("ALERTE",D159)))</formula>
    </cfRule>
    <cfRule type="containsText" dxfId="6770" priority="5506" operator="containsText" text="ACCEPTABLE">
      <formula>NOT(ISERROR(SEARCH("ACCEPTABLE",D159)))</formula>
    </cfRule>
    <cfRule type="containsText" dxfId="6769" priority="5507" operator="containsText" text="ALERTE">
      <formula>NOT(ISERROR(SEARCH("ALERTE",D159)))</formula>
    </cfRule>
    <cfRule type="containsText" dxfId="6768" priority="5508" operator="containsText" text="BON">
      <formula>NOT(ISERROR(SEARCH("BON",D159)))</formula>
    </cfRule>
    <cfRule type="dataBar" priority="550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{E3FA553D-C3AF-42E2-8066-B336F8213352}</x14:id>
        </ext>
      </extLst>
    </cfRule>
  </conditionalFormatting>
  <conditionalFormatting sqref="D168">
    <cfRule type="containsText" dxfId="6767" priority="5503" operator="containsText" text="OFF">
      <formula>NOT(ISERROR(SEARCH("OFF",D168)))</formula>
    </cfRule>
  </conditionalFormatting>
  <conditionalFormatting sqref="D168">
    <cfRule type="containsText" dxfId="6766" priority="5502" operator="containsText" text="ARRET">
      <formula>NOT(ISERROR(SEARCH("ARRET",D168)))</formula>
    </cfRule>
  </conditionalFormatting>
  <conditionalFormatting sqref="D168">
    <cfRule type="containsText" dxfId="6765" priority="5501" operator="containsText" text="OFF">
      <formula>NOT(ISERROR(SEARCH("OFF",D168)))</formula>
    </cfRule>
  </conditionalFormatting>
  <conditionalFormatting sqref="D168">
    <cfRule type="containsText" dxfId="6764" priority="5495" operator="containsText" text="ALARME">
      <formula>NOT(ISERROR(SEARCH("ALARME",D168)))</formula>
    </cfRule>
    <cfRule type="containsText" dxfId="6763" priority="5496" operator="containsText" text="ALERTE">
      <formula>NOT(ISERROR(SEARCH("ALERTE",D168)))</formula>
    </cfRule>
    <cfRule type="containsText" dxfId="6762" priority="5497" operator="containsText" text="ACCEPTABLE">
      <formula>NOT(ISERROR(SEARCH("ACCEPTABLE",D168)))</formula>
    </cfRule>
    <cfRule type="containsText" dxfId="6761" priority="5498" operator="containsText" text="ALERTE">
      <formula>NOT(ISERROR(SEARCH("ALERTE",D168)))</formula>
    </cfRule>
    <cfRule type="containsText" dxfId="6760" priority="5499" operator="containsText" text="BON">
      <formula>NOT(ISERROR(SEARCH("BON",D168)))</formula>
    </cfRule>
    <cfRule type="dataBar" priority="550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{A1A3A217-CA02-4704-A635-BBF171406946}</x14:id>
        </ext>
      </extLst>
    </cfRule>
  </conditionalFormatting>
  <conditionalFormatting sqref="D168">
    <cfRule type="containsText" dxfId="6759" priority="5494" operator="containsText" text="ARRET">
      <formula>NOT(ISERROR(SEARCH("ARRET",D168)))</formula>
    </cfRule>
  </conditionalFormatting>
  <conditionalFormatting sqref="D95">
    <cfRule type="containsText" dxfId="6758" priority="5493" operator="containsText" text="ARRET">
      <formula>NOT(ISERROR(SEARCH("ARRET",D95)))</formula>
    </cfRule>
  </conditionalFormatting>
  <conditionalFormatting sqref="F95">
    <cfRule type="containsText" dxfId="6757" priority="5492" operator="containsText" text="NON SURVEILL">
      <formula>NOT(ISERROR(SEARCH("NON SURVEILL",F95)))</formula>
    </cfRule>
  </conditionalFormatting>
  <conditionalFormatting sqref="D95">
    <cfRule type="containsText" dxfId="6756" priority="5491" operator="containsText" text="OFF">
      <formula>NOT(ISERROR(SEARCH("OFF",D95)))</formula>
    </cfRule>
  </conditionalFormatting>
  <conditionalFormatting sqref="D95">
    <cfRule type="containsText" dxfId="6755" priority="5490" operator="containsText" text="ARRET">
      <formula>NOT(ISERROR(SEARCH("ARRET",D95)))</formula>
    </cfRule>
  </conditionalFormatting>
  <conditionalFormatting sqref="F95">
    <cfRule type="containsText" dxfId="6754" priority="5489" operator="containsText" text="NON SURVEILL">
      <formula>NOT(ISERROR(SEARCH("NON SURVEILL",F95)))</formula>
    </cfRule>
  </conditionalFormatting>
  <conditionalFormatting sqref="D95">
    <cfRule type="containsText" dxfId="6753" priority="5488" operator="containsText" text="OFF">
      <formula>NOT(ISERROR(SEARCH("OFF",D95)))</formula>
    </cfRule>
  </conditionalFormatting>
  <conditionalFormatting sqref="D95">
    <cfRule type="containsText" dxfId="6752" priority="5487" operator="containsText" text="ARRET">
      <formula>NOT(ISERROR(SEARCH("ARRET",D95)))</formula>
    </cfRule>
  </conditionalFormatting>
  <conditionalFormatting sqref="F95">
    <cfRule type="containsText" dxfId="6751" priority="5486" operator="containsText" text="NON SURVEILL">
      <formula>NOT(ISERROR(SEARCH("NON SURVEILL",F95)))</formula>
    </cfRule>
  </conditionalFormatting>
  <conditionalFormatting sqref="D95">
    <cfRule type="containsText" dxfId="6750" priority="5485" operator="containsText" text="OFF">
      <formula>NOT(ISERROR(SEARCH("OFF",D95)))</formula>
    </cfRule>
  </conditionalFormatting>
  <conditionalFormatting sqref="D95">
    <cfRule type="containsText" dxfId="6749" priority="5484" operator="containsText" text="ARRET">
      <formula>NOT(ISERROR(SEARCH("ARRET",D95)))</formula>
    </cfRule>
  </conditionalFormatting>
  <conditionalFormatting sqref="F95">
    <cfRule type="containsText" dxfId="6748" priority="5483" operator="containsText" text="NON SURVEILL">
      <formula>NOT(ISERROR(SEARCH("NON SURVEILL",F95)))</formula>
    </cfRule>
  </conditionalFormatting>
  <conditionalFormatting sqref="D95">
    <cfRule type="containsText" dxfId="6747" priority="5482" operator="containsText" text="OFF">
      <formula>NOT(ISERROR(SEARCH("OFF",D95)))</formula>
    </cfRule>
  </conditionalFormatting>
  <conditionalFormatting sqref="D95">
    <cfRule type="containsText" dxfId="6746" priority="5481" operator="containsText" text="ARRET">
      <formula>NOT(ISERROR(SEARCH("ARRET",D95)))</formula>
    </cfRule>
  </conditionalFormatting>
  <conditionalFormatting sqref="F95">
    <cfRule type="containsText" dxfId="6745" priority="5480" operator="containsText" text="NON SURVEILL">
      <formula>NOT(ISERROR(SEARCH("NON SURVEILL",F95)))</formula>
    </cfRule>
  </conditionalFormatting>
  <conditionalFormatting sqref="D95">
    <cfRule type="containsText" dxfId="6744" priority="5479" operator="containsText" text="OFF">
      <formula>NOT(ISERROR(SEARCH("OFF",D95)))</formula>
    </cfRule>
  </conditionalFormatting>
  <conditionalFormatting sqref="D95">
    <cfRule type="containsText" dxfId="6743" priority="5478" operator="containsText" text="ARRET">
      <formula>NOT(ISERROR(SEARCH("ARRET",D95)))</formula>
    </cfRule>
  </conditionalFormatting>
  <conditionalFormatting sqref="F95">
    <cfRule type="containsText" dxfId="6742" priority="5477" operator="containsText" text="NON SURVEILL">
      <formula>NOT(ISERROR(SEARCH("NON SURVEILL",F95)))</formula>
    </cfRule>
  </conditionalFormatting>
  <conditionalFormatting sqref="D95">
    <cfRule type="containsText" dxfId="6741" priority="5476" operator="containsText" text="OFF">
      <formula>NOT(ISERROR(SEARCH("OFF",D95)))</formula>
    </cfRule>
  </conditionalFormatting>
  <conditionalFormatting sqref="D95">
    <cfRule type="containsText" dxfId="6740" priority="5475" operator="containsText" text="ARRET">
      <formula>NOT(ISERROR(SEARCH("ARRET",D95)))</formula>
    </cfRule>
  </conditionalFormatting>
  <conditionalFormatting sqref="F95">
    <cfRule type="containsText" dxfId="6739" priority="5474" operator="containsText" text="NON SURVEILL">
      <formula>NOT(ISERROR(SEARCH("NON SURVEILL",F95)))</formula>
    </cfRule>
  </conditionalFormatting>
  <conditionalFormatting sqref="D95">
    <cfRule type="containsText" dxfId="6738" priority="5473" operator="containsText" text="OFF">
      <formula>NOT(ISERROR(SEARCH("OFF",D95)))</formula>
    </cfRule>
  </conditionalFormatting>
  <conditionalFormatting sqref="D95">
    <cfRule type="containsText" dxfId="6737" priority="5472" operator="containsText" text="ARRET">
      <formula>NOT(ISERROR(SEARCH("ARRET",D95)))</formula>
    </cfRule>
  </conditionalFormatting>
  <conditionalFormatting sqref="F95">
    <cfRule type="containsText" dxfId="6736" priority="5471" operator="containsText" text="NON SURVEILL">
      <formula>NOT(ISERROR(SEARCH("NON SURVEILL",F95)))</formula>
    </cfRule>
  </conditionalFormatting>
  <conditionalFormatting sqref="D95">
    <cfRule type="containsText" dxfId="6735" priority="5470" operator="containsText" text="OFF">
      <formula>NOT(ISERROR(SEARCH("OFF",D95)))</formula>
    </cfRule>
  </conditionalFormatting>
  <conditionalFormatting sqref="D97">
    <cfRule type="containsText" dxfId="6734" priority="5469" operator="containsText" text="ARRET">
      <formula>NOT(ISERROR(SEARCH("ARRET",D97)))</formula>
    </cfRule>
  </conditionalFormatting>
  <conditionalFormatting sqref="F97">
    <cfRule type="containsText" dxfId="6733" priority="5468" operator="containsText" text="NON SURVEILL">
      <formula>NOT(ISERROR(SEARCH("NON SURVEILL",F97)))</formula>
    </cfRule>
  </conditionalFormatting>
  <conditionalFormatting sqref="D97">
    <cfRule type="containsText" dxfId="6732" priority="5467" operator="containsText" text="OFF">
      <formula>NOT(ISERROR(SEARCH("OFF",D97)))</formula>
    </cfRule>
  </conditionalFormatting>
  <conditionalFormatting sqref="D97">
    <cfRule type="containsText" dxfId="6731" priority="5466" operator="containsText" text="ARRET">
      <formula>NOT(ISERROR(SEARCH("ARRET",D97)))</formula>
    </cfRule>
  </conditionalFormatting>
  <conditionalFormatting sqref="F97">
    <cfRule type="containsText" dxfId="6730" priority="5465" operator="containsText" text="NON SURVEILL">
      <formula>NOT(ISERROR(SEARCH("NON SURVEILL",F97)))</formula>
    </cfRule>
  </conditionalFormatting>
  <conditionalFormatting sqref="D97">
    <cfRule type="containsText" dxfId="6729" priority="5464" operator="containsText" text="OFF">
      <formula>NOT(ISERROR(SEARCH("OFF",D97)))</formula>
    </cfRule>
  </conditionalFormatting>
  <conditionalFormatting sqref="D97">
    <cfRule type="containsText" dxfId="6728" priority="5463" operator="containsText" text="ARRET">
      <formula>NOT(ISERROR(SEARCH("ARRET",D97)))</formula>
    </cfRule>
  </conditionalFormatting>
  <conditionalFormatting sqref="F97">
    <cfRule type="containsText" dxfId="6727" priority="5462" operator="containsText" text="NON SURVEILL">
      <formula>NOT(ISERROR(SEARCH("NON SURVEILL",F97)))</formula>
    </cfRule>
  </conditionalFormatting>
  <conditionalFormatting sqref="D97">
    <cfRule type="containsText" dxfId="6726" priority="5461" operator="containsText" text="OFF">
      <formula>NOT(ISERROR(SEARCH("OFF",D97)))</formula>
    </cfRule>
  </conditionalFormatting>
  <conditionalFormatting sqref="D97">
    <cfRule type="containsText" dxfId="6725" priority="5460" operator="containsText" text="ARRET">
      <formula>NOT(ISERROR(SEARCH("ARRET",D97)))</formula>
    </cfRule>
  </conditionalFormatting>
  <conditionalFormatting sqref="F97">
    <cfRule type="containsText" dxfId="6724" priority="5459" operator="containsText" text="NON SURVEILL">
      <formula>NOT(ISERROR(SEARCH("NON SURVEILL",F97)))</formula>
    </cfRule>
  </conditionalFormatting>
  <conditionalFormatting sqref="D97">
    <cfRule type="containsText" dxfId="6723" priority="5458" operator="containsText" text="OFF">
      <formula>NOT(ISERROR(SEARCH("OFF",D97)))</formula>
    </cfRule>
  </conditionalFormatting>
  <conditionalFormatting sqref="D97">
    <cfRule type="containsText" dxfId="6722" priority="5457" operator="containsText" text="ARRET">
      <formula>NOT(ISERROR(SEARCH("ARRET",D97)))</formula>
    </cfRule>
  </conditionalFormatting>
  <conditionalFormatting sqref="F97">
    <cfRule type="containsText" dxfId="6721" priority="5456" operator="containsText" text="NON SURVEILL">
      <formula>NOT(ISERROR(SEARCH("NON SURVEILL",F97)))</formula>
    </cfRule>
  </conditionalFormatting>
  <conditionalFormatting sqref="D97">
    <cfRule type="containsText" dxfId="6720" priority="5455" operator="containsText" text="OFF">
      <formula>NOT(ISERROR(SEARCH("OFF",D97)))</formula>
    </cfRule>
  </conditionalFormatting>
  <conditionalFormatting sqref="D97">
    <cfRule type="containsText" dxfId="6719" priority="5454" operator="containsText" text="ARRET">
      <formula>NOT(ISERROR(SEARCH("ARRET",D97)))</formula>
    </cfRule>
  </conditionalFormatting>
  <conditionalFormatting sqref="F97">
    <cfRule type="containsText" dxfId="6718" priority="5453" operator="containsText" text="NON SURVEILL">
      <formula>NOT(ISERROR(SEARCH("NON SURVEILL",F97)))</formula>
    </cfRule>
  </conditionalFormatting>
  <conditionalFormatting sqref="D97">
    <cfRule type="containsText" dxfId="6717" priority="5452" operator="containsText" text="OFF">
      <formula>NOT(ISERROR(SEARCH("OFF",D97)))</formula>
    </cfRule>
  </conditionalFormatting>
  <conditionalFormatting sqref="D97">
    <cfRule type="containsText" dxfId="6716" priority="5451" operator="containsText" text="ARRET">
      <formula>NOT(ISERROR(SEARCH("ARRET",D97)))</formula>
    </cfRule>
  </conditionalFormatting>
  <conditionalFormatting sqref="F97">
    <cfRule type="containsText" dxfId="6715" priority="5450" operator="containsText" text="NON SURVEILL">
      <formula>NOT(ISERROR(SEARCH("NON SURVEILL",F97)))</formula>
    </cfRule>
  </conditionalFormatting>
  <conditionalFormatting sqref="D97">
    <cfRule type="containsText" dxfId="6714" priority="5449" operator="containsText" text="OFF">
      <formula>NOT(ISERROR(SEARCH("OFF",D97)))</formula>
    </cfRule>
  </conditionalFormatting>
  <conditionalFormatting sqref="D97">
    <cfRule type="containsText" dxfId="6713" priority="5448" operator="containsText" text="ARRET">
      <formula>NOT(ISERROR(SEARCH("ARRET",D97)))</formula>
    </cfRule>
  </conditionalFormatting>
  <conditionalFormatting sqref="F97">
    <cfRule type="containsText" dxfId="6712" priority="5447" operator="containsText" text="NON SURVEILL">
      <formula>NOT(ISERROR(SEARCH("NON SURVEILL",F97)))</formula>
    </cfRule>
  </conditionalFormatting>
  <conditionalFormatting sqref="D97">
    <cfRule type="containsText" dxfId="6711" priority="5446" operator="containsText" text="OFF">
      <formula>NOT(ISERROR(SEARCH("OFF",D97)))</formula>
    </cfRule>
  </conditionalFormatting>
  <conditionalFormatting sqref="D100">
    <cfRule type="containsText" dxfId="6710" priority="5445" operator="containsText" text="ARRET">
      <formula>NOT(ISERROR(SEARCH("ARRET",D100)))</formula>
    </cfRule>
  </conditionalFormatting>
  <conditionalFormatting sqref="F100">
    <cfRule type="containsText" dxfId="6709" priority="5444" operator="containsText" text="NON SURVEILL">
      <formula>NOT(ISERROR(SEARCH("NON SURVEILL",F100)))</formula>
    </cfRule>
  </conditionalFormatting>
  <conditionalFormatting sqref="D100">
    <cfRule type="containsText" dxfId="6708" priority="5443" operator="containsText" text="OFF">
      <formula>NOT(ISERROR(SEARCH("OFF",D100)))</formula>
    </cfRule>
  </conditionalFormatting>
  <conditionalFormatting sqref="D100">
    <cfRule type="containsText" dxfId="6707" priority="5442" operator="containsText" text="ARRET">
      <formula>NOT(ISERROR(SEARCH("ARRET",D100)))</formula>
    </cfRule>
  </conditionalFormatting>
  <conditionalFormatting sqref="F100">
    <cfRule type="containsText" dxfId="6706" priority="5441" operator="containsText" text="NON SURVEILL">
      <formula>NOT(ISERROR(SEARCH("NON SURVEILL",F100)))</formula>
    </cfRule>
  </conditionalFormatting>
  <conditionalFormatting sqref="D100">
    <cfRule type="containsText" dxfId="6705" priority="5440" operator="containsText" text="OFF">
      <formula>NOT(ISERROR(SEARCH("OFF",D100)))</formula>
    </cfRule>
  </conditionalFormatting>
  <conditionalFormatting sqref="F100">
    <cfRule type="containsText" dxfId="6704" priority="5439" operator="containsText" text="NON SURVEILL">
      <formula>NOT(ISERROR(SEARCH("NON SURVEILL",F100)))</formula>
    </cfRule>
  </conditionalFormatting>
  <conditionalFormatting sqref="D100">
    <cfRule type="containsText" dxfId="6703" priority="5438" operator="containsText" text="ARRET">
      <formula>NOT(ISERROR(SEARCH("ARRET",D100)))</formula>
    </cfRule>
  </conditionalFormatting>
  <conditionalFormatting sqref="F100">
    <cfRule type="containsText" dxfId="6702" priority="5437" operator="containsText" text="NON SURVEILL">
      <formula>NOT(ISERROR(SEARCH("NON SURVEILL",F100)))</formula>
    </cfRule>
  </conditionalFormatting>
  <conditionalFormatting sqref="D100">
    <cfRule type="containsText" dxfId="6701" priority="5436" operator="containsText" text="OFF">
      <formula>NOT(ISERROR(SEARCH("OFF",D100)))</formula>
    </cfRule>
  </conditionalFormatting>
  <conditionalFormatting sqref="D100">
    <cfRule type="containsText" dxfId="6700" priority="5435" operator="containsText" text="ARRET">
      <formula>NOT(ISERROR(SEARCH("ARRET",D100)))</formula>
    </cfRule>
  </conditionalFormatting>
  <conditionalFormatting sqref="F100">
    <cfRule type="containsText" dxfId="6699" priority="5434" operator="containsText" text="NON SURVEILL">
      <formula>NOT(ISERROR(SEARCH("NON SURVEILL",F100)))</formula>
    </cfRule>
  </conditionalFormatting>
  <conditionalFormatting sqref="D100">
    <cfRule type="containsText" dxfId="6698" priority="5433" operator="containsText" text="OFF">
      <formula>NOT(ISERROR(SEARCH("OFF",D100)))</formula>
    </cfRule>
  </conditionalFormatting>
  <conditionalFormatting sqref="F100">
    <cfRule type="containsText" dxfId="6697" priority="5432" operator="containsText" text="NON SURVEILL">
      <formula>NOT(ISERROR(SEARCH("NON SURVEILL",F100)))</formula>
    </cfRule>
  </conditionalFormatting>
  <conditionalFormatting sqref="D100">
    <cfRule type="containsText" dxfId="6696" priority="5431" operator="containsText" text="ARRET">
      <formula>NOT(ISERROR(SEARCH("ARRET",D100)))</formula>
    </cfRule>
  </conditionalFormatting>
  <conditionalFormatting sqref="F100">
    <cfRule type="containsText" dxfId="6695" priority="5430" operator="containsText" text="NON SURVEILL">
      <formula>NOT(ISERROR(SEARCH("NON SURVEILL",F100)))</formula>
    </cfRule>
  </conditionalFormatting>
  <conditionalFormatting sqref="D100">
    <cfRule type="containsText" dxfId="6694" priority="5429" operator="containsText" text="OFF">
      <formula>NOT(ISERROR(SEARCH("OFF",D100)))</formula>
    </cfRule>
  </conditionalFormatting>
  <conditionalFormatting sqref="D100">
    <cfRule type="containsText" dxfId="6693" priority="5428" operator="containsText" text="ARRET">
      <formula>NOT(ISERROR(SEARCH("ARRET",D100)))</formula>
    </cfRule>
  </conditionalFormatting>
  <conditionalFormatting sqref="F100">
    <cfRule type="containsText" dxfId="6692" priority="5427" operator="containsText" text="NON SURVEILL">
      <formula>NOT(ISERROR(SEARCH("NON SURVEILL",F100)))</formula>
    </cfRule>
  </conditionalFormatting>
  <conditionalFormatting sqref="D100">
    <cfRule type="containsText" dxfId="6691" priority="5426" operator="containsText" text="OFF">
      <formula>NOT(ISERROR(SEARCH("OFF",D100)))</formula>
    </cfRule>
  </conditionalFormatting>
  <conditionalFormatting sqref="F100">
    <cfRule type="containsText" dxfId="6690" priority="5425" operator="containsText" text="NON SURVEILL">
      <formula>NOT(ISERROR(SEARCH("NON SURVEILL",F100)))</formula>
    </cfRule>
  </conditionalFormatting>
  <conditionalFormatting sqref="D100">
    <cfRule type="containsText" dxfId="6689" priority="5424" operator="containsText" text="ARRET">
      <formula>NOT(ISERROR(SEARCH("ARRET",D100)))</formula>
    </cfRule>
  </conditionalFormatting>
  <conditionalFormatting sqref="F100">
    <cfRule type="containsText" dxfId="6688" priority="5423" operator="containsText" text="NON SURVEILL">
      <formula>NOT(ISERROR(SEARCH("NON SURVEILL",F100)))</formula>
    </cfRule>
  </conditionalFormatting>
  <conditionalFormatting sqref="D100">
    <cfRule type="containsText" dxfId="6687" priority="5422" operator="containsText" text="OFF">
      <formula>NOT(ISERROR(SEARCH("OFF",D100)))</formula>
    </cfRule>
  </conditionalFormatting>
  <conditionalFormatting sqref="D100">
    <cfRule type="containsText" dxfId="6686" priority="5421" operator="containsText" text="ARRET">
      <formula>NOT(ISERROR(SEARCH("ARRET",D100)))</formula>
    </cfRule>
  </conditionalFormatting>
  <conditionalFormatting sqref="F100">
    <cfRule type="containsText" dxfId="6685" priority="5420" operator="containsText" text="NON SURVEILL">
      <formula>NOT(ISERROR(SEARCH("NON SURVEILL",F100)))</formula>
    </cfRule>
  </conditionalFormatting>
  <conditionalFormatting sqref="D100">
    <cfRule type="containsText" dxfId="6684" priority="5419" operator="containsText" text="OFF">
      <formula>NOT(ISERROR(SEARCH("OFF",D100)))</formula>
    </cfRule>
  </conditionalFormatting>
  <conditionalFormatting sqref="F100">
    <cfRule type="containsText" dxfId="6683" priority="5418" operator="containsText" text="NON SURVEILL">
      <formula>NOT(ISERROR(SEARCH("NON SURVEILL",F100)))</formula>
    </cfRule>
  </conditionalFormatting>
  <conditionalFormatting sqref="D210">
    <cfRule type="containsText" dxfId="6682" priority="5417" operator="containsText" text="OFF">
      <formula>NOT(ISERROR(SEARCH("OFF",D210)))</formula>
    </cfRule>
  </conditionalFormatting>
  <conditionalFormatting sqref="D210">
    <cfRule type="containsText" dxfId="6681" priority="5416" operator="containsText" text="ARRET">
      <formula>NOT(ISERROR(SEARCH("ARRET",D210)))</formula>
    </cfRule>
  </conditionalFormatting>
  <conditionalFormatting sqref="D210">
    <cfRule type="containsText" dxfId="6680" priority="5413" operator="containsText" text="Pompe de soufre 111AP02">
      <formula>NOT(ISERROR(SEARCH("Pompe de soufre 111AP02",D210)))</formula>
    </cfRule>
    <cfRule type="containsText" dxfId="6679" priority="5414" operator="containsText" text="Non Surveillé">
      <formula>NOT(ISERROR(SEARCH("Non Surveillé",D210)))</formula>
    </cfRule>
    <cfRule type="containsText" dxfId="6678" priority="5415" operator="containsText" text="Pompe de soufre 111AP02">
      <formula>NOT(ISERROR(SEARCH("Pompe de soufre 111AP02",D210)))</formula>
    </cfRule>
  </conditionalFormatting>
  <conditionalFormatting sqref="D210">
    <cfRule type="containsText" dxfId="6677" priority="5407" operator="containsText" text="ALARME">
      <formula>NOT(ISERROR(SEARCH("ALARME",D210)))</formula>
    </cfRule>
    <cfRule type="containsText" dxfId="6676" priority="5408" operator="containsText" text="ALERTE">
      <formula>NOT(ISERROR(SEARCH("ALERTE",D210)))</formula>
    </cfRule>
    <cfRule type="containsText" dxfId="6675" priority="5409" operator="containsText" text="ACCEPTABLE">
      <formula>NOT(ISERROR(SEARCH("ACCEPTABLE",D210)))</formula>
    </cfRule>
    <cfRule type="containsText" dxfId="6674" priority="5410" operator="containsText" text="ALERTE">
      <formula>NOT(ISERROR(SEARCH("ALERTE",D210)))</formula>
    </cfRule>
    <cfRule type="containsText" dxfId="6673" priority="5411" operator="containsText" text="BON">
      <formula>NOT(ISERROR(SEARCH("BON",D210)))</formula>
    </cfRule>
    <cfRule type="dataBar" priority="541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{26FDAF91-5F57-496F-AA19-1823C33C8112}</x14:id>
        </ext>
      </extLst>
    </cfRule>
  </conditionalFormatting>
  <conditionalFormatting sqref="D218">
    <cfRule type="containsText" dxfId="6672" priority="5406" operator="containsText" text="OFF">
      <formula>NOT(ISERROR(SEARCH("OFF",D218)))</formula>
    </cfRule>
  </conditionalFormatting>
  <conditionalFormatting sqref="D218">
    <cfRule type="containsText" dxfId="6671" priority="5405" operator="containsText" text="ARRET">
      <formula>NOT(ISERROR(SEARCH("ARRET",D218)))</formula>
    </cfRule>
  </conditionalFormatting>
  <conditionalFormatting sqref="D218">
    <cfRule type="containsText" dxfId="6670" priority="5399" operator="containsText" text="ALARME">
      <formula>NOT(ISERROR(SEARCH("ALARME",D218)))</formula>
    </cfRule>
    <cfRule type="containsText" dxfId="6669" priority="5400" operator="containsText" text="ALERTE">
      <formula>NOT(ISERROR(SEARCH("ALERTE",D218)))</formula>
    </cfRule>
    <cfRule type="containsText" dxfId="6668" priority="5401" operator="containsText" text="ACCEPTABLE">
      <formula>NOT(ISERROR(SEARCH("ACCEPTABLE",D218)))</formula>
    </cfRule>
    <cfRule type="containsText" dxfId="6667" priority="5402" operator="containsText" text="ALERTE">
      <formula>NOT(ISERROR(SEARCH("ALERTE",D218)))</formula>
    </cfRule>
    <cfRule type="containsText" dxfId="6666" priority="5403" operator="containsText" text="BON">
      <formula>NOT(ISERROR(SEARCH("BON",D218)))</formula>
    </cfRule>
    <cfRule type="dataBar" priority="540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{012AF237-DA42-4240-AA45-DA3EEFD37700}</x14:id>
        </ext>
      </extLst>
    </cfRule>
  </conditionalFormatting>
  <conditionalFormatting sqref="D46">
    <cfRule type="containsText" dxfId="6665" priority="5398" operator="containsText" text="OFF">
      <formula>NOT(ISERROR(SEARCH("OFF",D46)))</formula>
    </cfRule>
  </conditionalFormatting>
  <conditionalFormatting sqref="D46">
    <cfRule type="containsText" dxfId="6664" priority="5397" operator="containsText" text="ARRET">
      <formula>NOT(ISERROR(SEARCH("ARRET",D46)))</formula>
    </cfRule>
  </conditionalFormatting>
  <conditionalFormatting sqref="D46">
    <cfRule type="containsText" dxfId="6663" priority="5391" operator="containsText" text="ALARME">
      <formula>NOT(ISERROR(SEARCH("ALARME",D46)))</formula>
    </cfRule>
    <cfRule type="containsText" dxfId="6662" priority="5392" operator="containsText" text="ALERTE">
      <formula>NOT(ISERROR(SEARCH("ALERTE",D46)))</formula>
    </cfRule>
    <cfRule type="containsText" dxfId="6661" priority="5393" operator="containsText" text="ACCEPTABLE">
      <formula>NOT(ISERROR(SEARCH("ACCEPTABLE",D46)))</formula>
    </cfRule>
    <cfRule type="containsText" dxfId="6660" priority="5394" operator="containsText" text="ALERTE">
      <formula>NOT(ISERROR(SEARCH("ALERTE",D46)))</formula>
    </cfRule>
    <cfRule type="containsText" dxfId="6659" priority="5395" operator="containsText" text="BON">
      <formula>NOT(ISERROR(SEARCH("BON",D46)))</formula>
    </cfRule>
    <cfRule type="dataBar" priority="539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{73E60F2C-F4FD-4C74-8E0A-51DE408932FD}</x14:id>
        </ext>
      </extLst>
    </cfRule>
  </conditionalFormatting>
  <conditionalFormatting sqref="D46">
    <cfRule type="containsText" dxfId="6658" priority="5390" operator="containsText" text="OFF">
      <formula>NOT(ISERROR(SEARCH("OFF",D46)))</formula>
    </cfRule>
  </conditionalFormatting>
  <conditionalFormatting sqref="D46">
    <cfRule type="containsText" dxfId="6657" priority="5389" operator="containsText" text="ARRET">
      <formula>NOT(ISERROR(SEARCH("ARRET",D46)))</formula>
    </cfRule>
  </conditionalFormatting>
  <conditionalFormatting sqref="F2">
    <cfRule type="containsText" dxfId="6656" priority="5387" operator="containsText" text="DECONNECTE">
      <formula>NOT(ISERROR(SEARCH("DECONNECTE",F2)))</formula>
    </cfRule>
    <cfRule type="containsText" dxfId="6655" priority="5388" operator="containsText" text="USINE">
      <formula>NOT(ISERROR(SEARCH("USINE",F2)))</formula>
    </cfRule>
  </conditionalFormatting>
  <conditionalFormatting sqref="F2">
    <cfRule type="containsText" dxfId="6654" priority="5384" operator="containsText" text="non surveillé">
      <formula>NOT(ISERROR(SEARCH("non surveillé",F2)))</formula>
    </cfRule>
    <cfRule type="containsText" dxfId="6653" priority="5385" operator="containsText" text="DECONNECTE">
      <formula>NOT(ISERROR(SEARCH("DECONNECTE",F2)))</formula>
    </cfRule>
    <cfRule type="containsText" dxfId="6652" priority="5386" operator="containsText" text="DECONNECTE">
      <formula>NOT(ISERROR(SEARCH("DECONNECTE",F2)))</formula>
    </cfRule>
  </conditionalFormatting>
  <conditionalFormatting sqref="D2">
    <cfRule type="containsText" dxfId="6651" priority="5383" operator="containsText" text="OFF">
      <formula>NOT(ISERROR(SEARCH("OFF",D2)))</formula>
    </cfRule>
  </conditionalFormatting>
  <conditionalFormatting sqref="D2">
    <cfRule type="containsText" dxfId="6650" priority="5382" operator="containsText" text="ARRET">
      <formula>NOT(ISERROR(SEARCH("ARRET",D2)))</formula>
    </cfRule>
  </conditionalFormatting>
  <conditionalFormatting sqref="D2">
    <cfRule type="containsText" dxfId="6649" priority="5376" operator="containsText" text="ALARME">
      <formula>NOT(ISERROR(SEARCH("ALARME",D2)))</formula>
    </cfRule>
    <cfRule type="containsText" dxfId="6648" priority="5377" operator="containsText" text="ALERTE">
      <formula>NOT(ISERROR(SEARCH("ALERTE",D2)))</formula>
    </cfRule>
    <cfRule type="containsText" dxfId="6647" priority="5378" operator="containsText" text="ACCEPTABLE">
      <formula>NOT(ISERROR(SEARCH("ACCEPTABLE",D2)))</formula>
    </cfRule>
    <cfRule type="containsText" dxfId="6646" priority="5379" operator="containsText" text="ALERTE">
      <formula>NOT(ISERROR(SEARCH("ALERTE",D2)))</formula>
    </cfRule>
    <cfRule type="containsText" dxfId="6645" priority="5380" operator="containsText" text="BON">
      <formula>NOT(ISERROR(SEARCH("BON",D2)))</formula>
    </cfRule>
    <cfRule type="dataBar" priority="538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{4173D652-4FAB-41AF-AEE3-302567EE53E4}</x14:id>
        </ext>
      </extLst>
    </cfRule>
  </conditionalFormatting>
  <conditionalFormatting sqref="D2:E2">
    <cfRule type="containsText" dxfId="6644" priority="5374" operator="containsText" text="DECONNECTE">
      <formula>NOT(ISERROR(SEARCH("DECONNECTE",D2)))</formula>
    </cfRule>
    <cfRule type="containsText" dxfId="6643" priority="5375" operator="containsText" text="USINE">
      <formula>NOT(ISERROR(SEARCH("USINE",D2)))</formula>
    </cfRule>
  </conditionalFormatting>
  <conditionalFormatting sqref="D2:E2">
    <cfRule type="containsText" dxfId="6642" priority="5371" operator="containsText" text="non surveillé">
      <formula>NOT(ISERROR(SEARCH("non surveillé",D2)))</formula>
    </cfRule>
    <cfRule type="containsText" dxfId="6641" priority="5372" operator="containsText" text="DECONNECTE">
      <formula>NOT(ISERROR(SEARCH("DECONNECTE",D2)))</formula>
    </cfRule>
    <cfRule type="containsText" dxfId="6640" priority="5373" operator="containsText" text="DECONNECTE">
      <formula>NOT(ISERROR(SEARCH("DECONNECTE",D2)))</formula>
    </cfRule>
  </conditionalFormatting>
  <conditionalFormatting sqref="D30:D31">
    <cfRule type="containsText" dxfId="6639" priority="5370" operator="containsText" text="OFF">
      <formula>NOT(ISERROR(SEARCH("OFF",D30)))</formula>
    </cfRule>
  </conditionalFormatting>
  <conditionalFormatting sqref="D30:D31">
    <cfRule type="containsText" dxfId="6638" priority="5369" operator="containsText" text="ARRET">
      <formula>NOT(ISERROR(SEARCH("ARRET",D30)))</formula>
    </cfRule>
  </conditionalFormatting>
  <conditionalFormatting sqref="D30:D31">
    <cfRule type="containsText" dxfId="6637" priority="5363" operator="containsText" text="ALARME">
      <formula>NOT(ISERROR(SEARCH("ALARME",D30)))</formula>
    </cfRule>
    <cfRule type="containsText" dxfId="6636" priority="5364" operator="containsText" text="ALERTE">
      <formula>NOT(ISERROR(SEARCH("ALERTE",D30)))</formula>
    </cfRule>
    <cfRule type="containsText" dxfId="6635" priority="5365" operator="containsText" text="ACCEPTABLE">
      <formula>NOT(ISERROR(SEARCH("ACCEPTABLE",D30)))</formula>
    </cfRule>
    <cfRule type="containsText" dxfId="6634" priority="5366" operator="containsText" text="ALERTE">
      <formula>NOT(ISERROR(SEARCH("ALERTE",D30)))</formula>
    </cfRule>
    <cfRule type="containsText" dxfId="6633" priority="5367" operator="containsText" text="BON">
      <formula>NOT(ISERROR(SEARCH("BON",D30)))</formula>
    </cfRule>
    <cfRule type="dataBar" priority="536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{5E8D54AC-D58D-488D-92D2-C7A719A56B9C}</x14:id>
        </ext>
      </extLst>
    </cfRule>
  </conditionalFormatting>
  <conditionalFormatting sqref="D35">
    <cfRule type="containsText" dxfId="6632" priority="5362" operator="containsText" text="OFF">
      <formula>NOT(ISERROR(SEARCH("OFF",D35)))</formula>
    </cfRule>
  </conditionalFormatting>
  <conditionalFormatting sqref="D35">
    <cfRule type="containsText" dxfId="6631" priority="5361" operator="containsText" text="ARRET">
      <formula>NOT(ISERROR(SEARCH("ARRET",D35)))</formula>
    </cfRule>
  </conditionalFormatting>
  <conditionalFormatting sqref="D35">
    <cfRule type="containsText" dxfId="6630" priority="5355" operator="containsText" text="ALARME">
      <formula>NOT(ISERROR(SEARCH("ALARME",D35)))</formula>
    </cfRule>
    <cfRule type="containsText" dxfId="6629" priority="5356" operator="containsText" text="ALERTE">
      <formula>NOT(ISERROR(SEARCH("ALERTE",D35)))</formula>
    </cfRule>
    <cfRule type="containsText" dxfId="6628" priority="5357" operator="containsText" text="ACCEPTABLE">
      <formula>NOT(ISERROR(SEARCH("ACCEPTABLE",D35)))</formula>
    </cfRule>
    <cfRule type="containsText" dxfId="6627" priority="5358" operator="containsText" text="ALERTE">
      <formula>NOT(ISERROR(SEARCH("ALERTE",D35)))</formula>
    </cfRule>
    <cfRule type="containsText" dxfId="6626" priority="5359" operator="containsText" text="BON">
      <formula>NOT(ISERROR(SEARCH("BON",D35)))</formula>
    </cfRule>
    <cfRule type="dataBar" priority="536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{837E0991-369D-4F12-A434-1C55F568BA37}</x14:id>
        </ext>
      </extLst>
    </cfRule>
  </conditionalFormatting>
  <conditionalFormatting sqref="D37:E37">
    <cfRule type="containsText" dxfId="6625" priority="5353" operator="containsText" text="DECONNECTE">
      <formula>NOT(ISERROR(SEARCH("DECONNECTE",D37)))</formula>
    </cfRule>
    <cfRule type="containsText" dxfId="6624" priority="5354" operator="containsText" text="USINE">
      <formula>NOT(ISERROR(SEARCH("USINE",D37)))</formula>
    </cfRule>
  </conditionalFormatting>
  <conditionalFormatting sqref="D37:E37">
    <cfRule type="containsText" dxfId="6623" priority="5350" operator="containsText" text="non surveillé">
      <formula>NOT(ISERROR(SEARCH("non surveillé",D37)))</formula>
    </cfRule>
    <cfRule type="containsText" dxfId="6622" priority="5351" operator="containsText" text="DECONNECTE">
      <formula>NOT(ISERROR(SEARCH("DECONNECTE",D37)))</formula>
    </cfRule>
    <cfRule type="containsText" dxfId="6621" priority="5352" operator="containsText" text="DECONNECTE">
      <formula>NOT(ISERROR(SEARCH("DECONNECTE",D37)))</formula>
    </cfRule>
  </conditionalFormatting>
  <conditionalFormatting sqref="D37:D38">
    <cfRule type="containsText" dxfId="6620" priority="5349" operator="containsText" text="OFF">
      <formula>NOT(ISERROR(SEARCH("OFF",D37)))</formula>
    </cfRule>
  </conditionalFormatting>
  <conditionalFormatting sqref="D37:D38">
    <cfRule type="containsText" dxfId="6619" priority="5348" operator="containsText" text="ARRET">
      <formula>NOT(ISERROR(SEARCH("ARRET",D37)))</formula>
    </cfRule>
  </conditionalFormatting>
  <conditionalFormatting sqref="D37:D38">
    <cfRule type="containsText" dxfId="6618" priority="5342" operator="containsText" text="ALARME">
      <formula>NOT(ISERROR(SEARCH("ALARME",D37)))</formula>
    </cfRule>
    <cfRule type="containsText" dxfId="6617" priority="5343" operator="containsText" text="ALERTE">
      <formula>NOT(ISERROR(SEARCH("ALERTE",D37)))</formula>
    </cfRule>
    <cfRule type="containsText" dxfId="6616" priority="5344" operator="containsText" text="ACCEPTABLE">
      <formula>NOT(ISERROR(SEARCH("ACCEPTABLE",D37)))</formula>
    </cfRule>
    <cfRule type="containsText" dxfId="6615" priority="5345" operator="containsText" text="ALERTE">
      <formula>NOT(ISERROR(SEARCH("ALERTE",D37)))</formula>
    </cfRule>
    <cfRule type="containsText" dxfId="6614" priority="5346" operator="containsText" text="BON">
      <formula>NOT(ISERROR(SEARCH("BON",D37)))</formula>
    </cfRule>
    <cfRule type="dataBar" priority="534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{86597EA7-4F3E-45A0-8C94-5E9CA4F11460}</x14:id>
        </ext>
      </extLst>
    </cfRule>
  </conditionalFormatting>
  <conditionalFormatting sqref="F37:F38">
    <cfRule type="containsText" dxfId="6613" priority="5341" operator="containsText" text="NON SURVEILL">
      <formula>NOT(ISERROR(SEARCH("NON SURVEILL",F37)))</formula>
    </cfRule>
  </conditionalFormatting>
  <conditionalFormatting sqref="F37:F38">
    <cfRule type="containsText" dxfId="6612" priority="5340" operator="containsText" text="Non Surveillé">
      <formula>NOT(ISERROR(SEARCH("Non Surveillé",F37)))</formula>
    </cfRule>
  </conditionalFormatting>
  <conditionalFormatting sqref="D39:D40">
    <cfRule type="containsText" dxfId="6611" priority="5339" operator="containsText" text="OFF">
      <formula>NOT(ISERROR(SEARCH("OFF",D39)))</formula>
    </cfRule>
  </conditionalFormatting>
  <conditionalFormatting sqref="D39:D40">
    <cfRule type="containsText" dxfId="6610" priority="5338" operator="containsText" text="ARRET">
      <formula>NOT(ISERROR(SEARCH("ARRET",D39)))</formula>
    </cfRule>
  </conditionalFormatting>
  <conditionalFormatting sqref="D39:D40">
    <cfRule type="containsText" dxfId="6609" priority="5332" operator="containsText" text="ALARME">
      <formula>NOT(ISERROR(SEARCH("ALARME",D39)))</formula>
    </cfRule>
    <cfRule type="containsText" dxfId="6608" priority="5333" operator="containsText" text="ALERTE">
      <formula>NOT(ISERROR(SEARCH("ALERTE",D39)))</formula>
    </cfRule>
    <cfRule type="containsText" dxfId="6607" priority="5334" operator="containsText" text="ACCEPTABLE">
      <formula>NOT(ISERROR(SEARCH("ACCEPTABLE",D39)))</formula>
    </cfRule>
    <cfRule type="containsText" dxfId="6606" priority="5335" operator="containsText" text="ALERTE">
      <formula>NOT(ISERROR(SEARCH("ALERTE",D39)))</formula>
    </cfRule>
    <cfRule type="containsText" dxfId="6605" priority="5336" operator="containsText" text="BON">
      <formula>NOT(ISERROR(SEARCH("BON",D39)))</formula>
    </cfRule>
    <cfRule type="dataBar" priority="533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{D0FF6285-8A67-4946-AED6-8857A103D4C1}</x14:id>
        </ext>
      </extLst>
    </cfRule>
  </conditionalFormatting>
  <conditionalFormatting sqref="D39:D40">
    <cfRule type="containsText" dxfId="6604" priority="5331" operator="containsText" text="OFF">
      <formula>NOT(ISERROR(SEARCH("OFF",D39)))</formula>
    </cfRule>
  </conditionalFormatting>
  <conditionalFormatting sqref="D39:D40">
    <cfRule type="containsText" dxfId="6603" priority="5330" operator="containsText" text="ARRET">
      <formula>NOT(ISERROR(SEARCH("ARRET",D39)))</formula>
    </cfRule>
  </conditionalFormatting>
  <conditionalFormatting sqref="D46">
    <cfRule type="containsText" dxfId="6602" priority="5329" operator="containsText" text="OFF">
      <formula>NOT(ISERROR(SEARCH("OFF",D46)))</formula>
    </cfRule>
  </conditionalFormatting>
  <conditionalFormatting sqref="D46">
    <cfRule type="containsText" dxfId="6601" priority="5328" operator="containsText" text="ARRET">
      <formula>NOT(ISERROR(SEARCH("ARRET",D46)))</formula>
    </cfRule>
  </conditionalFormatting>
  <conditionalFormatting sqref="D46">
    <cfRule type="containsText" dxfId="6600" priority="5327" operator="containsText" text="OFF">
      <formula>NOT(ISERROR(SEARCH("OFF",D46)))</formula>
    </cfRule>
  </conditionalFormatting>
  <conditionalFormatting sqref="D46">
    <cfRule type="containsText" dxfId="6599" priority="5326" operator="containsText" text="ARRET">
      <formula>NOT(ISERROR(SEARCH("ARRET",D46)))</formula>
    </cfRule>
  </conditionalFormatting>
  <conditionalFormatting sqref="D49:D54">
    <cfRule type="containsText" dxfId="6598" priority="5325" operator="containsText" text="OFF">
      <formula>NOT(ISERROR(SEARCH("OFF",D49)))</formula>
    </cfRule>
  </conditionalFormatting>
  <conditionalFormatting sqref="D49:D54">
    <cfRule type="containsText" dxfId="6597" priority="5324" operator="containsText" text="ARRET">
      <formula>NOT(ISERROR(SEARCH("ARRET",D49)))</formula>
    </cfRule>
  </conditionalFormatting>
  <conditionalFormatting sqref="D49:D54">
    <cfRule type="containsText" dxfId="6596" priority="5323" operator="containsText" text="DECONNECTE">
      <formula>NOT(ISERROR(SEARCH("DECONNECTE",D49)))</formula>
    </cfRule>
  </conditionalFormatting>
  <conditionalFormatting sqref="D49:D54">
    <cfRule type="containsText" dxfId="6595" priority="5317" operator="containsText" text="ALARME">
      <formula>NOT(ISERROR(SEARCH("ALARME",D49)))</formula>
    </cfRule>
    <cfRule type="containsText" dxfId="6594" priority="5318" operator="containsText" text="ALERTE">
      <formula>NOT(ISERROR(SEARCH("ALERTE",D49)))</formula>
    </cfRule>
    <cfRule type="containsText" dxfId="6593" priority="5319" operator="containsText" text="ACCEPTABLE">
      <formula>NOT(ISERROR(SEARCH("ACCEPTABLE",D49)))</formula>
    </cfRule>
    <cfRule type="containsText" dxfId="6592" priority="5320" operator="containsText" text="ALERTE">
      <formula>NOT(ISERROR(SEARCH("ALERTE",D49)))</formula>
    </cfRule>
    <cfRule type="containsText" dxfId="6591" priority="5321" operator="containsText" text="BON">
      <formula>NOT(ISERROR(SEARCH("BON",D49)))</formula>
    </cfRule>
    <cfRule type="dataBar" priority="532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{7A1F87EB-92A2-4599-B53D-F5F94EC3F6FF}</x14:id>
        </ext>
      </extLst>
    </cfRule>
  </conditionalFormatting>
  <conditionalFormatting sqref="F49:F54">
    <cfRule type="containsText" dxfId="6590" priority="5316" operator="containsText" text="Non Surveillé">
      <formula>NOT(ISERROR(SEARCH("Non Surveillé",F49)))</formula>
    </cfRule>
  </conditionalFormatting>
  <conditionalFormatting sqref="D59">
    <cfRule type="containsText" dxfId="6589" priority="5315" operator="containsText" text="OFF">
      <formula>NOT(ISERROR(SEARCH("OFF",D59)))</formula>
    </cfRule>
  </conditionalFormatting>
  <conditionalFormatting sqref="D59">
    <cfRule type="containsText" dxfId="6588" priority="5314" operator="containsText" text="ARRET">
      <formula>NOT(ISERROR(SEARCH("ARRET",D59)))</formula>
    </cfRule>
  </conditionalFormatting>
  <conditionalFormatting sqref="D59">
    <cfRule type="containsText" dxfId="6587" priority="5312" operator="containsText" text="DECONNECTE">
      <formula>NOT(ISERROR(SEARCH("DECONNECTE",D59)))</formula>
    </cfRule>
    <cfRule type="containsText" dxfId="6586" priority="5313" operator="containsText" text="USINE">
      <formula>NOT(ISERROR(SEARCH("USINE",D59)))</formula>
    </cfRule>
  </conditionalFormatting>
  <conditionalFormatting sqref="D59">
    <cfRule type="containsText" dxfId="6585" priority="5309" operator="containsText" text="non surveillé">
      <formula>NOT(ISERROR(SEARCH("non surveillé",D59)))</formula>
    </cfRule>
    <cfRule type="containsText" dxfId="6584" priority="5310" operator="containsText" text="DECONNECTE">
      <formula>NOT(ISERROR(SEARCH("DECONNECTE",D59)))</formula>
    </cfRule>
    <cfRule type="containsText" dxfId="6583" priority="5311" operator="containsText" text="DECONNECTE">
      <formula>NOT(ISERROR(SEARCH("DECONNECTE",D59)))</formula>
    </cfRule>
  </conditionalFormatting>
  <conditionalFormatting sqref="D59">
    <cfRule type="containsText" dxfId="6582" priority="5303" operator="containsText" text="ALARME">
      <formula>NOT(ISERROR(SEARCH("ALARME",D59)))</formula>
    </cfRule>
    <cfRule type="containsText" dxfId="6581" priority="5304" operator="containsText" text="ALERTE">
      <formula>NOT(ISERROR(SEARCH("ALERTE",D59)))</formula>
    </cfRule>
    <cfRule type="containsText" dxfId="6580" priority="5305" operator="containsText" text="ACCEPTABLE">
      <formula>NOT(ISERROR(SEARCH("ACCEPTABLE",D59)))</formula>
    </cfRule>
    <cfRule type="containsText" dxfId="6579" priority="5306" operator="containsText" text="ALERTE">
      <formula>NOT(ISERROR(SEARCH("ALERTE",D59)))</formula>
    </cfRule>
    <cfRule type="containsText" dxfId="6578" priority="5307" operator="containsText" text="BON">
      <formula>NOT(ISERROR(SEARCH("BON",D59)))</formula>
    </cfRule>
    <cfRule type="dataBar" priority="530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{44CF10FC-6E99-491C-B9B2-8084F3F9A03D}</x14:id>
        </ext>
      </extLst>
    </cfRule>
  </conditionalFormatting>
  <conditionalFormatting sqref="E59:F59">
    <cfRule type="containsText" dxfId="6577" priority="5302" operator="containsText" text="NON SURVEILL">
      <formula>NOT(ISERROR(SEARCH("NON SURVEILL",E59)))</formula>
    </cfRule>
  </conditionalFormatting>
  <conditionalFormatting sqref="D61">
    <cfRule type="containsText" dxfId="6576" priority="5301" operator="containsText" text="OFF">
      <formula>NOT(ISERROR(SEARCH("OFF",D61)))</formula>
    </cfRule>
  </conditionalFormatting>
  <conditionalFormatting sqref="D61">
    <cfRule type="containsText" dxfId="6575" priority="5300" operator="containsText" text="ARRET">
      <formula>NOT(ISERROR(SEARCH("ARRET",D61)))</formula>
    </cfRule>
  </conditionalFormatting>
  <conditionalFormatting sqref="D61">
    <cfRule type="containsText" dxfId="6574" priority="5299" operator="containsText" text="DECONNECTE">
      <formula>NOT(ISERROR(SEARCH("DECONNECTE",D61)))</formula>
    </cfRule>
  </conditionalFormatting>
  <conditionalFormatting sqref="D61">
    <cfRule type="containsText" dxfId="6573" priority="5293" operator="containsText" text="ALARME">
      <formula>NOT(ISERROR(SEARCH("ALARME",D61)))</formula>
    </cfRule>
    <cfRule type="containsText" dxfId="6572" priority="5294" operator="containsText" text="ALERTE">
      <formula>NOT(ISERROR(SEARCH("ALERTE",D61)))</formula>
    </cfRule>
    <cfRule type="containsText" dxfId="6571" priority="5295" operator="containsText" text="ACCEPTABLE">
      <formula>NOT(ISERROR(SEARCH("ACCEPTABLE",D61)))</formula>
    </cfRule>
    <cfRule type="containsText" dxfId="6570" priority="5296" operator="containsText" text="ALERTE">
      <formula>NOT(ISERROR(SEARCH("ALERTE",D61)))</formula>
    </cfRule>
    <cfRule type="containsText" dxfId="6569" priority="5297" operator="containsText" text="BON">
      <formula>NOT(ISERROR(SEARCH("BON",D61)))</formula>
    </cfRule>
    <cfRule type="dataBar" priority="529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{5CCFA567-67B3-42B1-B9F6-D79F94EC18F9}</x14:id>
        </ext>
      </extLst>
    </cfRule>
  </conditionalFormatting>
  <conditionalFormatting sqref="F61">
    <cfRule type="containsText" dxfId="6568" priority="5292" operator="containsText" text="NON SURVEILL">
      <formula>NOT(ISERROR(SEARCH("NON SURVEILL",F61)))</formula>
    </cfRule>
  </conditionalFormatting>
  <conditionalFormatting sqref="D61:E61">
    <cfRule type="containsText" dxfId="6567" priority="5291" operator="containsText" text="NON SURVEILL">
      <formula>NOT(ISERROR(SEARCH("NON SURVEILL",D61)))</formula>
    </cfRule>
  </conditionalFormatting>
  <conditionalFormatting sqref="D62">
    <cfRule type="containsText" dxfId="6566" priority="5290" operator="containsText" text="OFF">
      <formula>NOT(ISERROR(SEARCH("OFF",D62)))</formula>
    </cfRule>
  </conditionalFormatting>
  <conditionalFormatting sqref="D62">
    <cfRule type="containsText" dxfId="6565" priority="5289" operator="containsText" text="ARRET">
      <formula>NOT(ISERROR(SEARCH("ARRET",D62)))</formula>
    </cfRule>
  </conditionalFormatting>
  <conditionalFormatting sqref="D62">
    <cfRule type="containsText" dxfId="6564" priority="5288" operator="containsText" text="DECONNECTE">
      <formula>NOT(ISERROR(SEARCH("DECONNECTE",D62)))</formula>
    </cfRule>
  </conditionalFormatting>
  <conditionalFormatting sqref="D62">
    <cfRule type="containsText" dxfId="6563" priority="5282" operator="containsText" text="ALARME">
      <formula>NOT(ISERROR(SEARCH("ALARME",D62)))</formula>
    </cfRule>
    <cfRule type="containsText" dxfId="6562" priority="5283" operator="containsText" text="ALERTE">
      <formula>NOT(ISERROR(SEARCH("ALERTE",D62)))</formula>
    </cfRule>
    <cfRule type="containsText" dxfId="6561" priority="5284" operator="containsText" text="ACCEPTABLE">
      <formula>NOT(ISERROR(SEARCH("ACCEPTABLE",D62)))</formula>
    </cfRule>
    <cfRule type="containsText" dxfId="6560" priority="5285" operator="containsText" text="ALERTE">
      <formula>NOT(ISERROR(SEARCH("ALERTE",D62)))</formula>
    </cfRule>
    <cfRule type="containsText" dxfId="6559" priority="5286" operator="containsText" text="BON">
      <formula>NOT(ISERROR(SEARCH("BON",D62)))</formula>
    </cfRule>
    <cfRule type="dataBar" priority="528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{200F80B3-E3F9-45E1-99FA-E5E757539FC4}</x14:id>
        </ext>
      </extLst>
    </cfRule>
  </conditionalFormatting>
  <conditionalFormatting sqref="F62">
    <cfRule type="containsText" dxfId="6558" priority="5281" operator="containsText" text="NON SURVEILL">
      <formula>NOT(ISERROR(SEARCH("NON SURVEILL",F62)))</formula>
    </cfRule>
  </conditionalFormatting>
  <conditionalFormatting sqref="D62:E62">
    <cfRule type="containsText" dxfId="6557" priority="5280" operator="containsText" text="NON SURVEILL">
      <formula>NOT(ISERROR(SEARCH("NON SURVEILL",D62)))</formula>
    </cfRule>
  </conditionalFormatting>
  <conditionalFormatting sqref="E63:F63">
    <cfRule type="containsText" dxfId="6556" priority="5279" operator="containsText" text="NON SURVEILL">
      <formula>NOT(ISERROR(SEARCH("NON SURVEILL",E63)))</formula>
    </cfRule>
  </conditionalFormatting>
  <conditionalFormatting sqref="D63">
    <cfRule type="containsText" dxfId="6555" priority="5278" operator="containsText" text="OFF">
      <formula>NOT(ISERROR(SEARCH("OFF",D63)))</formula>
    </cfRule>
  </conditionalFormatting>
  <conditionalFormatting sqref="D63">
    <cfRule type="containsText" dxfId="6554" priority="5277" operator="containsText" text="ARRET">
      <formula>NOT(ISERROR(SEARCH("ARRET",D63)))</formula>
    </cfRule>
  </conditionalFormatting>
  <conditionalFormatting sqref="D63">
    <cfRule type="containsText" dxfId="6553" priority="5275" operator="containsText" text="DECONNECTE">
      <formula>NOT(ISERROR(SEARCH("DECONNECTE",D63)))</formula>
    </cfRule>
    <cfRule type="containsText" dxfId="6552" priority="5276" operator="containsText" text="USINE">
      <formula>NOT(ISERROR(SEARCH("USINE",D63)))</formula>
    </cfRule>
  </conditionalFormatting>
  <conditionalFormatting sqref="D63">
    <cfRule type="containsText" dxfId="6551" priority="5272" operator="containsText" text="non surveillé">
      <formula>NOT(ISERROR(SEARCH("non surveillé",D63)))</formula>
    </cfRule>
    <cfRule type="containsText" dxfId="6550" priority="5273" operator="containsText" text="DECONNECTE">
      <formula>NOT(ISERROR(SEARCH("DECONNECTE",D63)))</formula>
    </cfRule>
    <cfRule type="containsText" dxfId="6549" priority="5274" operator="containsText" text="DECONNECTE">
      <formula>NOT(ISERROR(SEARCH("DECONNECTE",D63)))</formula>
    </cfRule>
  </conditionalFormatting>
  <conditionalFormatting sqref="D63">
    <cfRule type="containsText" dxfId="6548" priority="5266" operator="containsText" text="ALARME">
      <formula>NOT(ISERROR(SEARCH("ALARME",D63)))</formula>
    </cfRule>
    <cfRule type="containsText" dxfId="6547" priority="5267" operator="containsText" text="ALERTE">
      <formula>NOT(ISERROR(SEARCH("ALERTE",D63)))</formula>
    </cfRule>
    <cfRule type="containsText" dxfId="6546" priority="5268" operator="containsText" text="ACCEPTABLE">
      <formula>NOT(ISERROR(SEARCH("ACCEPTABLE",D63)))</formula>
    </cfRule>
    <cfRule type="containsText" dxfId="6545" priority="5269" operator="containsText" text="ALERTE">
      <formula>NOT(ISERROR(SEARCH("ALERTE",D63)))</formula>
    </cfRule>
    <cfRule type="containsText" dxfId="6544" priority="5270" operator="containsText" text="BON">
      <formula>NOT(ISERROR(SEARCH("BON",D63)))</formula>
    </cfRule>
    <cfRule type="dataBar" priority="527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{59D2EA37-0F14-48B6-8A6C-CD3F6DC38C6D}</x14:id>
        </ext>
      </extLst>
    </cfRule>
  </conditionalFormatting>
  <conditionalFormatting sqref="D64:D68">
    <cfRule type="containsText" dxfId="6543" priority="5265" operator="containsText" text="Non Surveillé">
      <formula>NOT(ISERROR(SEARCH("Non Surveillé",D64)))</formula>
    </cfRule>
  </conditionalFormatting>
  <conditionalFormatting sqref="D64:D68">
    <cfRule type="containsText" dxfId="6542" priority="5264" operator="containsText" text="OFF">
      <formula>NOT(ISERROR(SEARCH("OFF",D64)))</formula>
    </cfRule>
  </conditionalFormatting>
  <conditionalFormatting sqref="D64:D68">
    <cfRule type="containsText" dxfId="6541" priority="5258" operator="containsText" text="ALARME">
      <formula>NOT(ISERROR(SEARCH("ALARME",D64)))</formula>
    </cfRule>
    <cfRule type="containsText" dxfId="6540" priority="5259" operator="containsText" text="ALERTE">
      <formula>NOT(ISERROR(SEARCH("ALERTE",D64)))</formula>
    </cfRule>
    <cfRule type="containsText" dxfId="6539" priority="5260" operator="containsText" text="ACCEPTABLE">
      <formula>NOT(ISERROR(SEARCH("ACCEPTABLE",D64)))</formula>
    </cfRule>
    <cfRule type="containsText" dxfId="6538" priority="5261" operator="containsText" text="ALERTE">
      <formula>NOT(ISERROR(SEARCH("ALERTE",D64)))</formula>
    </cfRule>
    <cfRule type="containsText" dxfId="6537" priority="5262" operator="containsText" text="BON">
      <formula>NOT(ISERROR(SEARCH("BON",D64)))</formula>
    </cfRule>
    <cfRule type="dataBar" priority="526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{9057B818-D38F-4689-B289-BBB6E5717BD7}</x14:id>
        </ext>
      </extLst>
    </cfRule>
  </conditionalFormatting>
  <conditionalFormatting sqref="D64:D68">
    <cfRule type="containsText" dxfId="6536" priority="5257" operator="containsText" text="ARRET">
      <formula>NOT(ISERROR(SEARCH("ARRET",D64)))</formula>
    </cfRule>
  </conditionalFormatting>
  <conditionalFormatting sqref="E64:F64">
    <cfRule type="containsText" dxfId="6535" priority="5256" operator="containsText" text="Non Surveillé">
      <formula>NOT(ISERROR(SEARCH("Non Surveillé",E64)))</formula>
    </cfRule>
  </conditionalFormatting>
  <conditionalFormatting sqref="D71">
    <cfRule type="containsText" dxfId="6534" priority="5255" operator="containsText" text="Non Surveillé">
      <formula>NOT(ISERROR(SEARCH("Non Surveillé",D71)))</formula>
    </cfRule>
  </conditionalFormatting>
  <conditionalFormatting sqref="D71">
    <cfRule type="containsText" dxfId="6533" priority="5254" operator="containsText" text="OFF">
      <formula>NOT(ISERROR(SEARCH("OFF",D71)))</formula>
    </cfRule>
  </conditionalFormatting>
  <conditionalFormatting sqref="D71">
    <cfRule type="containsText" dxfId="6532" priority="5248" operator="containsText" text="ALARME">
      <formula>NOT(ISERROR(SEARCH("ALARME",D71)))</formula>
    </cfRule>
    <cfRule type="containsText" dxfId="6531" priority="5249" operator="containsText" text="ALERTE">
      <formula>NOT(ISERROR(SEARCH("ALERTE",D71)))</formula>
    </cfRule>
    <cfRule type="containsText" dxfId="6530" priority="5250" operator="containsText" text="ACCEPTABLE">
      <formula>NOT(ISERROR(SEARCH("ACCEPTABLE",D71)))</formula>
    </cfRule>
    <cfRule type="containsText" dxfId="6529" priority="5251" operator="containsText" text="ALERTE">
      <formula>NOT(ISERROR(SEARCH("ALERTE",D71)))</formula>
    </cfRule>
    <cfRule type="containsText" dxfId="6528" priority="5252" operator="containsText" text="BON">
      <formula>NOT(ISERROR(SEARCH("BON",D71)))</formula>
    </cfRule>
    <cfRule type="dataBar" priority="525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{A500834E-CE49-4853-9847-10756A47EB2E}</x14:id>
        </ext>
      </extLst>
    </cfRule>
  </conditionalFormatting>
  <conditionalFormatting sqref="D71">
    <cfRule type="containsText" dxfId="6527" priority="5247" operator="containsText" text="ARRET">
      <formula>NOT(ISERROR(SEARCH("ARRET",D71)))</formula>
    </cfRule>
  </conditionalFormatting>
  <conditionalFormatting sqref="E71:F71">
    <cfRule type="containsText" dxfId="6526" priority="5246" operator="containsText" text="Non Surveillé">
      <formula>NOT(ISERROR(SEARCH("Non Surveillé",E71)))</formula>
    </cfRule>
  </conditionalFormatting>
  <conditionalFormatting sqref="D74:D75">
    <cfRule type="containsText" dxfId="6525" priority="5245" operator="containsText" text="OFF">
      <formula>NOT(ISERROR(SEARCH("OFF",D74)))</formula>
    </cfRule>
  </conditionalFormatting>
  <conditionalFormatting sqref="D74:D75">
    <cfRule type="containsText" dxfId="6524" priority="5244" operator="containsText" text="Non Surveillé">
      <formula>NOT(ISERROR(SEARCH("Non Surveillé",D74)))</formula>
    </cfRule>
  </conditionalFormatting>
  <conditionalFormatting sqref="D74:D75">
    <cfRule type="containsText" dxfId="6523" priority="5243" operator="containsText" text="ARRET">
      <formula>NOT(ISERROR(SEARCH("ARRET",D74)))</formula>
    </cfRule>
  </conditionalFormatting>
  <conditionalFormatting sqref="D74:D75">
    <cfRule type="containsText" dxfId="6522" priority="5242" operator="containsText" text="OFF">
      <formula>NOT(ISERROR(SEARCH("OFF",D74)))</formula>
    </cfRule>
  </conditionalFormatting>
  <conditionalFormatting sqref="D74:D75">
    <cfRule type="containsText" dxfId="6521" priority="5236" operator="containsText" text="ALARME">
      <formula>NOT(ISERROR(SEARCH("ALARME",D74)))</formula>
    </cfRule>
    <cfRule type="containsText" dxfId="6520" priority="5237" operator="containsText" text="ALERTE">
      <formula>NOT(ISERROR(SEARCH("ALERTE",D74)))</formula>
    </cfRule>
    <cfRule type="containsText" dxfId="6519" priority="5238" operator="containsText" text="ACCEPTABLE">
      <formula>NOT(ISERROR(SEARCH("ACCEPTABLE",D74)))</formula>
    </cfRule>
    <cfRule type="containsText" dxfId="6518" priority="5239" operator="containsText" text="ALERTE">
      <formula>NOT(ISERROR(SEARCH("ALERTE",D74)))</formula>
    </cfRule>
    <cfRule type="containsText" dxfId="6517" priority="5240" operator="containsText" text="BON">
      <formula>NOT(ISERROR(SEARCH("BON",D74)))</formula>
    </cfRule>
    <cfRule type="dataBar" priority="524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{E20E33E6-D1DC-4179-8D6C-674E609B9BD3}</x14:id>
        </ext>
      </extLst>
    </cfRule>
  </conditionalFormatting>
  <conditionalFormatting sqref="D74:D75">
    <cfRule type="containsText" dxfId="6516" priority="5235" operator="containsText" text="ARRET">
      <formula>NOT(ISERROR(SEARCH("ARRET",D74)))</formula>
    </cfRule>
  </conditionalFormatting>
  <conditionalFormatting sqref="D74:D75">
    <cfRule type="containsText" dxfId="6515" priority="5234" operator="containsText" text="Non Surveillé">
      <formula>NOT(ISERROR(SEARCH("Non Surveillé",D74)))</formula>
    </cfRule>
  </conditionalFormatting>
  <conditionalFormatting sqref="D74:D75">
    <cfRule type="containsText" dxfId="6514" priority="5233" operator="containsText" text="NON SURVEILL">
      <formula>NOT(ISERROR(SEARCH("NON SURVEILL",D74)))</formula>
    </cfRule>
  </conditionalFormatting>
  <conditionalFormatting sqref="E74:F75">
    <cfRule type="containsText" dxfId="6513" priority="5232" operator="containsText" text="NON SURVEILL">
      <formula>NOT(ISERROR(SEARCH("NON SURVEILL",E74)))</formula>
    </cfRule>
  </conditionalFormatting>
  <conditionalFormatting sqref="D76">
    <cfRule type="containsText" dxfId="6512" priority="5231" operator="containsText" text="OFF">
      <formula>NOT(ISERROR(SEARCH("OFF",D76)))</formula>
    </cfRule>
  </conditionalFormatting>
  <conditionalFormatting sqref="D76">
    <cfRule type="containsText" dxfId="6511" priority="5230" operator="containsText" text="Non Surveillé">
      <formula>NOT(ISERROR(SEARCH("Non Surveillé",D76)))</formula>
    </cfRule>
  </conditionalFormatting>
  <conditionalFormatting sqref="D76">
    <cfRule type="containsText" dxfId="6510" priority="5229" operator="containsText" text="ARRET">
      <formula>NOT(ISERROR(SEARCH("ARRET",D76)))</formula>
    </cfRule>
  </conditionalFormatting>
  <conditionalFormatting sqref="D76">
    <cfRule type="containsText" dxfId="6509" priority="5228" operator="containsText" text="OFF">
      <formula>NOT(ISERROR(SEARCH("OFF",D76)))</formula>
    </cfRule>
  </conditionalFormatting>
  <conditionalFormatting sqref="D76">
    <cfRule type="containsText" dxfId="6508" priority="5222" operator="containsText" text="ALARME">
      <formula>NOT(ISERROR(SEARCH("ALARME",D76)))</formula>
    </cfRule>
    <cfRule type="containsText" dxfId="6507" priority="5223" operator="containsText" text="ALERTE">
      <formula>NOT(ISERROR(SEARCH("ALERTE",D76)))</formula>
    </cfRule>
    <cfRule type="containsText" dxfId="6506" priority="5224" operator="containsText" text="ACCEPTABLE">
      <formula>NOT(ISERROR(SEARCH("ACCEPTABLE",D76)))</formula>
    </cfRule>
    <cfRule type="containsText" dxfId="6505" priority="5225" operator="containsText" text="ALERTE">
      <formula>NOT(ISERROR(SEARCH("ALERTE",D76)))</formula>
    </cfRule>
    <cfRule type="containsText" dxfId="6504" priority="5226" operator="containsText" text="BON">
      <formula>NOT(ISERROR(SEARCH("BON",D76)))</formula>
    </cfRule>
    <cfRule type="dataBar" priority="522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{E8843A21-783C-4264-A694-56D96A33D20D}</x14:id>
        </ext>
      </extLst>
    </cfRule>
  </conditionalFormatting>
  <conditionalFormatting sqref="D76">
    <cfRule type="containsText" dxfId="6503" priority="5221" operator="containsText" text="ARRET">
      <formula>NOT(ISERROR(SEARCH("ARRET",D76)))</formula>
    </cfRule>
  </conditionalFormatting>
  <conditionalFormatting sqref="D76">
    <cfRule type="containsText" dxfId="6502" priority="5220" operator="containsText" text="Non Surveillé">
      <formula>NOT(ISERROR(SEARCH("Non Surveillé",D76)))</formula>
    </cfRule>
  </conditionalFormatting>
  <conditionalFormatting sqref="D76">
    <cfRule type="containsText" dxfId="6501" priority="5219" operator="containsText" text="NON SURVEILL">
      <formula>NOT(ISERROR(SEARCH("NON SURVEILL",D76)))</formula>
    </cfRule>
  </conditionalFormatting>
  <conditionalFormatting sqref="E76:F76">
    <cfRule type="containsText" dxfId="6500" priority="5218" operator="containsText" text="NON SURVEILL">
      <formula>NOT(ISERROR(SEARCH("NON SURVEILL",E76)))</formula>
    </cfRule>
  </conditionalFormatting>
  <conditionalFormatting sqref="D79:D81">
    <cfRule type="containsText" dxfId="6499" priority="5217" operator="containsText" text="OFF">
      <formula>NOT(ISERROR(SEARCH("OFF",D79)))</formula>
    </cfRule>
  </conditionalFormatting>
  <conditionalFormatting sqref="D79:D81">
    <cfRule type="containsText" dxfId="6498" priority="5211" operator="containsText" text="ALARME">
      <formula>NOT(ISERROR(SEARCH("ALARME",D79)))</formula>
    </cfRule>
    <cfRule type="containsText" dxfId="6497" priority="5212" operator="containsText" text="ALERTE">
      <formula>NOT(ISERROR(SEARCH("ALERTE",D79)))</formula>
    </cfRule>
    <cfRule type="containsText" dxfId="6496" priority="5213" operator="containsText" text="ACCEPTABLE">
      <formula>NOT(ISERROR(SEARCH("ACCEPTABLE",D79)))</formula>
    </cfRule>
    <cfRule type="containsText" dxfId="6495" priority="5214" operator="containsText" text="ALERTE">
      <formula>NOT(ISERROR(SEARCH("ALERTE",D79)))</formula>
    </cfRule>
    <cfRule type="containsText" dxfId="6494" priority="5215" operator="containsText" text="BON">
      <formula>NOT(ISERROR(SEARCH("BON",D79)))</formula>
    </cfRule>
    <cfRule type="dataBar" priority="521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{3614EFA9-5818-4128-B4DD-2C998533B199}</x14:id>
        </ext>
      </extLst>
    </cfRule>
  </conditionalFormatting>
  <conditionalFormatting sqref="D79:D81">
    <cfRule type="containsText" dxfId="6493" priority="5210" operator="containsText" text="ARRET">
      <formula>NOT(ISERROR(SEARCH("ARRET",D79)))</formula>
    </cfRule>
  </conditionalFormatting>
  <conditionalFormatting sqref="D79:D81">
    <cfRule type="containsText" dxfId="6492" priority="5209" operator="containsText" text="OFF">
      <formula>NOT(ISERROR(SEARCH("OFF",D79)))</formula>
    </cfRule>
  </conditionalFormatting>
  <conditionalFormatting sqref="D79:D81">
    <cfRule type="containsText" dxfId="6491" priority="5208" operator="containsText" text="ARRET">
      <formula>NOT(ISERROR(SEARCH("ARRET",D79)))</formula>
    </cfRule>
  </conditionalFormatting>
  <conditionalFormatting sqref="F79:F81">
    <cfRule type="containsText" dxfId="6490" priority="5207" operator="containsText" text="Non Surveillé">
      <formula>NOT(ISERROR(SEARCH("Non Surveillé",F79)))</formula>
    </cfRule>
  </conditionalFormatting>
  <conditionalFormatting sqref="D79:E79">
    <cfRule type="containsText" dxfId="6489" priority="5206" operator="containsText" text="Non Surveillé">
      <formula>NOT(ISERROR(SEARCH("Non Surveillé",D79)))</formula>
    </cfRule>
  </conditionalFormatting>
  <conditionalFormatting sqref="D80:E80">
    <cfRule type="containsText" dxfId="6488" priority="5205" operator="containsText" text="Non Surveillé">
      <formula>NOT(ISERROR(SEARCH("Non Surveillé",D80)))</formula>
    </cfRule>
  </conditionalFormatting>
  <conditionalFormatting sqref="D78">
    <cfRule type="containsText" dxfId="6487" priority="5204" operator="containsText" text="OFF">
      <formula>NOT(ISERROR(SEARCH("OFF",D78)))</formula>
    </cfRule>
  </conditionalFormatting>
  <conditionalFormatting sqref="D78">
    <cfRule type="containsText" dxfId="6486" priority="5198" operator="containsText" text="ALARME">
      <formula>NOT(ISERROR(SEARCH("ALARME",D78)))</formula>
    </cfRule>
    <cfRule type="containsText" dxfId="6485" priority="5199" operator="containsText" text="ALERTE">
      <formula>NOT(ISERROR(SEARCH("ALERTE",D78)))</formula>
    </cfRule>
    <cfRule type="containsText" dxfId="6484" priority="5200" operator="containsText" text="ACCEPTABLE">
      <formula>NOT(ISERROR(SEARCH("ACCEPTABLE",D78)))</formula>
    </cfRule>
    <cfRule type="containsText" dxfId="6483" priority="5201" operator="containsText" text="ALERTE">
      <formula>NOT(ISERROR(SEARCH("ALERTE",D78)))</formula>
    </cfRule>
    <cfRule type="containsText" dxfId="6482" priority="5202" operator="containsText" text="BON">
      <formula>NOT(ISERROR(SEARCH("BON",D78)))</formula>
    </cfRule>
    <cfRule type="dataBar" priority="520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{3FE34800-769E-43A9-9A88-0B86E14402FB}</x14:id>
        </ext>
      </extLst>
    </cfRule>
  </conditionalFormatting>
  <conditionalFormatting sqref="D78">
    <cfRule type="containsText" dxfId="6481" priority="5197" operator="containsText" text="ARRET">
      <formula>NOT(ISERROR(SEARCH("ARRET",D78)))</formula>
    </cfRule>
  </conditionalFormatting>
  <conditionalFormatting sqref="D78">
    <cfRule type="containsText" dxfId="6480" priority="5196" operator="containsText" text="OFF">
      <formula>NOT(ISERROR(SEARCH("OFF",D78)))</formula>
    </cfRule>
  </conditionalFormatting>
  <conditionalFormatting sqref="D78">
    <cfRule type="containsText" dxfId="6479" priority="5195" operator="containsText" text="ARRET">
      <formula>NOT(ISERROR(SEARCH("ARRET",D78)))</formula>
    </cfRule>
  </conditionalFormatting>
  <conditionalFormatting sqref="F78">
    <cfRule type="containsText" dxfId="6478" priority="5194" operator="containsText" text="Non Surveillé">
      <formula>NOT(ISERROR(SEARCH("Non Surveillé",F78)))</formula>
    </cfRule>
  </conditionalFormatting>
  <conditionalFormatting sqref="D78">
    <cfRule type="containsText" dxfId="6477" priority="5193" operator="containsText" text="Non Surveillé">
      <formula>NOT(ISERROR(SEARCH("Non Surveillé",D78)))</formula>
    </cfRule>
  </conditionalFormatting>
  <conditionalFormatting sqref="E78">
    <cfRule type="containsText" dxfId="6476" priority="5192" operator="containsText" text="NON SURVEILL">
      <formula>NOT(ISERROR(SEARCH("NON SURVEILL",E78)))</formula>
    </cfRule>
  </conditionalFormatting>
  <conditionalFormatting sqref="D83 D87:D88">
    <cfRule type="containsText" dxfId="6475" priority="5191" operator="containsText" text="OFF">
      <formula>NOT(ISERROR(SEARCH("OFF",D83)))</formula>
    </cfRule>
  </conditionalFormatting>
  <conditionalFormatting sqref="D87:D88 D83">
    <cfRule type="containsText" dxfId="6474" priority="5185" operator="containsText" text="ALARME">
      <formula>NOT(ISERROR(SEARCH("ALARME",D83)))</formula>
    </cfRule>
    <cfRule type="containsText" dxfId="6473" priority="5186" operator="containsText" text="ALERTE">
      <formula>NOT(ISERROR(SEARCH("ALERTE",D83)))</formula>
    </cfRule>
    <cfRule type="containsText" dxfId="6472" priority="5187" operator="containsText" text="ACCEPTABLE">
      <formula>NOT(ISERROR(SEARCH("ACCEPTABLE",D83)))</formula>
    </cfRule>
    <cfRule type="containsText" dxfId="6471" priority="5188" operator="containsText" text="ALERTE">
      <formula>NOT(ISERROR(SEARCH("ALERTE",D83)))</formula>
    </cfRule>
    <cfRule type="containsText" dxfId="6470" priority="5189" operator="containsText" text="BON">
      <formula>NOT(ISERROR(SEARCH("BON",D83)))</formula>
    </cfRule>
    <cfRule type="dataBar" priority="519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{4E724AB6-78BE-4E89-9E9A-780AAC932EAD}</x14:id>
        </ext>
      </extLst>
    </cfRule>
  </conditionalFormatting>
  <conditionalFormatting sqref="D83 D87:D88">
    <cfRule type="containsText" dxfId="6469" priority="5184" operator="containsText" text="ARRET">
      <formula>NOT(ISERROR(SEARCH("ARRET",D83)))</formula>
    </cfRule>
  </conditionalFormatting>
  <conditionalFormatting sqref="D83 D87:D88">
    <cfRule type="containsText" dxfId="6468" priority="5183" operator="containsText" text="OFF">
      <formula>NOT(ISERROR(SEARCH("OFF",D83)))</formula>
    </cfRule>
  </conditionalFormatting>
  <conditionalFormatting sqref="D83 D87:D88">
    <cfRule type="containsText" dxfId="6467" priority="5182" operator="containsText" text="ARRET">
      <formula>NOT(ISERROR(SEARCH("ARRET",D83)))</formula>
    </cfRule>
  </conditionalFormatting>
  <conditionalFormatting sqref="F83 F87:F88">
    <cfRule type="containsText" dxfId="6466" priority="5181" operator="containsText" text="Non Surveillé">
      <formula>NOT(ISERROR(SEARCH("Non Surveillé",F83)))</formula>
    </cfRule>
  </conditionalFormatting>
  <conditionalFormatting sqref="D83:E83">
    <cfRule type="containsText" dxfId="6465" priority="5180" operator="containsText" text="Non Surveillé">
      <formula>NOT(ISERROR(SEARCH("Non Surveillé",D83)))</formula>
    </cfRule>
  </conditionalFormatting>
  <conditionalFormatting sqref="D177">
    <cfRule type="containsText" dxfId="6464" priority="5179" operator="containsText" text="OFF">
      <formula>NOT(ISERROR(SEARCH("OFF",D177)))</formula>
    </cfRule>
  </conditionalFormatting>
  <conditionalFormatting sqref="D177">
    <cfRule type="containsText" dxfId="6463" priority="5173" operator="containsText" text="ALARME">
      <formula>NOT(ISERROR(SEARCH("ALARME",D177)))</formula>
    </cfRule>
    <cfRule type="containsText" dxfId="6462" priority="5174" operator="containsText" text="ALERTE">
      <formula>NOT(ISERROR(SEARCH("ALERTE",D177)))</formula>
    </cfRule>
    <cfRule type="containsText" dxfId="6461" priority="5175" operator="containsText" text="ACCEPTABLE">
      <formula>NOT(ISERROR(SEARCH("ACCEPTABLE",D177)))</formula>
    </cfRule>
    <cfRule type="containsText" dxfId="6460" priority="5176" operator="containsText" text="ALERTE">
      <formula>NOT(ISERROR(SEARCH("ALERTE",D177)))</formula>
    </cfRule>
    <cfRule type="containsText" dxfId="6459" priority="5177" operator="containsText" text="BON">
      <formula>NOT(ISERROR(SEARCH("BON",D177)))</formula>
    </cfRule>
    <cfRule type="dataBar" priority="517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{C9DD318B-40D1-4EB9-87DC-3BE8E091C901}</x14:id>
        </ext>
      </extLst>
    </cfRule>
  </conditionalFormatting>
  <conditionalFormatting sqref="D177">
    <cfRule type="containsText" dxfId="6458" priority="5172" operator="containsText" text="ARRET">
      <formula>NOT(ISERROR(SEARCH("ARRET",D177)))</formula>
    </cfRule>
  </conditionalFormatting>
  <conditionalFormatting sqref="D177:E177">
    <cfRule type="containsText" dxfId="6457" priority="5169" operator="containsText" text="Pompe de soufre 111AP02">
      <formula>NOT(ISERROR(SEARCH("Pompe de soufre 111AP02",D177)))</formula>
    </cfRule>
    <cfRule type="containsText" dxfId="6456" priority="5170" operator="containsText" text="Non Surveillé">
      <formula>NOT(ISERROR(SEARCH("Non Surveillé",D177)))</formula>
    </cfRule>
    <cfRule type="containsText" dxfId="6455" priority="5171" operator="containsText" text="Pompe de soufre 111AP02">
      <formula>NOT(ISERROR(SEARCH("Pompe de soufre 111AP02",D177)))</formula>
    </cfRule>
  </conditionalFormatting>
  <conditionalFormatting sqref="D177">
    <cfRule type="containsText" dxfId="6454" priority="5168" operator="containsText" text="OFF">
      <formula>NOT(ISERROR(SEARCH("OFF",D177)))</formula>
    </cfRule>
  </conditionalFormatting>
  <conditionalFormatting sqref="D177">
    <cfRule type="containsText" dxfId="6453" priority="5167" operator="containsText" text="ARRET">
      <formula>NOT(ISERROR(SEARCH("ARRET",D177)))</formula>
    </cfRule>
  </conditionalFormatting>
  <conditionalFormatting sqref="F177">
    <cfRule type="containsText" dxfId="6452" priority="5166" operator="containsText" text="Non Surveillé">
      <formula>NOT(ISERROR(SEARCH("Non Surveillé",F177)))</formula>
    </cfRule>
  </conditionalFormatting>
  <conditionalFormatting sqref="F177">
    <cfRule type="containsText" dxfId="6451" priority="5165" operator="containsText" text="NON SURVEILL">
      <formula>NOT(ISERROR(SEARCH("NON SURVEILL",F177)))</formula>
    </cfRule>
  </conditionalFormatting>
  <conditionalFormatting sqref="F177">
    <cfRule type="containsText" dxfId="6450" priority="5164" operator="containsText" text="NON SURVEILL">
      <formula>NOT(ISERROR(SEARCH("NON SURVEILL",F177)))</formula>
    </cfRule>
  </conditionalFormatting>
  <conditionalFormatting sqref="D179">
    <cfRule type="containsText" dxfId="6449" priority="5163" operator="containsText" text="OFF">
      <formula>NOT(ISERROR(SEARCH("OFF",D179)))</formula>
    </cfRule>
  </conditionalFormatting>
  <conditionalFormatting sqref="D179">
    <cfRule type="containsText" dxfId="6448" priority="5157" operator="containsText" text="ALARME">
      <formula>NOT(ISERROR(SEARCH("ALARME",D179)))</formula>
    </cfRule>
    <cfRule type="containsText" dxfId="6447" priority="5158" operator="containsText" text="ALERTE">
      <formula>NOT(ISERROR(SEARCH("ALERTE",D179)))</formula>
    </cfRule>
    <cfRule type="containsText" dxfId="6446" priority="5159" operator="containsText" text="ACCEPTABLE">
      <formula>NOT(ISERROR(SEARCH("ACCEPTABLE",D179)))</formula>
    </cfRule>
    <cfRule type="containsText" dxfId="6445" priority="5160" operator="containsText" text="ALERTE">
      <formula>NOT(ISERROR(SEARCH("ALERTE",D179)))</formula>
    </cfRule>
    <cfRule type="containsText" dxfId="6444" priority="5161" operator="containsText" text="BON">
      <formula>NOT(ISERROR(SEARCH("BON",D179)))</formula>
    </cfRule>
    <cfRule type="dataBar" priority="516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{E0ADF4AC-2B8C-42BE-9C7D-2E1EFE6912D3}</x14:id>
        </ext>
      </extLst>
    </cfRule>
  </conditionalFormatting>
  <conditionalFormatting sqref="D179">
    <cfRule type="containsText" dxfId="6443" priority="5156" operator="containsText" text="ARRET">
      <formula>NOT(ISERROR(SEARCH("ARRET",D179)))</formula>
    </cfRule>
  </conditionalFormatting>
  <conditionalFormatting sqref="D179">
    <cfRule type="containsText" dxfId="6442" priority="5155" operator="containsText" text="OFF">
      <formula>NOT(ISERROR(SEARCH("OFF",D179)))</formula>
    </cfRule>
  </conditionalFormatting>
  <conditionalFormatting sqref="D179">
    <cfRule type="containsText" dxfId="6441" priority="5154" operator="containsText" text="ARRET">
      <formula>NOT(ISERROR(SEARCH("ARRET",D179)))</formula>
    </cfRule>
  </conditionalFormatting>
  <conditionalFormatting sqref="F179">
    <cfRule type="containsText" dxfId="6440" priority="5153" operator="containsText" text="Non Surveillé">
      <formula>NOT(ISERROR(SEARCH("Non Surveillé",F179)))</formula>
    </cfRule>
  </conditionalFormatting>
  <conditionalFormatting sqref="F179">
    <cfRule type="containsText" dxfId="6439" priority="5152" operator="containsText" text="NON SURVEILL">
      <formula>NOT(ISERROR(SEARCH("NON SURVEILL",F179)))</formula>
    </cfRule>
  </conditionalFormatting>
  <conditionalFormatting sqref="F179">
    <cfRule type="containsText" dxfId="6438" priority="5151" operator="containsText" text="NON SURVEILL">
      <formula>NOT(ISERROR(SEARCH("NON SURVEILL",F179)))</formula>
    </cfRule>
  </conditionalFormatting>
  <conditionalFormatting sqref="D179:E179">
    <cfRule type="containsText" dxfId="6437" priority="5148" operator="containsText" text="Pompe de soufre 111AP02">
      <formula>NOT(ISERROR(SEARCH("Pompe de soufre 111AP02",D179)))</formula>
    </cfRule>
    <cfRule type="containsText" dxfId="6436" priority="5149" operator="containsText" text="Non Surveillé">
      <formula>NOT(ISERROR(SEARCH("Non Surveillé",D179)))</formula>
    </cfRule>
    <cfRule type="containsText" dxfId="6435" priority="5150" operator="containsText" text="Pompe de soufre 111AP02">
      <formula>NOT(ISERROR(SEARCH("Pompe de soufre 111AP02",D179)))</formula>
    </cfRule>
  </conditionalFormatting>
  <conditionalFormatting sqref="F185">
    <cfRule type="containsText" dxfId="6434" priority="5147" operator="containsText" text="NON SURVEILL">
      <formula>NOT(ISERROR(SEARCH("NON SURVEILL",F185)))</formula>
    </cfRule>
  </conditionalFormatting>
  <conditionalFormatting sqref="F185">
    <cfRule type="containsText" dxfId="6433" priority="5146" operator="containsText" text="Non Surveillé">
      <formula>NOT(ISERROR(SEARCH("Non Surveillé",F185)))</formula>
    </cfRule>
  </conditionalFormatting>
  <conditionalFormatting sqref="D185:E185">
    <cfRule type="containsText" dxfId="6432" priority="5143" operator="containsText" text="Pompe de soufre 111AP02">
      <formula>NOT(ISERROR(SEARCH("Pompe de soufre 111AP02",D185)))</formula>
    </cfRule>
    <cfRule type="containsText" dxfId="6431" priority="5144" operator="containsText" text="Non Surveillé">
      <formula>NOT(ISERROR(SEARCH("Non Surveillé",D185)))</formula>
    </cfRule>
    <cfRule type="containsText" dxfId="6430" priority="5145" operator="containsText" text="Pompe de soufre 111AP02">
      <formula>NOT(ISERROR(SEARCH("Pompe de soufre 111AP02",D185)))</formula>
    </cfRule>
  </conditionalFormatting>
  <conditionalFormatting sqref="D185">
    <cfRule type="containsText" dxfId="6429" priority="5142" operator="containsText" text="OFF">
      <formula>NOT(ISERROR(SEARCH("OFF",D185)))</formula>
    </cfRule>
  </conditionalFormatting>
  <conditionalFormatting sqref="D185">
    <cfRule type="containsText" dxfId="6428" priority="5136" operator="containsText" text="ALARME">
      <formula>NOT(ISERROR(SEARCH("ALARME",D185)))</formula>
    </cfRule>
    <cfRule type="containsText" dxfId="6427" priority="5137" operator="containsText" text="ALERTE">
      <formula>NOT(ISERROR(SEARCH("ALERTE",D185)))</formula>
    </cfRule>
    <cfRule type="containsText" dxfId="6426" priority="5138" operator="containsText" text="ACCEPTABLE">
      <formula>NOT(ISERROR(SEARCH("ACCEPTABLE",D185)))</formula>
    </cfRule>
    <cfRule type="containsText" dxfId="6425" priority="5139" operator="containsText" text="ALERTE">
      <formula>NOT(ISERROR(SEARCH("ALERTE",D185)))</formula>
    </cfRule>
    <cfRule type="containsText" dxfId="6424" priority="5140" operator="containsText" text="BON">
      <formula>NOT(ISERROR(SEARCH("BON",D185)))</formula>
    </cfRule>
    <cfRule type="dataBar" priority="514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{E9D99EE5-9188-4DEF-91C5-914E41C4A982}</x14:id>
        </ext>
      </extLst>
    </cfRule>
  </conditionalFormatting>
  <conditionalFormatting sqref="D185">
    <cfRule type="containsText" dxfId="6423" priority="5135" operator="containsText" text="ARRET">
      <formula>NOT(ISERROR(SEARCH("ARRET",D185)))</formula>
    </cfRule>
  </conditionalFormatting>
  <conditionalFormatting sqref="D186:E186">
    <cfRule type="containsText" dxfId="6422" priority="5132" operator="containsText" text="Pompe de soufre 111AP02">
      <formula>NOT(ISERROR(SEARCH("Pompe de soufre 111AP02",D186)))</formula>
    </cfRule>
    <cfRule type="containsText" dxfId="6421" priority="5133" operator="containsText" text="Non Surveillé">
      <formula>NOT(ISERROR(SEARCH("Non Surveillé",D186)))</formula>
    </cfRule>
    <cfRule type="containsText" dxfId="6420" priority="5134" operator="containsText" text="Pompe de soufre 111AP02">
      <formula>NOT(ISERROR(SEARCH("Pompe de soufre 111AP02",D186)))</formula>
    </cfRule>
  </conditionalFormatting>
  <conditionalFormatting sqref="D186">
    <cfRule type="containsText" dxfId="6419" priority="5131" operator="containsText" text="OFF">
      <formula>NOT(ISERROR(SEARCH("OFF",D186)))</formula>
    </cfRule>
  </conditionalFormatting>
  <conditionalFormatting sqref="F186">
    <cfRule type="containsText" dxfId="6418" priority="5130" operator="containsText" text="NON SURVEILL">
      <formula>NOT(ISERROR(SEARCH("NON SURVEILL",F186)))</formula>
    </cfRule>
  </conditionalFormatting>
  <conditionalFormatting sqref="F186">
    <cfRule type="containsText" dxfId="6417" priority="5129" operator="containsText" text="Non Surveillé">
      <formula>NOT(ISERROR(SEARCH("Non Surveillé",F186)))</formula>
    </cfRule>
  </conditionalFormatting>
  <conditionalFormatting sqref="D186">
    <cfRule type="containsText" dxfId="6416" priority="5128" operator="containsText" text="ARRET">
      <formula>NOT(ISERROR(SEARCH("ARRET",D186)))</formula>
    </cfRule>
  </conditionalFormatting>
  <conditionalFormatting sqref="D186">
    <cfRule type="containsText" dxfId="6415" priority="5122" operator="containsText" text="ALARME">
      <formula>NOT(ISERROR(SEARCH("ALARME",D186)))</formula>
    </cfRule>
    <cfRule type="containsText" dxfId="6414" priority="5123" operator="containsText" text="ALERTE">
      <formula>NOT(ISERROR(SEARCH("ALERTE",D186)))</formula>
    </cfRule>
    <cfRule type="containsText" dxfId="6413" priority="5124" operator="containsText" text="ACCEPTABLE">
      <formula>NOT(ISERROR(SEARCH("ACCEPTABLE",D186)))</formula>
    </cfRule>
    <cfRule type="containsText" dxfId="6412" priority="5125" operator="containsText" text="ALERTE">
      <formula>NOT(ISERROR(SEARCH("ALERTE",D186)))</formula>
    </cfRule>
    <cfRule type="containsText" dxfId="6411" priority="5126" operator="containsText" text="BON">
      <formula>NOT(ISERROR(SEARCH("BON",D186)))</formula>
    </cfRule>
    <cfRule type="dataBar" priority="512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{DA24EED7-D069-4F7A-92AB-A6E7BD2CCB4E}</x14:id>
        </ext>
      </extLst>
    </cfRule>
  </conditionalFormatting>
  <conditionalFormatting sqref="D189">
    <cfRule type="containsText" dxfId="6410" priority="5121" operator="containsText" text="OFF">
      <formula>NOT(ISERROR(SEARCH("OFF",D189)))</formula>
    </cfRule>
  </conditionalFormatting>
  <conditionalFormatting sqref="F189">
    <cfRule type="containsText" dxfId="6409" priority="5120" operator="containsText" text="NON SURVEILL">
      <formula>NOT(ISERROR(SEARCH("NON SURVEILL",F189)))</formula>
    </cfRule>
  </conditionalFormatting>
  <conditionalFormatting sqref="F189">
    <cfRule type="containsText" dxfId="6408" priority="5119" operator="containsText" text="Non Surveillé">
      <formula>NOT(ISERROR(SEARCH("Non Surveillé",F189)))</formula>
    </cfRule>
  </conditionalFormatting>
  <conditionalFormatting sqref="D189">
    <cfRule type="containsText" dxfId="6407" priority="5118" operator="containsText" text="ARRET">
      <formula>NOT(ISERROR(SEARCH("ARRET",D189)))</formula>
    </cfRule>
  </conditionalFormatting>
  <conditionalFormatting sqref="D189">
    <cfRule type="containsText" dxfId="6406" priority="5112" operator="containsText" text="ALARME">
      <formula>NOT(ISERROR(SEARCH("ALARME",D189)))</formula>
    </cfRule>
    <cfRule type="containsText" dxfId="6405" priority="5113" operator="containsText" text="ALERTE">
      <formula>NOT(ISERROR(SEARCH("ALERTE",D189)))</formula>
    </cfRule>
    <cfRule type="containsText" dxfId="6404" priority="5114" operator="containsText" text="ACCEPTABLE">
      <formula>NOT(ISERROR(SEARCH("ACCEPTABLE",D189)))</formula>
    </cfRule>
    <cfRule type="containsText" dxfId="6403" priority="5115" operator="containsText" text="ALERTE">
      <formula>NOT(ISERROR(SEARCH("ALERTE",D189)))</formula>
    </cfRule>
    <cfRule type="containsText" dxfId="6402" priority="5116" operator="containsText" text="BON">
      <formula>NOT(ISERROR(SEARCH("BON",D189)))</formula>
    </cfRule>
    <cfRule type="dataBar" priority="511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{0AEE5D95-8D65-4C0F-AD38-7E0684081124}</x14:id>
        </ext>
      </extLst>
    </cfRule>
  </conditionalFormatting>
  <conditionalFormatting sqref="D189:E189">
    <cfRule type="containsText" dxfId="6401" priority="5109" operator="containsText" text="Pompe de soufre 111AP02">
      <formula>NOT(ISERROR(SEARCH("Pompe de soufre 111AP02",D189)))</formula>
    </cfRule>
    <cfRule type="containsText" dxfId="6400" priority="5110" operator="containsText" text="Non Surveillé">
      <formula>NOT(ISERROR(SEARCH("Non Surveillé",D189)))</formula>
    </cfRule>
    <cfRule type="containsText" dxfId="6399" priority="5111" operator="containsText" text="Pompe de soufre 111AP02">
      <formula>NOT(ISERROR(SEARCH("Pompe de soufre 111AP02",D189)))</formula>
    </cfRule>
  </conditionalFormatting>
  <conditionalFormatting sqref="D193:E193">
    <cfRule type="containsText" dxfId="6398" priority="5106" operator="containsText" text="Pompe de soufre 111AP02">
      <formula>NOT(ISERROR(SEARCH("Pompe de soufre 111AP02",D193)))</formula>
    </cfRule>
    <cfRule type="containsText" dxfId="6397" priority="5107" operator="containsText" text="Non Surveillé">
      <formula>NOT(ISERROR(SEARCH("Non Surveillé",D193)))</formula>
    </cfRule>
    <cfRule type="containsText" dxfId="6396" priority="5108" operator="containsText" text="Pompe de soufre 111AP02">
      <formula>NOT(ISERROR(SEARCH("Pompe de soufre 111AP02",D193)))</formula>
    </cfRule>
  </conditionalFormatting>
  <conditionalFormatting sqref="D193">
    <cfRule type="containsText" dxfId="6395" priority="5105" operator="containsText" text="OFF">
      <formula>NOT(ISERROR(SEARCH("OFF",D193)))</formula>
    </cfRule>
  </conditionalFormatting>
  <conditionalFormatting sqref="F193">
    <cfRule type="containsText" dxfId="6394" priority="5104" operator="containsText" text="NON SURVEILL">
      <formula>NOT(ISERROR(SEARCH("NON SURVEILL",F193)))</formula>
    </cfRule>
  </conditionalFormatting>
  <conditionalFormatting sqref="F193">
    <cfRule type="containsText" dxfId="6393" priority="5103" operator="containsText" text="Non Surveillé">
      <formula>NOT(ISERROR(SEARCH("Non Surveillé",F193)))</formula>
    </cfRule>
  </conditionalFormatting>
  <conditionalFormatting sqref="D193">
    <cfRule type="containsText" dxfId="6392" priority="5102" operator="containsText" text="ARRET">
      <formula>NOT(ISERROR(SEARCH("ARRET",D193)))</formula>
    </cfRule>
  </conditionalFormatting>
  <conditionalFormatting sqref="D193">
    <cfRule type="containsText" dxfId="6391" priority="5096" operator="containsText" text="ALARME">
      <formula>NOT(ISERROR(SEARCH("ALARME",D193)))</formula>
    </cfRule>
    <cfRule type="containsText" dxfId="6390" priority="5097" operator="containsText" text="ALERTE">
      <formula>NOT(ISERROR(SEARCH("ALERTE",D193)))</formula>
    </cfRule>
    <cfRule type="containsText" dxfId="6389" priority="5098" operator="containsText" text="ACCEPTABLE">
      <formula>NOT(ISERROR(SEARCH("ACCEPTABLE",D193)))</formula>
    </cfRule>
    <cfRule type="containsText" dxfId="6388" priority="5099" operator="containsText" text="ALERTE">
      <formula>NOT(ISERROR(SEARCH("ALERTE",D193)))</formula>
    </cfRule>
    <cfRule type="containsText" dxfId="6387" priority="5100" operator="containsText" text="BON">
      <formula>NOT(ISERROR(SEARCH("BON",D193)))</formula>
    </cfRule>
    <cfRule type="dataBar" priority="510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{2023BF18-C82B-45F5-A0E9-65C48D079D85}</x14:id>
        </ext>
      </extLst>
    </cfRule>
  </conditionalFormatting>
  <conditionalFormatting sqref="D194:E194">
    <cfRule type="containsText" dxfId="6386" priority="5093" operator="containsText" text="Pompe de soufre 111AP02">
      <formula>NOT(ISERROR(SEARCH("Pompe de soufre 111AP02",D194)))</formula>
    </cfRule>
    <cfRule type="containsText" dxfId="6385" priority="5094" operator="containsText" text="Non Surveillé">
      <formula>NOT(ISERROR(SEARCH("Non Surveillé",D194)))</formula>
    </cfRule>
    <cfRule type="containsText" dxfId="6384" priority="5095" operator="containsText" text="Pompe de soufre 111AP02">
      <formula>NOT(ISERROR(SEARCH("Pompe de soufre 111AP02",D194)))</formula>
    </cfRule>
  </conditionalFormatting>
  <conditionalFormatting sqref="D194">
    <cfRule type="containsText" dxfId="6383" priority="5092" operator="containsText" text="OFF">
      <formula>NOT(ISERROR(SEARCH("OFF",D194)))</formula>
    </cfRule>
  </conditionalFormatting>
  <conditionalFormatting sqref="F194">
    <cfRule type="containsText" dxfId="6382" priority="5091" operator="containsText" text="NON SURVEILL">
      <formula>NOT(ISERROR(SEARCH("NON SURVEILL",F194)))</formula>
    </cfRule>
  </conditionalFormatting>
  <conditionalFormatting sqref="F194">
    <cfRule type="containsText" dxfId="6381" priority="5090" operator="containsText" text="Non Surveillé">
      <formula>NOT(ISERROR(SEARCH("Non Surveillé",F194)))</formula>
    </cfRule>
  </conditionalFormatting>
  <conditionalFormatting sqref="D194">
    <cfRule type="containsText" dxfId="6380" priority="5089" operator="containsText" text="ARRET">
      <formula>NOT(ISERROR(SEARCH("ARRET",D194)))</formula>
    </cfRule>
  </conditionalFormatting>
  <conditionalFormatting sqref="D194">
    <cfRule type="containsText" dxfId="6379" priority="5083" operator="containsText" text="ALARME">
      <formula>NOT(ISERROR(SEARCH("ALARME",D194)))</formula>
    </cfRule>
    <cfRule type="containsText" dxfId="6378" priority="5084" operator="containsText" text="ALERTE">
      <formula>NOT(ISERROR(SEARCH("ALERTE",D194)))</formula>
    </cfRule>
    <cfRule type="containsText" dxfId="6377" priority="5085" operator="containsText" text="ACCEPTABLE">
      <formula>NOT(ISERROR(SEARCH("ACCEPTABLE",D194)))</formula>
    </cfRule>
    <cfRule type="containsText" dxfId="6376" priority="5086" operator="containsText" text="ALERTE">
      <formula>NOT(ISERROR(SEARCH("ALERTE",D194)))</formula>
    </cfRule>
    <cfRule type="containsText" dxfId="6375" priority="5087" operator="containsText" text="BON">
      <formula>NOT(ISERROR(SEARCH("BON",D194)))</formula>
    </cfRule>
    <cfRule type="dataBar" priority="508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{6BB44718-BDB2-41AE-92E6-C34A4205E975}</x14:id>
        </ext>
      </extLst>
    </cfRule>
  </conditionalFormatting>
  <conditionalFormatting sqref="D201:E201">
    <cfRule type="containsText" dxfId="6374" priority="5080" operator="containsText" text="Pompe de soufre 111AP02">
      <formula>NOT(ISERROR(SEARCH("Pompe de soufre 111AP02",D201)))</formula>
    </cfRule>
    <cfRule type="containsText" dxfId="6373" priority="5081" operator="containsText" text="Non Surveillé">
      <formula>NOT(ISERROR(SEARCH("Non Surveillé",D201)))</formula>
    </cfRule>
    <cfRule type="containsText" dxfId="6372" priority="5082" operator="containsText" text="Pompe de soufre 111AP02">
      <formula>NOT(ISERROR(SEARCH("Pompe de soufre 111AP02",D201)))</formula>
    </cfRule>
  </conditionalFormatting>
  <conditionalFormatting sqref="D201">
    <cfRule type="containsText" dxfId="6371" priority="5079" operator="containsText" text="OFF">
      <formula>NOT(ISERROR(SEARCH("OFF",D201)))</formula>
    </cfRule>
  </conditionalFormatting>
  <conditionalFormatting sqref="F201">
    <cfRule type="containsText" dxfId="6370" priority="5078" operator="containsText" text="NON SURVEILL">
      <formula>NOT(ISERROR(SEARCH("NON SURVEILL",F201)))</formula>
    </cfRule>
  </conditionalFormatting>
  <conditionalFormatting sqref="F201">
    <cfRule type="containsText" dxfId="6369" priority="5077" operator="containsText" text="Non Surveillé">
      <formula>NOT(ISERROR(SEARCH("Non Surveillé",F201)))</formula>
    </cfRule>
  </conditionalFormatting>
  <conditionalFormatting sqref="D201">
    <cfRule type="containsText" dxfId="6368" priority="5076" operator="containsText" text="ARRET">
      <formula>NOT(ISERROR(SEARCH("ARRET",D201)))</formula>
    </cfRule>
  </conditionalFormatting>
  <conditionalFormatting sqref="D201">
    <cfRule type="containsText" dxfId="6367" priority="5070" operator="containsText" text="ALARME">
      <formula>NOT(ISERROR(SEARCH("ALARME",D201)))</formula>
    </cfRule>
    <cfRule type="containsText" dxfId="6366" priority="5071" operator="containsText" text="ALERTE">
      <formula>NOT(ISERROR(SEARCH("ALERTE",D201)))</formula>
    </cfRule>
    <cfRule type="containsText" dxfId="6365" priority="5072" operator="containsText" text="ACCEPTABLE">
      <formula>NOT(ISERROR(SEARCH("ACCEPTABLE",D201)))</formula>
    </cfRule>
    <cfRule type="containsText" dxfId="6364" priority="5073" operator="containsText" text="ALERTE">
      <formula>NOT(ISERROR(SEARCH("ALERTE",D201)))</formula>
    </cfRule>
    <cfRule type="containsText" dxfId="6363" priority="5074" operator="containsText" text="BON">
      <formula>NOT(ISERROR(SEARCH("BON",D201)))</formula>
    </cfRule>
    <cfRule type="dataBar" priority="507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{273A9496-F2B1-44D7-AF90-4813C3D5450E}</x14:id>
        </ext>
      </extLst>
    </cfRule>
  </conditionalFormatting>
  <conditionalFormatting sqref="D167">
    <cfRule type="containsText" dxfId="6362" priority="5069" operator="containsText" text="OFF">
      <formula>NOT(ISERROR(SEARCH("OFF",D167)))</formula>
    </cfRule>
  </conditionalFormatting>
  <conditionalFormatting sqref="D167">
    <cfRule type="containsText" dxfId="6361" priority="5063" operator="containsText" text="ALARME">
      <formula>NOT(ISERROR(SEARCH("ALARME",D167)))</formula>
    </cfRule>
    <cfRule type="containsText" dxfId="6360" priority="5064" operator="containsText" text="ALERTE">
      <formula>NOT(ISERROR(SEARCH("ALERTE",D167)))</formula>
    </cfRule>
    <cfRule type="containsText" dxfId="6359" priority="5065" operator="containsText" text="ACCEPTABLE">
      <formula>NOT(ISERROR(SEARCH("ACCEPTABLE",D167)))</formula>
    </cfRule>
    <cfRule type="containsText" dxfId="6358" priority="5066" operator="containsText" text="ALERTE">
      <formula>NOT(ISERROR(SEARCH("ALERTE",D167)))</formula>
    </cfRule>
    <cfRule type="containsText" dxfId="6357" priority="5067" operator="containsText" text="BON">
      <formula>NOT(ISERROR(SEARCH("BON",D167)))</formula>
    </cfRule>
    <cfRule type="dataBar" priority="506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{2FFAF949-067B-459B-B235-8EE8AB5A9A28}</x14:id>
        </ext>
      </extLst>
    </cfRule>
  </conditionalFormatting>
  <conditionalFormatting sqref="D167">
    <cfRule type="containsText" dxfId="6356" priority="5062" operator="containsText" text="ARRET">
      <formula>NOT(ISERROR(SEARCH("ARRET",D167)))</formula>
    </cfRule>
  </conditionalFormatting>
  <conditionalFormatting sqref="D167:E167">
    <cfRule type="containsText" dxfId="6355" priority="5059" operator="containsText" text="Pompe de soufre 111AP02">
      <formula>NOT(ISERROR(SEARCH("Pompe de soufre 111AP02",D167)))</formula>
    </cfRule>
    <cfRule type="containsText" dxfId="6354" priority="5060" operator="containsText" text="Non Surveillé">
      <formula>NOT(ISERROR(SEARCH("Non Surveillé",D167)))</formula>
    </cfRule>
    <cfRule type="containsText" dxfId="6353" priority="5061" operator="containsText" text="Pompe de soufre 111AP02">
      <formula>NOT(ISERROR(SEARCH("Pompe de soufre 111AP02",D167)))</formula>
    </cfRule>
  </conditionalFormatting>
  <conditionalFormatting sqref="D167">
    <cfRule type="containsText" dxfId="6352" priority="5058" operator="containsText" text="OFF">
      <formula>NOT(ISERROR(SEARCH("OFF",D167)))</formula>
    </cfRule>
  </conditionalFormatting>
  <conditionalFormatting sqref="D167">
    <cfRule type="containsText" dxfId="6351" priority="5057" operator="containsText" text="ARRET">
      <formula>NOT(ISERROR(SEARCH("ARRET",D167)))</formula>
    </cfRule>
  </conditionalFormatting>
  <conditionalFormatting sqref="F167">
    <cfRule type="containsText" dxfId="6350" priority="5056" operator="containsText" text="Non Surveillé">
      <formula>NOT(ISERROR(SEARCH("Non Surveillé",F167)))</formula>
    </cfRule>
  </conditionalFormatting>
  <conditionalFormatting sqref="F167">
    <cfRule type="containsText" dxfId="6349" priority="5055" operator="containsText" text="NON SURVEILL">
      <formula>NOT(ISERROR(SEARCH("NON SURVEILL",F167)))</formula>
    </cfRule>
  </conditionalFormatting>
  <conditionalFormatting sqref="F167">
    <cfRule type="containsText" dxfId="6348" priority="5054" operator="containsText" text="NON SURVEILL">
      <formula>NOT(ISERROR(SEARCH("NON SURVEILL",F167)))</formula>
    </cfRule>
  </conditionalFormatting>
  <conditionalFormatting sqref="D213">
    <cfRule type="containsText" dxfId="6347" priority="5053" operator="containsText" text="OFF">
      <formula>NOT(ISERROR(SEARCH("OFF",D213)))</formula>
    </cfRule>
  </conditionalFormatting>
  <conditionalFormatting sqref="D213">
    <cfRule type="containsText" dxfId="6346" priority="5052" operator="containsText" text="ARRET">
      <formula>NOT(ISERROR(SEARCH("ARRET",D213)))</formula>
    </cfRule>
  </conditionalFormatting>
  <conditionalFormatting sqref="D213:E213">
    <cfRule type="containsText" dxfId="6345" priority="5049" operator="containsText" text="Pompe de soufre 111AP02">
      <formula>NOT(ISERROR(SEARCH("Pompe de soufre 111AP02",D213)))</formula>
    </cfRule>
    <cfRule type="containsText" dxfId="6344" priority="5050" operator="containsText" text="Non Surveillé">
      <formula>NOT(ISERROR(SEARCH("Non Surveillé",D213)))</formula>
    </cfRule>
    <cfRule type="containsText" dxfId="6343" priority="5051" operator="containsText" text="Pompe de soufre 111AP02">
      <formula>NOT(ISERROR(SEARCH("Pompe de soufre 111AP02",D213)))</formula>
    </cfRule>
  </conditionalFormatting>
  <conditionalFormatting sqref="F213">
    <cfRule type="containsText" dxfId="6342" priority="5048" operator="containsText" text="Non Surveillé">
      <formula>NOT(ISERROR(SEARCH("Non Surveillé",F213)))</formula>
    </cfRule>
  </conditionalFormatting>
  <conditionalFormatting sqref="F213">
    <cfRule type="containsText" dxfId="6341" priority="5047" operator="containsText" text="NON SURVEILL">
      <formula>NOT(ISERROR(SEARCH("NON SURVEILL",F213)))</formula>
    </cfRule>
  </conditionalFormatting>
  <conditionalFormatting sqref="F213">
    <cfRule type="containsText" dxfId="6340" priority="5046" operator="containsText" text="NON SURVEILL">
      <formula>NOT(ISERROR(SEARCH("NON SURVEILL",F213)))</formula>
    </cfRule>
  </conditionalFormatting>
  <conditionalFormatting sqref="D213">
    <cfRule type="containsText" dxfId="6339" priority="5040" operator="containsText" text="ALARME">
      <formula>NOT(ISERROR(SEARCH("ALARME",D213)))</formula>
    </cfRule>
    <cfRule type="containsText" dxfId="6338" priority="5041" operator="containsText" text="ALERTE">
      <formula>NOT(ISERROR(SEARCH("ALERTE",D213)))</formula>
    </cfRule>
    <cfRule type="containsText" dxfId="6337" priority="5042" operator="containsText" text="ACCEPTABLE">
      <formula>NOT(ISERROR(SEARCH("ACCEPTABLE",D213)))</formula>
    </cfRule>
    <cfRule type="containsText" dxfId="6336" priority="5043" operator="containsText" text="ALERTE">
      <formula>NOT(ISERROR(SEARCH("ALERTE",D213)))</formula>
    </cfRule>
    <cfRule type="containsText" dxfId="6335" priority="5044" operator="containsText" text="BON">
      <formula>NOT(ISERROR(SEARCH("BON",D213)))</formula>
    </cfRule>
    <cfRule type="dataBar" priority="504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{7BAE2FB5-096E-4123-A5DD-B36045CABBAE}</x14:id>
        </ext>
      </extLst>
    </cfRule>
  </conditionalFormatting>
  <conditionalFormatting sqref="D219:D220">
    <cfRule type="containsText" dxfId="6334" priority="5039" operator="containsText" text="OFF">
      <formula>NOT(ISERROR(SEARCH("OFF",D219)))</formula>
    </cfRule>
  </conditionalFormatting>
  <conditionalFormatting sqref="F219:F220">
    <cfRule type="containsText" dxfId="6333" priority="5038" operator="containsText" text="NON SURVEILL">
      <formula>NOT(ISERROR(SEARCH("NON SURVEILL",F219)))</formula>
    </cfRule>
  </conditionalFormatting>
  <conditionalFormatting sqref="D219:D220">
    <cfRule type="containsText" dxfId="6332" priority="5037" operator="containsText" text="ARRET">
      <formula>NOT(ISERROR(SEARCH("ARRET",D219)))</formula>
    </cfRule>
  </conditionalFormatting>
  <conditionalFormatting sqref="D219:D220">
    <cfRule type="containsText" dxfId="6331" priority="5031" operator="containsText" text="ALARME">
      <formula>NOT(ISERROR(SEARCH("ALARME",D219)))</formula>
    </cfRule>
    <cfRule type="containsText" dxfId="6330" priority="5032" operator="containsText" text="ALERTE">
      <formula>NOT(ISERROR(SEARCH("ALERTE",D219)))</formula>
    </cfRule>
    <cfRule type="containsText" dxfId="6329" priority="5033" operator="containsText" text="ACCEPTABLE">
      <formula>NOT(ISERROR(SEARCH("ACCEPTABLE",D219)))</formula>
    </cfRule>
    <cfRule type="containsText" dxfId="6328" priority="5034" operator="containsText" text="ALERTE">
      <formula>NOT(ISERROR(SEARCH("ALERTE",D219)))</formula>
    </cfRule>
    <cfRule type="containsText" dxfId="6327" priority="5035" operator="containsText" text="BON">
      <formula>NOT(ISERROR(SEARCH("BON",D219)))</formula>
    </cfRule>
    <cfRule type="dataBar" priority="503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{E9FE5DBA-384B-45B0-8448-DB81B1C21BF2}</x14:id>
        </ext>
      </extLst>
    </cfRule>
  </conditionalFormatting>
  <conditionalFormatting sqref="E219:E220">
    <cfRule type="containsText" dxfId="6326" priority="5030" operator="containsText" text="Non Surveillé">
      <formula>NOT(ISERROR(SEARCH("Non Surveillé",E219)))</formula>
    </cfRule>
  </conditionalFormatting>
  <conditionalFormatting sqref="D168">
    <cfRule type="containsText" dxfId="6325" priority="5029" operator="containsText" text="OFF">
      <formula>NOT(ISERROR(SEARCH("OFF",D168)))</formula>
    </cfRule>
  </conditionalFormatting>
  <conditionalFormatting sqref="D168">
    <cfRule type="containsText" dxfId="6324" priority="5028" operator="containsText" text="ARRET">
      <formula>NOT(ISERROR(SEARCH("ARRET",D168)))</formula>
    </cfRule>
  </conditionalFormatting>
  <conditionalFormatting sqref="D168">
    <cfRule type="containsText" dxfId="6323" priority="5027" operator="containsText" text="OFF">
      <formula>NOT(ISERROR(SEARCH("OFF",D168)))</formula>
    </cfRule>
  </conditionalFormatting>
  <conditionalFormatting sqref="D168">
    <cfRule type="containsText" dxfId="6322" priority="5026" operator="containsText" text="ARRET">
      <formula>NOT(ISERROR(SEARCH("ARRET",D168)))</formula>
    </cfRule>
  </conditionalFormatting>
  <conditionalFormatting sqref="E169:E171">
    <cfRule type="containsText" dxfId="6321" priority="5024" operator="containsText" text="DECONNECTE">
      <formula>NOT(ISERROR(SEARCH("DECONNECTE",E169)))</formula>
    </cfRule>
    <cfRule type="containsText" dxfId="6320" priority="5025" operator="containsText" text="USINE">
      <formula>NOT(ISERROR(SEARCH("USINE",E169)))</formula>
    </cfRule>
  </conditionalFormatting>
  <conditionalFormatting sqref="E169:E171">
    <cfRule type="containsText" dxfId="6319" priority="5021" operator="containsText" text="non surveillé">
      <formula>NOT(ISERROR(SEARCH("non surveillé",E169)))</formula>
    </cfRule>
    <cfRule type="containsText" dxfId="6318" priority="5022" operator="containsText" text="DECONNECTE">
      <formula>NOT(ISERROR(SEARCH("DECONNECTE",E169)))</formula>
    </cfRule>
    <cfRule type="containsText" dxfId="6317" priority="5023" operator="containsText" text="DECONNECTE">
      <formula>NOT(ISERROR(SEARCH("DECONNECTE",E169)))</formula>
    </cfRule>
  </conditionalFormatting>
  <conditionalFormatting sqref="F169:F171 D169:D171">
    <cfRule type="containsText" dxfId="6316" priority="5018" operator="containsText" text="Pompe de soufre 111AP02">
      <formula>NOT(ISERROR(SEARCH("Pompe de soufre 111AP02",D169)))</formula>
    </cfRule>
    <cfRule type="containsText" dxfId="6315" priority="5019" operator="containsText" text="Non Surveillé">
      <formula>NOT(ISERROR(SEARCH("Non Surveillé",D169)))</formula>
    </cfRule>
    <cfRule type="containsText" dxfId="6314" priority="5020" operator="containsText" text="Pompe de soufre 111AP02">
      <formula>NOT(ISERROR(SEARCH("Pompe de soufre 111AP02",D169)))</formula>
    </cfRule>
  </conditionalFormatting>
  <conditionalFormatting sqref="D169:D171">
    <cfRule type="containsText" dxfId="6313" priority="5017" operator="containsText" text="OFF">
      <formula>NOT(ISERROR(SEARCH("OFF",D169)))</formula>
    </cfRule>
  </conditionalFormatting>
  <conditionalFormatting sqref="D169:D171">
    <cfRule type="containsText" dxfId="6312" priority="5016" operator="containsText" text="ARRET">
      <formula>NOT(ISERROR(SEARCH("ARRET",D169)))</formula>
    </cfRule>
  </conditionalFormatting>
  <conditionalFormatting sqref="D169:D171">
    <cfRule type="containsText" dxfId="6311" priority="5010" operator="containsText" text="ALARME">
      <formula>NOT(ISERROR(SEARCH("ALARME",D169)))</formula>
    </cfRule>
    <cfRule type="containsText" dxfId="6310" priority="5011" operator="containsText" text="ALERTE">
      <formula>NOT(ISERROR(SEARCH("ALERTE",D169)))</formula>
    </cfRule>
    <cfRule type="containsText" dxfId="6309" priority="5012" operator="containsText" text="ACCEPTABLE">
      <formula>NOT(ISERROR(SEARCH("ACCEPTABLE",D169)))</formula>
    </cfRule>
    <cfRule type="containsText" dxfId="6308" priority="5013" operator="containsText" text="ALERTE">
      <formula>NOT(ISERROR(SEARCH("ALERTE",D169)))</formula>
    </cfRule>
    <cfRule type="containsText" dxfId="6307" priority="5014" operator="containsText" text="BON">
      <formula>NOT(ISERROR(SEARCH("BON",D169)))</formula>
    </cfRule>
    <cfRule type="dataBar" priority="501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{84ADF9EA-0C2D-43C6-A2AA-C7045390A60F}</x14:id>
        </ext>
      </extLst>
    </cfRule>
  </conditionalFormatting>
  <conditionalFormatting sqref="E172">
    <cfRule type="containsText" dxfId="6306" priority="5008" operator="containsText" text="DECONNECTE">
      <formula>NOT(ISERROR(SEARCH("DECONNECTE",E172)))</formula>
    </cfRule>
    <cfRule type="containsText" dxfId="6305" priority="5009" operator="containsText" text="USINE">
      <formula>NOT(ISERROR(SEARCH("USINE",E172)))</formula>
    </cfRule>
  </conditionalFormatting>
  <conditionalFormatting sqref="E172">
    <cfRule type="containsText" dxfId="6304" priority="5005" operator="containsText" text="non surveillé">
      <formula>NOT(ISERROR(SEARCH("non surveillé",E172)))</formula>
    </cfRule>
    <cfRule type="containsText" dxfId="6303" priority="5006" operator="containsText" text="DECONNECTE">
      <formula>NOT(ISERROR(SEARCH("DECONNECTE",E172)))</formula>
    </cfRule>
    <cfRule type="containsText" dxfId="6302" priority="5007" operator="containsText" text="DECONNECTE">
      <formula>NOT(ISERROR(SEARCH("DECONNECTE",E172)))</formula>
    </cfRule>
  </conditionalFormatting>
  <conditionalFormatting sqref="D172">
    <cfRule type="containsText" dxfId="6301" priority="5004" operator="containsText" text="OFF">
      <formula>NOT(ISERROR(SEARCH("OFF",D172)))</formula>
    </cfRule>
  </conditionalFormatting>
  <conditionalFormatting sqref="D172">
    <cfRule type="containsText" dxfId="6300" priority="5003" operator="containsText" text="ARRET">
      <formula>NOT(ISERROR(SEARCH("ARRET",D172)))</formula>
    </cfRule>
  </conditionalFormatting>
  <conditionalFormatting sqref="D172">
    <cfRule type="containsText" dxfId="6299" priority="4997" operator="containsText" text="ALARME">
      <formula>NOT(ISERROR(SEARCH("ALARME",D172)))</formula>
    </cfRule>
    <cfRule type="containsText" dxfId="6298" priority="4998" operator="containsText" text="ALERTE">
      <formula>NOT(ISERROR(SEARCH("ALERTE",D172)))</formula>
    </cfRule>
    <cfRule type="containsText" dxfId="6297" priority="4999" operator="containsText" text="ACCEPTABLE">
      <formula>NOT(ISERROR(SEARCH("ACCEPTABLE",D172)))</formula>
    </cfRule>
    <cfRule type="containsText" dxfId="6296" priority="5000" operator="containsText" text="ALERTE">
      <formula>NOT(ISERROR(SEARCH("ALERTE",D172)))</formula>
    </cfRule>
    <cfRule type="containsText" dxfId="6295" priority="5001" operator="containsText" text="BON">
      <formula>NOT(ISERROR(SEARCH("BON",D172)))</formula>
    </cfRule>
    <cfRule type="dataBar" priority="500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{6A8EABF4-88AB-45E8-9530-8233EA84390F}</x14:id>
        </ext>
      </extLst>
    </cfRule>
  </conditionalFormatting>
  <conditionalFormatting sqref="E174">
    <cfRule type="containsText" dxfId="6294" priority="4995" operator="containsText" text="DECONNECTE">
      <formula>NOT(ISERROR(SEARCH("DECONNECTE",E174)))</formula>
    </cfRule>
    <cfRule type="containsText" dxfId="6293" priority="4996" operator="containsText" text="USINE">
      <formula>NOT(ISERROR(SEARCH("USINE",E174)))</formula>
    </cfRule>
  </conditionalFormatting>
  <conditionalFormatting sqref="E174">
    <cfRule type="containsText" dxfId="6292" priority="4992" operator="containsText" text="non surveillé">
      <formula>NOT(ISERROR(SEARCH("non surveillé",E174)))</formula>
    </cfRule>
    <cfRule type="containsText" dxfId="6291" priority="4993" operator="containsText" text="DECONNECTE">
      <formula>NOT(ISERROR(SEARCH("DECONNECTE",E174)))</formula>
    </cfRule>
    <cfRule type="containsText" dxfId="6290" priority="4994" operator="containsText" text="DECONNECTE">
      <formula>NOT(ISERROR(SEARCH("DECONNECTE",E174)))</formula>
    </cfRule>
  </conditionalFormatting>
  <conditionalFormatting sqref="D174">
    <cfRule type="containsText" dxfId="6289" priority="4991" operator="containsText" text="OFF">
      <formula>NOT(ISERROR(SEARCH("OFF",D174)))</formula>
    </cfRule>
  </conditionalFormatting>
  <conditionalFormatting sqref="D174">
    <cfRule type="containsText" dxfId="6288" priority="4990" operator="containsText" text="ARRET">
      <formula>NOT(ISERROR(SEARCH("ARRET",D174)))</formula>
    </cfRule>
  </conditionalFormatting>
  <conditionalFormatting sqref="D174">
    <cfRule type="containsText" dxfId="6287" priority="4984" operator="containsText" text="ALARME">
      <formula>NOT(ISERROR(SEARCH("ALARME",D174)))</formula>
    </cfRule>
    <cfRule type="containsText" dxfId="6286" priority="4985" operator="containsText" text="ALERTE">
      <formula>NOT(ISERROR(SEARCH("ALERTE",D174)))</formula>
    </cfRule>
    <cfRule type="containsText" dxfId="6285" priority="4986" operator="containsText" text="ACCEPTABLE">
      <formula>NOT(ISERROR(SEARCH("ACCEPTABLE",D174)))</formula>
    </cfRule>
    <cfRule type="containsText" dxfId="6284" priority="4987" operator="containsText" text="ALERTE">
      <formula>NOT(ISERROR(SEARCH("ALERTE",D174)))</formula>
    </cfRule>
    <cfRule type="containsText" dxfId="6283" priority="4988" operator="containsText" text="BON">
      <formula>NOT(ISERROR(SEARCH("BON",D174)))</formula>
    </cfRule>
    <cfRule type="dataBar" priority="498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{54A359BB-42A7-40A3-8865-0221509C17C4}</x14:id>
        </ext>
      </extLst>
    </cfRule>
  </conditionalFormatting>
  <conditionalFormatting sqref="E180:E184">
    <cfRule type="containsText" dxfId="6282" priority="4982" operator="containsText" text="DECONNECTE">
      <formula>NOT(ISERROR(SEARCH("DECONNECTE",E180)))</formula>
    </cfRule>
    <cfRule type="containsText" dxfId="6281" priority="4983" operator="containsText" text="USINE">
      <formula>NOT(ISERROR(SEARCH("USINE",E180)))</formula>
    </cfRule>
  </conditionalFormatting>
  <conditionalFormatting sqref="E180:E184">
    <cfRule type="containsText" dxfId="6280" priority="4979" operator="containsText" text="non surveillé">
      <formula>NOT(ISERROR(SEARCH("non surveillé",E180)))</formula>
    </cfRule>
    <cfRule type="containsText" dxfId="6279" priority="4980" operator="containsText" text="DECONNECTE">
      <formula>NOT(ISERROR(SEARCH("DECONNECTE",E180)))</formula>
    </cfRule>
    <cfRule type="containsText" dxfId="6278" priority="4981" operator="containsText" text="DECONNECTE">
      <formula>NOT(ISERROR(SEARCH("DECONNECTE",E180)))</formula>
    </cfRule>
  </conditionalFormatting>
  <conditionalFormatting sqref="D180:D184 F180:F184">
    <cfRule type="containsText" dxfId="6277" priority="4976" operator="containsText" text="Pompe de soufre 111AP02">
      <formula>NOT(ISERROR(SEARCH("Pompe de soufre 111AP02",D180)))</formula>
    </cfRule>
    <cfRule type="containsText" dxfId="6276" priority="4977" operator="containsText" text="Non Surveillé">
      <formula>NOT(ISERROR(SEARCH("Non Surveillé",D180)))</formula>
    </cfRule>
    <cfRule type="containsText" dxfId="6275" priority="4978" operator="containsText" text="Pompe de soufre 111AP02">
      <formula>NOT(ISERROR(SEARCH("Pompe de soufre 111AP02",D180)))</formula>
    </cfRule>
  </conditionalFormatting>
  <conditionalFormatting sqref="D180:D184">
    <cfRule type="containsText" dxfId="6274" priority="4975" operator="containsText" text="OFF">
      <formula>NOT(ISERROR(SEARCH("OFF",D180)))</formula>
    </cfRule>
  </conditionalFormatting>
  <conditionalFormatting sqref="D180:D184">
    <cfRule type="containsText" dxfId="6273" priority="4974" operator="containsText" text="ARRET">
      <formula>NOT(ISERROR(SEARCH("ARRET",D180)))</formula>
    </cfRule>
  </conditionalFormatting>
  <conditionalFormatting sqref="D180:D184">
    <cfRule type="containsText" dxfId="6272" priority="4968" operator="containsText" text="ALARME">
      <formula>NOT(ISERROR(SEARCH("ALARME",D180)))</formula>
    </cfRule>
    <cfRule type="containsText" dxfId="6271" priority="4969" operator="containsText" text="ALERTE">
      <formula>NOT(ISERROR(SEARCH("ALERTE",D180)))</formula>
    </cfRule>
    <cfRule type="containsText" dxfId="6270" priority="4970" operator="containsText" text="ACCEPTABLE">
      <formula>NOT(ISERROR(SEARCH("ACCEPTABLE",D180)))</formula>
    </cfRule>
    <cfRule type="containsText" dxfId="6269" priority="4971" operator="containsText" text="ALERTE">
      <formula>NOT(ISERROR(SEARCH("ALERTE",D180)))</formula>
    </cfRule>
    <cfRule type="containsText" dxfId="6268" priority="4972" operator="containsText" text="BON">
      <formula>NOT(ISERROR(SEARCH("BON",D180)))</formula>
    </cfRule>
    <cfRule type="dataBar" priority="497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{7E0B2A65-85D4-477D-8557-D3FE4EA4462F}</x14:id>
        </ext>
      </extLst>
    </cfRule>
  </conditionalFormatting>
  <conditionalFormatting sqref="E192">
    <cfRule type="containsText" dxfId="6267" priority="4966" operator="containsText" text="DECONNECTE">
      <formula>NOT(ISERROR(SEARCH("DECONNECTE",E192)))</formula>
    </cfRule>
    <cfRule type="containsText" dxfId="6266" priority="4967" operator="containsText" text="USINE">
      <formula>NOT(ISERROR(SEARCH("USINE",E192)))</formula>
    </cfRule>
  </conditionalFormatting>
  <conditionalFormatting sqref="E192">
    <cfRule type="containsText" dxfId="6265" priority="4963" operator="containsText" text="non surveillé">
      <formula>NOT(ISERROR(SEARCH("non surveillé",E192)))</formula>
    </cfRule>
    <cfRule type="containsText" dxfId="6264" priority="4964" operator="containsText" text="DECONNECTE">
      <formula>NOT(ISERROR(SEARCH("DECONNECTE",E192)))</formula>
    </cfRule>
    <cfRule type="containsText" dxfId="6263" priority="4965" operator="containsText" text="DECONNECTE">
      <formula>NOT(ISERROR(SEARCH("DECONNECTE",E192)))</formula>
    </cfRule>
  </conditionalFormatting>
  <conditionalFormatting sqref="D192">
    <cfRule type="containsText" dxfId="6262" priority="4962" operator="containsText" text="OFF">
      <formula>NOT(ISERROR(SEARCH("OFF",D192)))</formula>
    </cfRule>
  </conditionalFormatting>
  <conditionalFormatting sqref="D192">
    <cfRule type="containsText" dxfId="6261" priority="4961" operator="containsText" text="ARRET">
      <formula>NOT(ISERROR(SEARCH("ARRET",D192)))</formula>
    </cfRule>
  </conditionalFormatting>
  <conditionalFormatting sqref="D192">
    <cfRule type="containsText" dxfId="6260" priority="4955" operator="containsText" text="ALARME">
      <formula>NOT(ISERROR(SEARCH("ALARME",D192)))</formula>
    </cfRule>
    <cfRule type="containsText" dxfId="6259" priority="4956" operator="containsText" text="ALERTE">
      <formula>NOT(ISERROR(SEARCH("ALERTE",D192)))</formula>
    </cfRule>
    <cfRule type="containsText" dxfId="6258" priority="4957" operator="containsText" text="ACCEPTABLE">
      <formula>NOT(ISERROR(SEARCH("ACCEPTABLE",D192)))</formula>
    </cfRule>
    <cfRule type="containsText" dxfId="6257" priority="4958" operator="containsText" text="ALERTE">
      <formula>NOT(ISERROR(SEARCH("ALERTE",D192)))</formula>
    </cfRule>
    <cfRule type="containsText" dxfId="6256" priority="4959" operator="containsText" text="BON">
      <formula>NOT(ISERROR(SEARCH("BON",D192)))</formula>
    </cfRule>
    <cfRule type="dataBar" priority="496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{D7F09311-6BD6-4DAD-B6B5-D2F83CB7C225}</x14:id>
        </ext>
      </extLst>
    </cfRule>
  </conditionalFormatting>
  <conditionalFormatting sqref="E196">
    <cfRule type="containsText" dxfId="6255" priority="4953" operator="containsText" text="DECONNECTE">
      <formula>NOT(ISERROR(SEARCH("DECONNECTE",E196)))</formula>
    </cfRule>
    <cfRule type="containsText" dxfId="6254" priority="4954" operator="containsText" text="USINE">
      <formula>NOT(ISERROR(SEARCH("USINE",E196)))</formula>
    </cfRule>
  </conditionalFormatting>
  <conditionalFormatting sqref="E196">
    <cfRule type="containsText" dxfId="6253" priority="4950" operator="containsText" text="non surveillé">
      <formula>NOT(ISERROR(SEARCH("non surveillé",E196)))</formula>
    </cfRule>
    <cfRule type="containsText" dxfId="6252" priority="4951" operator="containsText" text="DECONNECTE">
      <formula>NOT(ISERROR(SEARCH("DECONNECTE",E196)))</formula>
    </cfRule>
    <cfRule type="containsText" dxfId="6251" priority="4952" operator="containsText" text="DECONNECTE">
      <formula>NOT(ISERROR(SEARCH("DECONNECTE",E196)))</formula>
    </cfRule>
  </conditionalFormatting>
  <conditionalFormatting sqref="D196">
    <cfRule type="containsText" dxfId="6250" priority="4949" operator="containsText" text="OFF">
      <formula>NOT(ISERROR(SEARCH("OFF",D196)))</formula>
    </cfRule>
  </conditionalFormatting>
  <conditionalFormatting sqref="D196">
    <cfRule type="containsText" dxfId="6249" priority="4948" operator="containsText" text="ARRET">
      <formula>NOT(ISERROR(SEARCH("ARRET",D196)))</formula>
    </cfRule>
  </conditionalFormatting>
  <conditionalFormatting sqref="D196">
    <cfRule type="containsText" dxfId="6248" priority="4942" operator="containsText" text="ALARME">
      <formula>NOT(ISERROR(SEARCH("ALARME",D196)))</formula>
    </cfRule>
    <cfRule type="containsText" dxfId="6247" priority="4943" operator="containsText" text="ALERTE">
      <formula>NOT(ISERROR(SEARCH("ALERTE",D196)))</formula>
    </cfRule>
    <cfRule type="containsText" dxfId="6246" priority="4944" operator="containsText" text="ACCEPTABLE">
      <formula>NOT(ISERROR(SEARCH("ACCEPTABLE",D196)))</formula>
    </cfRule>
    <cfRule type="containsText" dxfId="6245" priority="4945" operator="containsText" text="ALERTE">
      <formula>NOT(ISERROR(SEARCH("ALERTE",D196)))</formula>
    </cfRule>
    <cfRule type="containsText" dxfId="6244" priority="4946" operator="containsText" text="BON">
      <formula>NOT(ISERROR(SEARCH("BON",D196)))</formula>
    </cfRule>
    <cfRule type="dataBar" priority="494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{A819708E-31F4-43C5-BE85-3CA2904A1CFF}</x14:id>
        </ext>
      </extLst>
    </cfRule>
  </conditionalFormatting>
  <conditionalFormatting sqref="E197">
    <cfRule type="containsText" dxfId="6243" priority="4940" operator="containsText" text="DECONNECTE">
      <formula>NOT(ISERROR(SEARCH("DECONNECTE",E197)))</formula>
    </cfRule>
    <cfRule type="containsText" dxfId="6242" priority="4941" operator="containsText" text="USINE">
      <formula>NOT(ISERROR(SEARCH("USINE",E197)))</formula>
    </cfRule>
  </conditionalFormatting>
  <conditionalFormatting sqref="E197">
    <cfRule type="containsText" dxfId="6241" priority="4937" operator="containsText" text="non surveillé">
      <formula>NOT(ISERROR(SEARCH("non surveillé",E197)))</formula>
    </cfRule>
    <cfRule type="containsText" dxfId="6240" priority="4938" operator="containsText" text="DECONNECTE">
      <formula>NOT(ISERROR(SEARCH("DECONNECTE",E197)))</formula>
    </cfRule>
    <cfRule type="containsText" dxfId="6239" priority="4939" operator="containsText" text="DECONNECTE">
      <formula>NOT(ISERROR(SEARCH("DECONNECTE",E197)))</formula>
    </cfRule>
  </conditionalFormatting>
  <conditionalFormatting sqref="D197">
    <cfRule type="containsText" dxfId="6238" priority="4936" operator="containsText" text="OFF">
      <formula>NOT(ISERROR(SEARCH("OFF",D197)))</formula>
    </cfRule>
  </conditionalFormatting>
  <conditionalFormatting sqref="D197">
    <cfRule type="containsText" dxfId="6237" priority="4935" operator="containsText" text="ARRET">
      <formula>NOT(ISERROR(SEARCH("ARRET",D197)))</formula>
    </cfRule>
  </conditionalFormatting>
  <conditionalFormatting sqref="D197">
    <cfRule type="containsText" dxfId="6236" priority="4929" operator="containsText" text="ALARME">
      <formula>NOT(ISERROR(SEARCH("ALARME",D197)))</formula>
    </cfRule>
    <cfRule type="containsText" dxfId="6235" priority="4930" operator="containsText" text="ALERTE">
      <formula>NOT(ISERROR(SEARCH("ALERTE",D197)))</formula>
    </cfRule>
    <cfRule type="containsText" dxfId="6234" priority="4931" operator="containsText" text="ACCEPTABLE">
      <formula>NOT(ISERROR(SEARCH("ACCEPTABLE",D197)))</formula>
    </cfRule>
    <cfRule type="containsText" dxfId="6233" priority="4932" operator="containsText" text="ALERTE">
      <formula>NOT(ISERROR(SEARCH("ALERTE",D197)))</formula>
    </cfRule>
    <cfRule type="containsText" dxfId="6232" priority="4933" operator="containsText" text="BON">
      <formula>NOT(ISERROR(SEARCH("BON",D197)))</formula>
    </cfRule>
    <cfRule type="dataBar" priority="493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{9A6130FB-4315-4638-9DFE-C51EAA0BBFA1}</x14:id>
        </ext>
      </extLst>
    </cfRule>
  </conditionalFormatting>
  <conditionalFormatting sqref="E199:E200">
    <cfRule type="containsText" dxfId="6231" priority="4927" operator="containsText" text="DECONNECTE">
      <formula>NOT(ISERROR(SEARCH("DECONNECTE",E199)))</formula>
    </cfRule>
    <cfRule type="containsText" dxfId="6230" priority="4928" operator="containsText" text="USINE">
      <formula>NOT(ISERROR(SEARCH("USINE",E199)))</formula>
    </cfRule>
  </conditionalFormatting>
  <conditionalFormatting sqref="E199:E200">
    <cfRule type="containsText" dxfId="6229" priority="4924" operator="containsText" text="non surveillé">
      <formula>NOT(ISERROR(SEARCH("non surveillé",E199)))</formula>
    </cfRule>
    <cfRule type="containsText" dxfId="6228" priority="4925" operator="containsText" text="DECONNECTE">
      <formula>NOT(ISERROR(SEARCH("DECONNECTE",E199)))</formula>
    </cfRule>
    <cfRule type="containsText" dxfId="6227" priority="4926" operator="containsText" text="DECONNECTE">
      <formula>NOT(ISERROR(SEARCH("DECONNECTE",E199)))</formula>
    </cfRule>
  </conditionalFormatting>
  <conditionalFormatting sqref="D199:D200">
    <cfRule type="containsText" dxfId="6226" priority="4923" operator="containsText" text="OFF">
      <formula>NOT(ISERROR(SEARCH("OFF",D199)))</formula>
    </cfRule>
  </conditionalFormatting>
  <conditionalFormatting sqref="D199:D200">
    <cfRule type="containsText" dxfId="6225" priority="4922" operator="containsText" text="ARRET">
      <formula>NOT(ISERROR(SEARCH("ARRET",D199)))</formula>
    </cfRule>
  </conditionalFormatting>
  <conditionalFormatting sqref="D199:D200">
    <cfRule type="containsText" dxfId="6224" priority="4916" operator="containsText" text="ALARME">
      <formula>NOT(ISERROR(SEARCH("ALARME",D199)))</formula>
    </cfRule>
    <cfRule type="containsText" dxfId="6223" priority="4917" operator="containsText" text="ALERTE">
      <formula>NOT(ISERROR(SEARCH("ALERTE",D199)))</formula>
    </cfRule>
    <cfRule type="containsText" dxfId="6222" priority="4918" operator="containsText" text="ACCEPTABLE">
      <formula>NOT(ISERROR(SEARCH("ACCEPTABLE",D199)))</formula>
    </cfRule>
    <cfRule type="containsText" dxfId="6221" priority="4919" operator="containsText" text="ALERTE">
      <formula>NOT(ISERROR(SEARCH("ALERTE",D199)))</formula>
    </cfRule>
    <cfRule type="containsText" dxfId="6220" priority="4920" operator="containsText" text="BON">
      <formula>NOT(ISERROR(SEARCH("BON",D199)))</formula>
    </cfRule>
    <cfRule type="dataBar" priority="492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{64F0EFF0-9B2B-4FB0-BBB0-DFCD4B0FE401}</x14:id>
        </ext>
      </extLst>
    </cfRule>
  </conditionalFormatting>
  <conditionalFormatting sqref="E202:E205">
    <cfRule type="containsText" dxfId="6219" priority="4914" operator="containsText" text="DECONNECTE">
      <formula>NOT(ISERROR(SEARCH("DECONNECTE",E202)))</formula>
    </cfRule>
    <cfRule type="containsText" dxfId="6218" priority="4915" operator="containsText" text="USINE">
      <formula>NOT(ISERROR(SEARCH("USINE",E202)))</formula>
    </cfRule>
  </conditionalFormatting>
  <conditionalFormatting sqref="E202:E205">
    <cfRule type="containsText" dxfId="6217" priority="4911" operator="containsText" text="non surveillé">
      <formula>NOT(ISERROR(SEARCH("non surveillé",E202)))</formula>
    </cfRule>
    <cfRule type="containsText" dxfId="6216" priority="4912" operator="containsText" text="DECONNECTE">
      <formula>NOT(ISERROR(SEARCH("DECONNECTE",E202)))</formula>
    </cfRule>
    <cfRule type="containsText" dxfId="6215" priority="4913" operator="containsText" text="DECONNECTE">
      <formula>NOT(ISERROR(SEARCH("DECONNECTE",E202)))</formula>
    </cfRule>
  </conditionalFormatting>
  <conditionalFormatting sqref="D202">
    <cfRule type="containsText" dxfId="6214" priority="4910" operator="containsText" text="OFF">
      <formula>NOT(ISERROR(SEARCH("OFF",D202)))</formula>
    </cfRule>
  </conditionalFormatting>
  <conditionalFormatting sqref="D202">
    <cfRule type="containsText" dxfId="6213" priority="4904" operator="containsText" text="ALARME">
      <formula>NOT(ISERROR(SEARCH("ALARME",D202)))</formula>
    </cfRule>
    <cfRule type="containsText" dxfId="6212" priority="4905" operator="containsText" text="ALERTE">
      <formula>NOT(ISERROR(SEARCH("ALERTE",D202)))</formula>
    </cfRule>
    <cfRule type="containsText" dxfId="6211" priority="4906" operator="containsText" text="ACCEPTABLE">
      <formula>NOT(ISERROR(SEARCH("ACCEPTABLE",D202)))</formula>
    </cfRule>
    <cfRule type="containsText" dxfId="6210" priority="4907" operator="containsText" text="ALERTE">
      <formula>NOT(ISERROR(SEARCH("ALERTE",D202)))</formula>
    </cfRule>
    <cfRule type="containsText" dxfId="6209" priority="4908" operator="containsText" text="BON">
      <formula>NOT(ISERROR(SEARCH("BON",D202)))</formula>
    </cfRule>
    <cfRule type="dataBar" priority="490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{E30CFBC2-A8D8-41FE-85BB-BC10F9F96C7C}</x14:id>
        </ext>
      </extLst>
    </cfRule>
  </conditionalFormatting>
  <conditionalFormatting sqref="D202">
    <cfRule type="containsText" dxfId="6208" priority="4903" operator="containsText" text="ARRET">
      <formula>NOT(ISERROR(SEARCH("ARRET",D202)))</formula>
    </cfRule>
  </conditionalFormatting>
  <conditionalFormatting sqref="D203:D205">
    <cfRule type="containsText" dxfId="6207" priority="4902" operator="containsText" text="OFF">
      <formula>NOT(ISERROR(SEARCH("OFF",D203)))</formula>
    </cfRule>
  </conditionalFormatting>
  <conditionalFormatting sqref="D203:D205">
    <cfRule type="containsText" dxfId="6206" priority="4901" operator="containsText" text="ARRET">
      <formula>NOT(ISERROR(SEARCH("ARRET",D203)))</formula>
    </cfRule>
  </conditionalFormatting>
  <conditionalFormatting sqref="E206:E207">
    <cfRule type="containsText" dxfId="6205" priority="4899" operator="containsText" text="DECONNECTE">
      <formula>NOT(ISERROR(SEARCH("DECONNECTE",E206)))</formula>
    </cfRule>
    <cfRule type="containsText" dxfId="6204" priority="4900" operator="containsText" text="USINE">
      <formula>NOT(ISERROR(SEARCH("USINE",E206)))</formula>
    </cfRule>
  </conditionalFormatting>
  <conditionalFormatting sqref="E206:E207">
    <cfRule type="containsText" dxfId="6203" priority="4896" operator="containsText" text="non surveillé">
      <formula>NOT(ISERROR(SEARCH("non surveillé",E206)))</formula>
    </cfRule>
    <cfRule type="containsText" dxfId="6202" priority="4897" operator="containsText" text="DECONNECTE">
      <formula>NOT(ISERROR(SEARCH("DECONNECTE",E206)))</formula>
    </cfRule>
    <cfRule type="containsText" dxfId="6201" priority="4898" operator="containsText" text="DECONNECTE">
      <formula>NOT(ISERROR(SEARCH("DECONNECTE",E206)))</formula>
    </cfRule>
  </conditionalFormatting>
  <conditionalFormatting sqref="D206:D207">
    <cfRule type="containsText" dxfId="6200" priority="4895" operator="containsText" text="OFF">
      <formula>NOT(ISERROR(SEARCH("OFF",D206)))</formula>
    </cfRule>
  </conditionalFormatting>
  <conditionalFormatting sqref="D206:D207">
    <cfRule type="containsText" dxfId="6199" priority="4894" operator="containsText" text="ARRET">
      <formula>NOT(ISERROR(SEARCH("ARRET",D206)))</formula>
    </cfRule>
  </conditionalFormatting>
  <conditionalFormatting sqref="D206:D207">
    <cfRule type="containsText" dxfId="6198" priority="4888" operator="containsText" text="ALARME">
      <formula>NOT(ISERROR(SEARCH("ALARME",D206)))</formula>
    </cfRule>
    <cfRule type="containsText" dxfId="6197" priority="4889" operator="containsText" text="ALERTE">
      <formula>NOT(ISERROR(SEARCH("ALERTE",D206)))</formula>
    </cfRule>
    <cfRule type="containsText" dxfId="6196" priority="4890" operator="containsText" text="ACCEPTABLE">
      <formula>NOT(ISERROR(SEARCH("ACCEPTABLE",D206)))</formula>
    </cfRule>
    <cfRule type="containsText" dxfId="6195" priority="4891" operator="containsText" text="ALERTE">
      <formula>NOT(ISERROR(SEARCH("ALERTE",D206)))</formula>
    </cfRule>
    <cfRule type="containsText" dxfId="6194" priority="4892" operator="containsText" text="BON">
      <formula>NOT(ISERROR(SEARCH("BON",D206)))</formula>
    </cfRule>
    <cfRule type="dataBar" priority="489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{2832BA9F-95C9-4371-9378-FE8B92F0C80A}</x14:id>
        </ext>
      </extLst>
    </cfRule>
  </conditionalFormatting>
  <conditionalFormatting sqref="E214:E215">
    <cfRule type="containsText" dxfId="6193" priority="4886" operator="containsText" text="DECONNECTE">
      <formula>NOT(ISERROR(SEARCH("DECONNECTE",E214)))</formula>
    </cfRule>
    <cfRule type="containsText" dxfId="6192" priority="4887" operator="containsText" text="USINE">
      <formula>NOT(ISERROR(SEARCH("USINE",E214)))</formula>
    </cfRule>
  </conditionalFormatting>
  <conditionalFormatting sqref="E214:E215">
    <cfRule type="containsText" dxfId="6191" priority="4883" operator="containsText" text="non surveillé">
      <formula>NOT(ISERROR(SEARCH("non surveillé",E214)))</formula>
    </cfRule>
    <cfRule type="containsText" dxfId="6190" priority="4884" operator="containsText" text="DECONNECTE">
      <formula>NOT(ISERROR(SEARCH("DECONNECTE",E214)))</formula>
    </cfRule>
    <cfRule type="containsText" dxfId="6189" priority="4885" operator="containsText" text="DECONNECTE">
      <formula>NOT(ISERROR(SEARCH("DECONNECTE",E214)))</formula>
    </cfRule>
  </conditionalFormatting>
  <conditionalFormatting sqref="D214:D215">
    <cfRule type="containsText" dxfId="6188" priority="4882" operator="containsText" text="OFF">
      <formula>NOT(ISERROR(SEARCH("OFF",D214)))</formula>
    </cfRule>
  </conditionalFormatting>
  <conditionalFormatting sqref="D214:D215">
    <cfRule type="containsText" dxfId="6187" priority="4876" operator="containsText" text="ALARME">
      <formula>NOT(ISERROR(SEARCH("ALARME",D214)))</formula>
    </cfRule>
    <cfRule type="containsText" dxfId="6186" priority="4877" operator="containsText" text="ALERTE">
      <formula>NOT(ISERROR(SEARCH("ALERTE",D214)))</formula>
    </cfRule>
    <cfRule type="containsText" dxfId="6185" priority="4878" operator="containsText" text="ACCEPTABLE">
      <formula>NOT(ISERROR(SEARCH("ACCEPTABLE",D214)))</formula>
    </cfRule>
    <cfRule type="containsText" dxfId="6184" priority="4879" operator="containsText" text="ALERTE">
      <formula>NOT(ISERROR(SEARCH("ALERTE",D214)))</formula>
    </cfRule>
    <cfRule type="containsText" dxfId="6183" priority="4880" operator="containsText" text="BON">
      <formula>NOT(ISERROR(SEARCH("BON",D214)))</formula>
    </cfRule>
    <cfRule type="dataBar" priority="488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{45C0D7B8-F53C-4CBA-8EC3-09C4CE31B026}</x14:id>
        </ext>
      </extLst>
    </cfRule>
  </conditionalFormatting>
  <conditionalFormatting sqref="D214:D215">
    <cfRule type="containsText" dxfId="6182" priority="4875" operator="containsText" text="ARRET">
      <formula>NOT(ISERROR(SEARCH("ARRET",D214)))</formula>
    </cfRule>
  </conditionalFormatting>
  <conditionalFormatting sqref="D214:D215">
    <cfRule type="containsText" dxfId="6181" priority="4874" operator="containsText" text="OFF">
      <formula>NOT(ISERROR(SEARCH("OFF",D214)))</formula>
    </cfRule>
  </conditionalFormatting>
  <conditionalFormatting sqref="D214:D215">
    <cfRule type="containsText" dxfId="6180" priority="4873" operator="containsText" text="ARRET">
      <formula>NOT(ISERROR(SEARCH("ARRET",D214)))</formula>
    </cfRule>
  </conditionalFormatting>
  <conditionalFormatting sqref="E217">
    <cfRule type="containsText" dxfId="6179" priority="4871" operator="containsText" text="DECONNECTE">
      <formula>NOT(ISERROR(SEARCH("DECONNECTE",E217)))</formula>
    </cfRule>
    <cfRule type="containsText" dxfId="6178" priority="4872" operator="containsText" text="USINE">
      <formula>NOT(ISERROR(SEARCH("USINE",E217)))</formula>
    </cfRule>
  </conditionalFormatting>
  <conditionalFormatting sqref="E217">
    <cfRule type="containsText" dxfId="6177" priority="4868" operator="containsText" text="non surveillé">
      <formula>NOT(ISERROR(SEARCH("non surveillé",E217)))</formula>
    </cfRule>
    <cfRule type="containsText" dxfId="6176" priority="4869" operator="containsText" text="DECONNECTE">
      <formula>NOT(ISERROR(SEARCH("DECONNECTE",E217)))</formula>
    </cfRule>
    <cfRule type="containsText" dxfId="6175" priority="4870" operator="containsText" text="DECONNECTE">
      <formula>NOT(ISERROR(SEARCH("DECONNECTE",E217)))</formula>
    </cfRule>
  </conditionalFormatting>
  <conditionalFormatting sqref="D217">
    <cfRule type="containsText" dxfId="6174" priority="4867" operator="containsText" text="OFF">
      <formula>NOT(ISERROR(SEARCH("OFF",D217)))</formula>
    </cfRule>
  </conditionalFormatting>
  <conditionalFormatting sqref="D217">
    <cfRule type="containsText" dxfId="6173" priority="4861" operator="containsText" text="ALARME">
      <formula>NOT(ISERROR(SEARCH("ALARME",D217)))</formula>
    </cfRule>
    <cfRule type="containsText" dxfId="6172" priority="4862" operator="containsText" text="ALERTE">
      <formula>NOT(ISERROR(SEARCH("ALERTE",D217)))</formula>
    </cfRule>
    <cfRule type="containsText" dxfId="6171" priority="4863" operator="containsText" text="ACCEPTABLE">
      <formula>NOT(ISERROR(SEARCH("ACCEPTABLE",D217)))</formula>
    </cfRule>
    <cfRule type="containsText" dxfId="6170" priority="4864" operator="containsText" text="ALERTE">
      <formula>NOT(ISERROR(SEARCH("ALERTE",D217)))</formula>
    </cfRule>
    <cfRule type="containsText" dxfId="6169" priority="4865" operator="containsText" text="BON">
      <formula>NOT(ISERROR(SEARCH("BON",D217)))</formula>
    </cfRule>
    <cfRule type="dataBar" priority="486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{45F2F1B9-0F0B-4CBD-891F-2CBAA7C6514B}</x14:id>
        </ext>
      </extLst>
    </cfRule>
  </conditionalFormatting>
  <conditionalFormatting sqref="D217">
    <cfRule type="containsText" dxfId="6168" priority="4860" operator="containsText" text="ARRET">
      <formula>NOT(ISERROR(SEARCH("ARRET",D217)))</formula>
    </cfRule>
  </conditionalFormatting>
  <conditionalFormatting sqref="E221:E225 E227:E228 E230">
    <cfRule type="containsText" dxfId="6167" priority="4858" operator="containsText" text="DECONNECTE">
      <formula>NOT(ISERROR(SEARCH("DECONNECTE",E221)))</formula>
    </cfRule>
    <cfRule type="containsText" dxfId="6166" priority="4859" operator="containsText" text="USINE">
      <formula>NOT(ISERROR(SEARCH("USINE",E221)))</formula>
    </cfRule>
  </conditionalFormatting>
  <conditionalFormatting sqref="E221:E225 E227:E228 E230">
    <cfRule type="containsText" dxfId="6165" priority="4855" operator="containsText" text="non surveillé">
      <formula>NOT(ISERROR(SEARCH("non surveillé",E221)))</formula>
    </cfRule>
    <cfRule type="containsText" dxfId="6164" priority="4856" operator="containsText" text="DECONNECTE">
      <formula>NOT(ISERROR(SEARCH("DECONNECTE",E221)))</formula>
    </cfRule>
    <cfRule type="containsText" dxfId="6163" priority="4857" operator="containsText" text="DECONNECTE">
      <formula>NOT(ISERROR(SEARCH("DECONNECTE",E221)))</formula>
    </cfRule>
  </conditionalFormatting>
  <conditionalFormatting sqref="D221:D225 D227:D228 D230">
    <cfRule type="containsText" dxfId="6162" priority="4852" operator="containsText" text="Pompe de soufre 111AP02">
      <formula>NOT(ISERROR(SEARCH("Pompe de soufre 111AP02",D221)))</formula>
    </cfRule>
    <cfRule type="containsText" dxfId="6161" priority="4853" operator="containsText" text="Non Surveillé">
      <formula>NOT(ISERROR(SEARCH("Non Surveillé",D221)))</formula>
    </cfRule>
    <cfRule type="containsText" dxfId="6160" priority="4854" operator="containsText" text="Pompe de soufre 111AP02">
      <formula>NOT(ISERROR(SEARCH("Pompe de soufre 111AP02",D221)))</formula>
    </cfRule>
  </conditionalFormatting>
  <conditionalFormatting sqref="D221:D225 D227:D228 D230">
    <cfRule type="containsText" dxfId="6159" priority="4851" operator="containsText" text="OFF">
      <formula>NOT(ISERROR(SEARCH("OFF",D221)))</formula>
    </cfRule>
  </conditionalFormatting>
  <conditionalFormatting sqref="D221:D225 D227:D228 D230">
    <cfRule type="containsText" dxfId="6158" priority="4845" operator="containsText" text="ALARME">
      <formula>NOT(ISERROR(SEARCH("ALARME",D221)))</formula>
    </cfRule>
    <cfRule type="containsText" dxfId="6157" priority="4846" operator="containsText" text="ALERTE">
      <formula>NOT(ISERROR(SEARCH("ALERTE",D221)))</formula>
    </cfRule>
    <cfRule type="containsText" dxfId="6156" priority="4847" operator="containsText" text="ACCEPTABLE">
      <formula>NOT(ISERROR(SEARCH("ACCEPTABLE",D221)))</formula>
    </cfRule>
    <cfRule type="containsText" dxfId="6155" priority="4848" operator="containsText" text="ALERTE">
      <formula>NOT(ISERROR(SEARCH("ALERTE",D221)))</formula>
    </cfRule>
    <cfRule type="containsText" dxfId="6154" priority="4849" operator="containsText" text="BON">
      <formula>NOT(ISERROR(SEARCH("BON",D221)))</formula>
    </cfRule>
    <cfRule type="dataBar" priority="485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{D7C2F885-C00B-41CA-B4AA-CD583ECD41B5}</x14:id>
        </ext>
      </extLst>
    </cfRule>
  </conditionalFormatting>
  <conditionalFormatting sqref="D221:D225 D227:D228 D230">
    <cfRule type="containsText" dxfId="6153" priority="4844" operator="containsText" text="ARRET">
      <formula>NOT(ISERROR(SEARCH("ARRET",D221)))</formula>
    </cfRule>
  </conditionalFormatting>
  <conditionalFormatting sqref="D173">
    <cfRule type="containsText" dxfId="6152" priority="4843" operator="containsText" text="OFF">
      <formula>NOT(ISERROR(SEARCH("OFF",D173)))</formula>
    </cfRule>
  </conditionalFormatting>
  <conditionalFormatting sqref="D173">
    <cfRule type="containsText" dxfId="6151" priority="4837" operator="containsText" text="ALARME">
      <formula>NOT(ISERROR(SEARCH("ALARME",D173)))</formula>
    </cfRule>
    <cfRule type="containsText" dxfId="6150" priority="4838" operator="containsText" text="ALERTE">
      <formula>NOT(ISERROR(SEARCH("ALERTE",D173)))</formula>
    </cfRule>
    <cfRule type="containsText" dxfId="6149" priority="4839" operator="containsText" text="ACCEPTABLE">
      <formula>NOT(ISERROR(SEARCH("ACCEPTABLE",D173)))</formula>
    </cfRule>
    <cfRule type="containsText" dxfId="6148" priority="4840" operator="containsText" text="ALERTE">
      <formula>NOT(ISERROR(SEARCH("ALERTE",D173)))</formula>
    </cfRule>
    <cfRule type="containsText" dxfId="6147" priority="4841" operator="containsText" text="BON">
      <formula>NOT(ISERROR(SEARCH("BON",D173)))</formula>
    </cfRule>
    <cfRule type="dataBar" priority="484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{8D52D120-DFFD-4A0B-98F3-7D7DE0C8A7EA}</x14:id>
        </ext>
      </extLst>
    </cfRule>
  </conditionalFormatting>
  <conditionalFormatting sqref="D173">
    <cfRule type="containsText" dxfId="6146" priority="4836" operator="containsText" text="ARRET">
      <formula>NOT(ISERROR(SEARCH("ARRET",D173)))</formula>
    </cfRule>
  </conditionalFormatting>
  <conditionalFormatting sqref="D173:E173">
    <cfRule type="containsText" dxfId="6145" priority="4833" operator="containsText" text="Pompe de soufre 111AP02">
      <formula>NOT(ISERROR(SEARCH("Pompe de soufre 111AP02",D173)))</formula>
    </cfRule>
    <cfRule type="containsText" dxfId="6144" priority="4834" operator="containsText" text="Non Surveillé">
      <formula>NOT(ISERROR(SEARCH("Non Surveillé",D173)))</formula>
    </cfRule>
    <cfRule type="containsText" dxfId="6143" priority="4835" operator="containsText" text="Pompe de soufre 111AP02">
      <formula>NOT(ISERROR(SEARCH("Pompe de soufre 111AP02",D173)))</formula>
    </cfRule>
  </conditionalFormatting>
  <conditionalFormatting sqref="D173">
    <cfRule type="containsText" dxfId="6142" priority="4832" operator="containsText" text="OFF">
      <formula>NOT(ISERROR(SEARCH("OFF",D173)))</formula>
    </cfRule>
  </conditionalFormatting>
  <conditionalFormatting sqref="D173">
    <cfRule type="containsText" dxfId="6141" priority="4831" operator="containsText" text="ARRET">
      <formula>NOT(ISERROR(SEARCH("ARRET",D173)))</formula>
    </cfRule>
  </conditionalFormatting>
  <conditionalFormatting sqref="F173">
    <cfRule type="containsText" dxfId="6140" priority="4830" operator="containsText" text="Non Surveillé">
      <formula>NOT(ISERROR(SEARCH("Non Surveillé",F173)))</formula>
    </cfRule>
  </conditionalFormatting>
  <conditionalFormatting sqref="F173">
    <cfRule type="containsText" dxfId="6139" priority="4829" operator="containsText" text="NON SURVEILL">
      <formula>NOT(ISERROR(SEARCH("NON SURVEILL",F173)))</formula>
    </cfRule>
  </conditionalFormatting>
  <conditionalFormatting sqref="F173">
    <cfRule type="containsText" dxfId="6138" priority="4828" operator="containsText" text="NON SURVEILL">
      <formula>NOT(ISERROR(SEARCH("NON SURVEILL",F173)))</formula>
    </cfRule>
  </conditionalFormatting>
  <conditionalFormatting sqref="D175:D176">
    <cfRule type="containsText" dxfId="6137" priority="4825" operator="containsText" text="Pompe de soufre 111AP02">
      <formula>NOT(ISERROR(SEARCH("Pompe de soufre 111AP02",D175)))</formula>
    </cfRule>
    <cfRule type="containsText" dxfId="6136" priority="4826" operator="containsText" text="Non Surveillé">
      <formula>NOT(ISERROR(SEARCH("Non Surveillé",D175)))</formula>
    </cfRule>
    <cfRule type="containsText" dxfId="6135" priority="4827" operator="containsText" text="Pompe de soufre 111AP02">
      <formula>NOT(ISERROR(SEARCH("Pompe de soufre 111AP02",D175)))</formula>
    </cfRule>
  </conditionalFormatting>
  <conditionalFormatting sqref="D175:D176">
    <cfRule type="containsText" dxfId="6134" priority="4824" operator="containsText" text="OFF">
      <formula>NOT(ISERROR(SEARCH("OFF",D175)))</formula>
    </cfRule>
  </conditionalFormatting>
  <conditionalFormatting sqref="D175:D176">
    <cfRule type="containsText" dxfId="6133" priority="4818" operator="containsText" text="ALARME">
      <formula>NOT(ISERROR(SEARCH("ALARME",D175)))</formula>
    </cfRule>
    <cfRule type="containsText" dxfId="6132" priority="4819" operator="containsText" text="ALERTE">
      <formula>NOT(ISERROR(SEARCH("ALERTE",D175)))</formula>
    </cfRule>
    <cfRule type="containsText" dxfId="6131" priority="4820" operator="containsText" text="ACCEPTABLE">
      <formula>NOT(ISERROR(SEARCH("ACCEPTABLE",D175)))</formula>
    </cfRule>
    <cfRule type="containsText" dxfId="6130" priority="4821" operator="containsText" text="ALERTE">
      <formula>NOT(ISERROR(SEARCH("ALERTE",D175)))</formula>
    </cfRule>
    <cfRule type="containsText" dxfId="6129" priority="4822" operator="containsText" text="BON">
      <formula>NOT(ISERROR(SEARCH("BON",D175)))</formula>
    </cfRule>
    <cfRule type="dataBar" priority="482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{F3A3F53A-F885-49DE-86F3-83ECA6576170}</x14:id>
        </ext>
      </extLst>
    </cfRule>
  </conditionalFormatting>
  <conditionalFormatting sqref="D175:D176">
    <cfRule type="containsText" dxfId="6128" priority="4817" operator="containsText" text="ARRET">
      <formula>NOT(ISERROR(SEARCH("ARRET",D175)))</formula>
    </cfRule>
  </conditionalFormatting>
  <conditionalFormatting sqref="E175:E176">
    <cfRule type="containsText" dxfId="6127" priority="4814" operator="containsText" text="Pompe de soufre 111AP02">
      <formula>NOT(ISERROR(SEARCH("Pompe de soufre 111AP02",E175)))</formula>
    </cfRule>
    <cfRule type="containsText" dxfId="6126" priority="4815" operator="containsText" text="Non Surveillé">
      <formula>NOT(ISERROR(SEARCH("Non Surveillé",E175)))</formula>
    </cfRule>
    <cfRule type="containsText" dxfId="6125" priority="4816" operator="containsText" text="Pompe de soufre 111AP02">
      <formula>NOT(ISERROR(SEARCH("Pompe de soufre 111AP02",E175)))</formula>
    </cfRule>
  </conditionalFormatting>
  <conditionalFormatting sqref="F175:F176">
    <cfRule type="containsText" dxfId="6124" priority="4813" operator="containsText" text="NON SURVEILL">
      <formula>NOT(ISERROR(SEARCH("NON SURVEILL",F175)))</formula>
    </cfRule>
  </conditionalFormatting>
  <conditionalFormatting sqref="F175:F176">
    <cfRule type="containsText" dxfId="6123" priority="4812" operator="containsText" text="Non Surveillé">
      <formula>NOT(ISERROR(SEARCH("Non Surveillé",F175)))</formula>
    </cfRule>
  </conditionalFormatting>
  <conditionalFormatting sqref="E175:E176">
    <cfRule type="containsText" dxfId="6122" priority="4809" operator="containsText" text="Pompe de soufre 111AP02">
      <formula>NOT(ISERROR(SEARCH("Pompe de soufre 111AP02",E175)))</formula>
    </cfRule>
    <cfRule type="containsText" dxfId="6121" priority="4810" operator="containsText" text="Non Surveillé">
      <formula>NOT(ISERROR(SEARCH("Non Surveillé",E175)))</formula>
    </cfRule>
    <cfRule type="containsText" dxfId="6120" priority="4811" operator="containsText" text="Pompe de soufre 111AP02">
      <formula>NOT(ISERROR(SEARCH("Pompe de soufre 111AP02",E175)))</formula>
    </cfRule>
  </conditionalFormatting>
  <conditionalFormatting sqref="E178">
    <cfRule type="containsText" dxfId="6119" priority="4807" operator="containsText" text="DECONNECTE">
      <formula>NOT(ISERROR(SEARCH("DECONNECTE",E178)))</formula>
    </cfRule>
    <cfRule type="containsText" dxfId="6118" priority="4808" operator="containsText" text="USINE">
      <formula>NOT(ISERROR(SEARCH("USINE",E178)))</formula>
    </cfRule>
  </conditionalFormatting>
  <conditionalFormatting sqref="E178">
    <cfRule type="containsText" dxfId="6117" priority="4804" operator="containsText" text="non surveillé">
      <formula>NOT(ISERROR(SEARCH("non surveillé",E178)))</formula>
    </cfRule>
    <cfRule type="containsText" dxfId="6116" priority="4805" operator="containsText" text="DECONNECTE">
      <formula>NOT(ISERROR(SEARCH("DECONNECTE",E178)))</formula>
    </cfRule>
    <cfRule type="containsText" dxfId="6115" priority="4806" operator="containsText" text="DECONNECTE">
      <formula>NOT(ISERROR(SEARCH("DECONNECTE",E178)))</formula>
    </cfRule>
  </conditionalFormatting>
  <conditionalFormatting sqref="D178">
    <cfRule type="containsText" dxfId="6114" priority="4803" operator="containsText" text="OFF">
      <formula>NOT(ISERROR(SEARCH("OFF",D178)))</formula>
    </cfRule>
  </conditionalFormatting>
  <conditionalFormatting sqref="D178">
    <cfRule type="containsText" dxfId="6113" priority="4802" operator="containsText" text="ARRET">
      <formula>NOT(ISERROR(SEARCH("ARRET",D178)))</formula>
    </cfRule>
  </conditionalFormatting>
  <conditionalFormatting sqref="D178">
    <cfRule type="containsText" dxfId="6112" priority="4796" operator="containsText" text="ALARME">
      <formula>NOT(ISERROR(SEARCH("ALARME",D178)))</formula>
    </cfRule>
    <cfRule type="containsText" dxfId="6111" priority="4797" operator="containsText" text="ALERTE">
      <formula>NOT(ISERROR(SEARCH("ALERTE",D178)))</formula>
    </cfRule>
    <cfRule type="containsText" dxfId="6110" priority="4798" operator="containsText" text="ACCEPTABLE">
      <formula>NOT(ISERROR(SEARCH("ACCEPTABLE",D178)))</formula>
    </cfRule>
    <cfRule type="containsText" dxfId="6109" priority="4799" operator="containsText" text="ALERTE">
      <formula>NOT(ISERROR(SEARCH("ALERTE",D178)))</formula>
    </cfRule>
    <cfRule type="containsText" dxfId="6108" priority="4800" operator="containsText" text="BON">
      <formula>NOT(ISERROR(SEARCH("BON",D178)))</formula>
    </cfRule>
    <cfRule type="dataBar" priority="480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{141701D5-DEA1-4951-B8F9-FCB8781134CD}</x14:id>
        </ext>
      </extLst>
    </cfRule>
  </conditionalFormatting>
  <conditionalFormatting sqref="D187:E187">
    <cfRule type="containsText" dxfId="6107" priority="4793" operator="containsText" text="Pompe de soufre 111AP02">
      <formula>NOT(ISERROR(SEARCH("Pompe de soufre 111AP02",D187)))</formula>
    </cfRule>
    <cfRule type="containsText" dxfId="6106" priority="4794" operator="containsText" text="Non Surveillé">
      <formula>NOT(ISERROR(SEARCH("Non Surveillé",D187)))</formula>
    </cfRule>
    <cfRule type="containsText" dxfId="6105" priority="4795" operator="containsText" text="Pompe de soufre 111AP02">
      <formula>NOT(ISERROR(SEARCH("Pompe de soufre 111AP02",D187)))</formula>
    </cfRule>
  </conditionalFormatting>
  <conditionalFormatting sqref="D187:D188">
    <cfRule type="containsText" dxfId="6104" priority="4792" operator="containsText" text="OFF">
      <formula>NOT(ISERROR(SEARCH("OFF",D187)))</formula>
    </cfRule>
  </conditionalFormatting>
  <conditionalFormatting sqref="F187:F188">
    <cfRule type="containsText" dxfId="6103" priority="4791" operator="containsText" text="NON SURVEILL">
      <formula>NOT(ISERROR(SEARCH("NON SURVEILL",F187)))</formula>
    </cfRule>
  </conditionalFormatting>
  <conditionalFormatting sqref="F187:F188">
    <cfRule type="containsText" dxfId="6102" priority="4790" operator="containsText" text="Non Surveillé">
      <formula>NOT(ISERROR(SEARCH("Non Surveillé",F187)))</formula>
    </cfRule>
  </conditionalFormatting>
  <conditionalFormatting sqref="D187:D188">
    <cfRule type="containsText" dxfId="6101" priority="4789" operator="containsText" text="ARRET">
      <formula>NOT(ISERROR(SEARCH("ARRET",D187)))</formula>
    </cfRule>
  </conditionalFormatting>
  <conditionalFormatting sqref="D187:D188">
    <cfRule type="containsText" dxfId="6100" priority="4783" operator="containsText" text="ALARME">
      <formula>NOT(ISERROR(SEARCH("ALARME",D187)))</formula>
    </cfRule>
    <cfRule type="containsText" dxfId="6099" priority="4784" operator="containsText" text="ALERTE">
      <formula>NOT(ISERROR(SEARCH("ALERTE",D187)))</formula>
    </cfRule>
    <cfRule type="containsText" dxfId="6098" priority="4785" operator="containsText" text="ACCEPTABLE">
      <formula>NOT(ISERROR(SEARCH("ACCEPTABLE",D187)))</formula>
    </cfRule>
    <cfRule type="containsText" dxfId="6097" priority="4786" operator="containsText" text="ALERTE">
      <formula>NOT(ISERROR(SEARCH("ALERTE",D187)))</formula>
    </cfRule>
    <cfRule type="containsText" dxfId="6096" priority="4787" operator="containsText" text="BON">
      <formula>NOT(ISERROR(SEARCH("BON",D187)))</formula>
    </cfRule>
    <cfRule type="dataBar" priority="478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{DE23E2E4-DB56-4559-A00A-D2A4C6477AA6}</x14:id>
        </ext>
      </extLst>
    </cfRule>
  </conditionalFormatting>
  <conditionalFormatting sqref="D198:E198">
    <cfRule type="containsText" dxfId="6095" priority="4780" operator="containsText" text="Pompe de soufre 111AP02">
      <formula>NOT(ISERROR(SEARCH("Pompe de soufre 111AP02",D198)))</formula>
    </cfRule>
    <cfRule type="containsText" dxfId="6094" priority="4781" operator="containsText" text="Non Surveillé">
      <formula>NOT(ISERROR(SEARCH("Non Surveillé",D198)))</formula>
    </cfRule>
    <cfRule type="containsText" dxfId="6093" priority="4782" operator="containsText" text="Pompe de soufre 111AP02">
      <formula>NOT(ISERROR(SEARCH("Pompe de soufre 111AP02",D198)))</formula>
    </cfRule>
  </conditionalFormatting>
  <conditionalFormatting sqref="D198">
    <cfRule type="containsText" dxfId="6092" priority="4779" operator="containsText" text="OFF">
      <formula>NOT(ISERROR(SEARCH("OFF",D198)))</formula>
    </cfRule>
  </conditionalFormatting>
  <conditionalFormatting sqref="F198">
    <cfRule type="containsText" dxfId="6091" priority="4778" operator="containsText" text="NON SURVEILL">
      <formula>NOT(ISERROR(SEARCH("NON SURVEILL",F198)))</formula>
    </cfRule>
  </conditionalFormatting>
  <conditionalFormatting sqref="F198">
    <cfRule type="containsText" dxfId="6090" priority="4777" operator="containsText" text="Non Surveillé">
      <formula>NOT(ISERROR(SEARCH("Non Surveillé",F198)))</formula>
    </cfRule>
  </conditionalFormatting>
  <conditionalFormatting sqref="D198">
    <cfRule type="containsText" dxfId="6089" priority="4776" operator="containsText" text="ARRET">
      <formula>NOT(ISERROR(SEARCH("ARRET",D198)))</formula>
    </cfRule>
  </conditionalFormatting>
  <conditionalFormatting sqref="D198">
    <cfRule type="containsText" dxfId="6088" priority="4770" operator="containsText" text="ALARME">
      <formula>NOT(ISERROR(SEARCH("ALARME",D198)))</formula>
    </cfRule>
    <cfRule type="containsText" dxfId="6087" priority="4771" operator="containsText" text="ALERTE">
      <formula>NOT(ISERROR(SEARCH("ALERTE",D198)))</formula>
    </cfRule>
    <cfRule type="containsText" dxfId="6086" priority="4772" operator="containsText" text="ACCEPTABLE">
      <formula>NOT(ISERROR(SEARCH("ACCEPTABLE",D198)))</formula>
    </cfRule>
    <cfRule type="containsText" dxfId="6085" priority="4773" operator="containsText" text="ALERTE">
      <formula>NOT(ISERROR(SEARCH("ALERTE",D198)))</formula>
    </cfRule>
    <cfRule type="containsText" dxfId="6084" priority="4774" operator="containsText" text="BON">
      <formula>NOT(ISERROR(SEARCH("BON",D198)))</formula>
    </cfRule>
    <cfRule type="dataBar" priority="477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{27DDC37C-338E-45A8-BBC6-B274573575EF}</x14:id>
        </ext>
      </extLst>
    </cfRule>
  </conditionalFormatting>
  <conditionalFormatting sqref="D130">
    <cfRule type="containsText" dxfId="6083" priority="4769" operator="containsText" text="Non Surveillé">
      <formula>NOT(ISERROR(SEARCH("Non Surveillé",D130)))</formula>
    </cfRule>
  </conditionalFormatting>
  <conditionalFormatting sqref="E130 E135">
    <cfRule type="containsText" dxfId="6082" priority="4767" operator="containsText" text="DECONNECTE">
      <formula>NOT(ISERROR(SEARCH("DECONNECTE",E130)))</formula>
    </cfRule>
    <cfRule type="containsText" dxfId="6081" priority="4768" operator="containsText" text="USINE">
      <formula>NOT(ISERROR(SEARCH("USINE",E130)))</formula>
    </cfRule>
  </conditionalFormatting>
  <conditionalFormatting sqref="E130 E135">
    <cfRule type="containsText" dxfId="6080" priority="4764" operator="containsText" text="non surveillé">
      <formula>NOT(ISERROR(SEARCH("non surveillé",E130)))</formula>
    </cfRule>
    <cfRule type="containsText" dxfId="6079" priority="4765" operator="containsText" text="DECONNECTE">
      <formula>NOT(ISERROR(SEARCH("DECONNECTE",E130)))</formula>
    </cfRule>
    <cfRule type="containsText" dxfId="6078" priority="4766" operator="containsText" text="DECONNECTE">
      <formula>NOT(ISERROR(SEARCH("DECONNECTE",E130)))</formula>
    </cfRule>
  </conditionalFormatting>
  <conditionalFormatting sqref="F130">
    <cfRule type="containsText" dxfId="6077" priority="4763" operator="containsText" text="Non Surveillé">
      <formula>NOT(ISERROR(SEARCH("Non Surveillé",F130)))</formula>
    </cfRule>
  </conditionalFormatting>
  <conditionalFormatting sqref="F130">
    <cfRule type="containsText" dxfId="6076" priority="4762" operator="containsText" text="NON SURVEILL">
      <formula>NOT(ISERROR(SEARCH("NON SURVEILL",F130)))</formula>
    </cfRule>
  </conditionalFormatting>
  <conditionalFormatting sqref="D130">
    <cfRule type="containsText" dxfId="6075" priority="4756" operator="containsText" text="ALARME">
      <formula>NOT(ISERROR(SEARCH("ALARME",D130)))</formula>
    </cfRule>
    <cfRule type="containsText" dxfId="6074" priority="4757" operator="containsText" text="ALERTE">
      <formula>NOT(ISERROR(SEARCH("ALERTE",D130)))</formula>
    </cfRule>
    <cfRule type="containsText" dxfId="6073" priority="4758" operator="containsText" text="ACCEPTABLE">
      <formula>NOT(ISERROR(SEARCH("ACCEPTABLE",D130)))</formula>
    </cfRule>
    <cfRule type="containsText" dxfId="6072" priority="4759" operator="containsText" text="ALERTE">
      <formula>NOT(ISERROR(SEARCH("ALERTE",D130)))</formula>
    </cfRule>
    <cfRule type="containsText" dxfId="6071" priority="4760" operator="containsText" text="BON">
      <formula>NOT(ISERROR(SEARCH("BON",D130)))</formula>
    </cfRule>
    <cfRule type="dataBar" priority="476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{D4476F02-B4CC-468A-849D-F04849B74F40}</x14:id>
        </ext>
      </extLst>
    </cfRule>
  </conditionalFormatting>
  <conditionalFormatting sqref="D130">
    <cfRule type="containsText" dxfId="6070" priority="4755" operator="containsText" text="OFF">
      <formula>NOT(ISERROR(SEARCH("OFF",D130)))</formula>
    </cfRule>
  </conditionalFormatting>
  <conditionalFormatting sqref="D130">
    <cfRule type="containsText" dxfId="6069" priority="4754" operator="containsText" text="ARRET">
      <formula>NOT(ISERROR(SEARCH("ARRET",D130)))</formula>
    </cfRule>
  </conditionalFormatting>
  <conditionalFormatting sqref="F130">
    <cfRule type="containsText" dxfId="6068" priority="4753" operator="containsText" text="NON SURVEILL">
      <formula>NOT(ISERROR(SEARCH("NON SURVEILL",F130)))</formula>
    </cfRule>
  </conditionalFormatting>
  <conditionalFormatting sqref="D130">
    <cfRule type="containsText" dxfId="6067" priority="4752" operator="containsText" text="OFF">
      <formula>NOT(ISERROR(SEARCH("OFF",D130)))</formula>
    </cfRule>
  </conditionalFormatting>
  <conditionalFormatting sqref="D130">
    <cfRule type="containsText" dxfId="6066" priority="4751" operator="containsText" text="ARRET">
      <formula>NOT(ISERROR(SEARCH("ARRET",D130)))</formula>
    </cfRule>
  </conditionalFormatting>
  <conditionalFormatting sqref="F130">
    <cfRule type="containsText" dxfId="6065" priority="4750" operator="containsText" text="NON SURVEILL">
      <formula>NOT(ISERROR(SEARCH("NON SURVEILL",F130)))</formula>
    </cfRule>
  </conditionalFormatting>
  <conditionalFormatting sqref="D130">
    <cfRule type="containsText" dxfId="6064" priority="4749" operator="containsText" text="OFF">
      <formula>NOT(ISERROR(SEARCH("OFF",D130)))</formula>
    </cfRule>
  </conditionalFormatting>
  <conditionalFormatting sqref="D130">
    <cfRule type="containsText" dxfId="6063" priority="4748" operator="containsText" text="ARRET">
      <formula>NOT(ISERROR(SEARCH("ARRET",D130)))</formula>
    </cfRule>
  </conditionalFormatting>
  <conditionalFormatting sqref="F130">
    <cfRule type="containsText" dxfId="6062" priority="4747" operator="containsText" text="NON SURVEILL">
      <formula>NOT(ISERROR(SEARCH("NON SURVEILL",F130)))</formula>
    </cfRule>
  </conditionalFormatting>
  <conditionalFormatting sqref="D130">
    <cfRule type="containsText" dxfId="6061" priority="4746" operator="containsText" text="OFF">
      <formula>NOT(ISERROR(SEARCH("OFF",D130)))</formula>
    </cfRule>
  </conditionalFormatting>
  <conditionalFormatting sqref="D130">
    <cfRule type="containsText" dxfId="6060" priority="4745" operator="containsText" text="ARRET">
      <formula>NOT(ISERROR(SEARCH("ARRET",D130)))</formula>
    </cfRule>
  </conditionalFormatting>
  <conditionalFormatting sqref="F130">
    <cfRule type="containsText" dxfId="6059" priority="4744" operator="containsText" text="NON SURVEILL">
      <formula>NOT(ISERROR(SEARCH("NON SURVEILL",F130)))</formula>
    </cfRule>
  </conditionalFormatting>
  <conditionalFormatting sqref="D93">
    <cfRule type="containsText" dxfId="6058" priority="4743" operator="containsText" text="OFF">
      <formula>NOT(ISERROR(SEARCH("OFF",D93)))</formula>
    </cfRule>
  </conditionalFormatting>
  <conditionalFormatting sqref="D93">
    <cfRule type="containsText" dxfId="6057" priority="4742" operator="containsText" text="ARRET">
      <formula>NOT(ISERROR(SEARCH("ARRET",D93)))</formula>
    </cfRule>
  </conditionalFormatting>
  <conditionalFormatting sqref="E93">
    <cfRule type="containsText" dxfId="6056" priority="4740" operator="containsText" text="DECONNECTE">
      <formula>NOT(ISERROR(SEARCH("DECONNECTE",E93)))</formula>
    </cfRule>
    <cfRule type="containsText" dxfId="6055" priority="4741" operator="containsText" text="USINE">
      <formula>NOT(ISERROR(SEARCH("USINE",E93)))</formula>
    </cfRule>
  </conditionalFormatting>
  <conditionalFormatting sqref="E93">
    <cfRule type="containsText" dxfId="6054" priority="4737" operator="containsText" text="non surveillé">
      <formula>NOT(ISERROR(SEARCH("non surveillé",E93)))</formula>
    </cfRule>
    <cfRule type="containsText" dxfId="6053" priority="4738" operator="containsText" text="DECONNECTE">
      <formula>NOT(ISERROR(SEARCH("DECONNECTE",E93)))</formula>
    </cfRule>
    <cfRule type="containsText" dxfId="6052" priority="4739" operator="containsText" text="DECONNECTE">
      <formula>NOT(ISERROR(SEARCH("DECONNECTE",E93)))</formula>
    </cfRule>
  </conditionalFormatting>
  <conditionalFormatting sqref="F93">
    <cfRule type="containsText" dxfId="6051" priority="4736" operator="containsText" text="NON SURVEILL">
      <formula>NOT(ISERROR(SEARCH("NON SURVEILL",F93)))</formula>
    </cfRule>
  </conditionalFormatting>
  <conditionalFormatting sqref="D93">
    <cfRule type="containsText" dxfId="6050" priority="4730" operator="containsText" text="ALARME">
      <formula>NOT(ISERROR(SEARCH("ALARME",D93)))</formula>
    </cfRule>
    <cfRule type="containsText" dxfId="6049" priority="4731" operator="containsText" text="ALERTE">
      <formula>NOT(ISERROR(SEARCH("ALERTE",D93)))</formula>
    </cfRule>
    <cfRule type="containsText" dxfId="6048" priority="4732" operator="containsText" text="ACCEPTABLE">
      <formula>NOT(ISERROR(SEARCH("ACCEPTABLE",D93)))</formula>
    </cfRule>
    <cfRule type="containsText" dxfId="6047" priority="4733" operator="containsText" text="ALERTE">
      <formula>NOT(ISERROR(SEARCH("ALERTE",D93)))</formula>
    </cfRule>
    <cfRule type="containsText" dxfId="6046" priority="4734" operator="containsText" text="BON">
      <formula>NOT(ISERROR(SEARCH("BON",D93)))</formula>
    </cfRule>
    <cfRule type="dataBar" priority="473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{AA400F0E-9BD2-46C9-8871-A4578F5B5817}</x14:id>
        </ext>
      </extLst>
    </cfRule>
  </conditionalFormatting>
  <conditionalFormatting sqref="D94">
    <cfRule type="containsText" dxfId="6045" priority="4729" operator="containsText" text="OFF">
      <formula>NOT(ISERROR(SEARCH("OFF",D94)))</formula>
    </cfRule>
  </conditionalFormatting>
  <conditionalFormatting sqref="D94">
    <cfRule type="containsText" dxfId="6044" priority="4728" operator="containsText" text="ARRET">
      <formula>NOT(ISERROR(SEARCH("ARRET",D94)))</formula>
    </cfRule>
  </conditionalFormatting>
  <conditionalFormatting sqref="E94">
    <cfRule type="containsText" dxfId="6043" priority="4726" operator="containsText" text="DECONNECTE">
      <formula>NOT(ISERROR(SEARCH("DECONNECTE",E94)))</formula>
    </cfRule>
    <cfRule type="containsText" dxfId="6042" priority="4727" operator="containsText" text="USINE">
      <formula>NOT(ISERROR(SEARCH("USINE",E94)))</formula>
    </cfRule>
  </conditionalFormatting>
  <conditionalFormatting sqref="E94">
    <cfRule type="containsText" dxfId="6041" priority="4723" operator="containsText" text="non surveillé">
      <formula>NOT(ISERROR(SEARCH("non surveillé",E94)))</formula>
    </cfRule>
    <cfRule type="containsText" dxfId="6040" priority="4724" operator="containsText" text="DECONNECTE">
      <formula>NOT(ISERROR(SEARCH("DECONNECTE",E94)))</formula>
    </cfRule>
    <cfRule type="containsText" dxfId="6039" priority="4725" operator="containsText" text="DECONNECTE">
      <formula>NOT(ISERROR(SEARCH("DECONNECTE",E94)))</formula>
    </cfRule>
  </conditionalFormatting>
  <conditionalFormatting sqref="F94">
    <cfRule type="containsText" dxfId="6038" priority="4722" operator="containsText" text="NON SURVEILL">
      <formula>NOT(ISERROR(SEARCH("NON SURVEILL",F94)))</formula>
    </cfRule>
  </conditionalFormatting>
  <conditionalFormatting sqref="D94">
    <cfRule type="containsText" dxfId="6037" priority="4716" operator="containsText" text="ALARME">
      <formula>NOT(ISERROR(SEARCH("ALARME",D94)))</formula>
    </cfRule>
    <cfRule type="containsText" dxfId="6036" priority="4717" operator="containsText" text="ALERTE">
      <formula>NOT(ISERROR(SEARCH("ALERTE",D94)))</formula>
    </cfRule>
    <cfRule type="containsText" dxfId="6035" priority="4718" operator="containsText" text="ACCEPTABLE">
      <formula>NOT(ISERROR(SEARCH("ACCEPTABLE",D94)))</formula>
    </cfRule>
    <cfRule type="containsText" dxfId="6034" priority="4719" operator="containsText" text="ALERTE">
      <formula>NOT(ISERROR(SEARCH("ALERTE",D94)))</formula>
    </cfRule>
    <cfRule type="containsText" dxfId="6033" priority="4720" operator="containsText" text="BON">
      <formula>NOT(ISERROR(SEARCH("BON",D94)))</formula>
    </cfRule>
    <cfRule type="dataBar" priority="472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{19CB3B20-A173-47C3-8D93-DA863AB0A0C7}</x14:id>
        </ext>
      </extLst>
    </cfRule>
  </conditionalFormatting>
  <conditionalFormatting sqref="D95">
    <cfRule type="containsText" dxfId="6032" priority="4715" operator="containsText" text="ARRET">
      <formula>NOT(ISERROR(SEARCH("ARRET",D95)))</formula>
    </cfRule>
  </conditionalFormatting>
  <conditionalFormatting sqref="F95">
    <cfRule type="containsText" dxfId="6031" priority="4714" operator="containsText" text="NON SURVEILL">
      <formula>NOT(ISERROR(SEARCH("NON SURVEILL",F95)))</formula>
    </cfRule>
  </conditionalFormatting>
  <conditionalFormatting sqref="D95">
    <cfRule type="containsText" dxfId="6030" priority="4713" operator="containsText" text="OFF">
      <formula>NOT(ISERROR(SEARCH("OFF",D95)))</formula>
    </cfRule>
  </conditionalFormatting>
  <conditionalFormatting sqref="D95">
    <cfRule type="containsText" dxfId="6029" priority="4712" operator="containsText" text="ARRET">
      <formula>NOT(ISERROR(SEARCH("ARRET",D95)))</formula>
    </cfRule>
  </conditionalFormatting>
  <conditionalFormatting sqref="F95">
    <cfRule type="containsText" dxfId="6028" priority="4711" operator="containsText" text="NON SURVEILL">
      <formula>NOT(ISERROR(SEARCH("NON SURVEILL",F95)))</formula>
    </cfRule>
  </conditionalFormatting>
  <conditionalFormatting sqref="D95">
    <cfRule type="containsText" dxfId="6027" priority="4710" operator="containsText" text="OFF">
      <formula>NOT(ISERROR(SEARCH("OFF",D95)))</formula>
    </cfRule>
  </conditionalFormatting>
  <conditionalFormatting sqref="D95">
    <cfRule type="containsText" dxfId="6026" priority="4709" operator="containsText" text="ARRET">
      <formula>NOT(ISERROR(SEARCH("ARRET",D95)))</formula>
    </cfRule>
  </conditionalFormatting>
  <conditionalFormatting sqref="F95">
    <cfRule type="containsText" dxfId="6025" priority="4708" operator="containsText" text="NON SURVEILL">
      <formula>NOT(ISERROR(SEARCH("NON SURVEILL",F95)))</formula>
    </cfRule>
  </conditionalFormatting>
  <conditionalFormatting sqref="D95">
    <cfRule type="containsText" dxfId="6024" priority="4707" operator="containsText" text="OFF">
      <formula>NOT(ISERROR(SEARCH("OFF",D95)))</formula>
    </cfRule>
  </conditionalFormatting>
  <conditionalFormatting sqref="D95">
    <cfRule type="containsText" dxfId="6023" priority="4706" operator="containsText" text="ARRET">
      <formula>NOT(ISERROR(SEARCH("ARRET",D95)))</formula>
    </cfRule>
  </conditionalFormatting>
  <conditionalFormatting sqref="F95">
    <cfRule type="containsText" dxfId="6022" priority="4705" operator="containsText" text="NON SURVEILL">
      <formula>NOT(ISERROR(SEARCH("NON SURVEILL",F95)))</formula>
    </cfRule>
  </conditionalFormatting>
  <conditionalFormatting sqref="D95">
    <cfRule type="containsText" dxfId="6021" priority="4704" operator="containsText" text="OFF">
      <formula>NOT(ISERROR(SEARCH("OFF",D95)))</formula>
    </cfRule>
  </conditionalFormatting>
  <conditionalFormatting sqref="D95">
    <cfRule type="containsText" dxfId="6020" priority="4703" operator="containsText" text="ARRET">
      <formula>NOT(ISERROR(SEARCH("ARRET",D95)))</formula>
    </cfRule>
  </conditionalFormatting>
  <conditionalFormatting sqref="F95">
    <cfRule type="containsText" dxfId="6019" priority="4702" operator="containsText" text="NON SURVEILL">
      <formula>NOT(ISERROR(SEARCH("NON SURVEILL",F95)))</formula>
    </cfRule>
  </conditionalFormatting>
  <conditionalFormatting sqref="D95">
    <cfRule type="containsText" dxfId="6018" priority="4701" operator="containsText" text="OFF">
      <formula>NOT(ISERROR(SEARCH("OFF",D95)))</formula>
    </cfRule>
  </conditionalFormatting>
  <conditionalFormatting sqref="D95">
    <cfRule type="containsText" dxfId="6017" priority="4700" operator="containsText" text="ARRET">
      <formula>NOT(ISERROR(SEARCH("ARRET",D95)))</formula>
    </cfRule>
  </conditionalFormatting>
  <conditionalFormatting sqref="F95">
    <cfRule type="containsText" dxfId="6016" priority="4699" operator="containsText" text="NON SURVEILL">
      <formula>NOT(ISERROR(SEARCH("NON SURVEILL",F95)))</formula>
    </cfRule>
  </conditionalFormatting>
  <conditionalFormatting sqref="D95">
    <cfRule type="containsText" dxfId="6015" priority="4698" operator="containsText" text="OFF">
      <formula>NOT(ISERROR(SEARCH("OFF",D95)))</formula>
    </cfRule>
  </conditionalFormatting>
  <conditionalFormatting sqref="D95">
    <cfRule type="containsText" dxfId="6014" priority="4697" operator="containsText" text="ARRET">
      <formula>NOT(ISERROR(SEARCH("ARRET",D95)))</formula>
    </cfRule>
  </conditionalFormatting>
  <conditionalFormatting sqref="F95">
    <cfRule type="containsText" dxfId="6013" priority="4696" operator="containsText" text="NON SURVEILL">
      <formula>NOT(ISERROR(SEARCH("NON SURVEILL",F95)))</formula>
    </cfRule>
  </conditionalFormatting>
  <conditionalFormatting sqref="D95">
    <cfRule type="containsText" dxfId="6012" priority="4695" operator="containsText" text="OFF">
      <formula>NOT(ISERROR(SEARCH("OFF",D95)))</formula>
    </cfRule>
  </conditionalFormatting>
  <conditionalFormatting sqref="D95">
    <cfRule type="containsText" dxfId="6011" priority="4694" operator="containsText" text="ARRET">
      <formula>NOT(ISERROR(SEARCH("ARRET",D95)))</formula>
    </cfRule>
  </conditionalFormatting>
  <conditionalFormatting sqref="F95">
    <cfRule type="containsText" dxfId="6010" priority="4693" operator="containsText" text="NON SURVEILL">
      <formula>NOT(ISERROR(SEARCH("NON SURVEILL",F95)))</formula>
    </cfRule>
  </conditionalFormatting>
  <conditionalFormatting sqref="D95">
    <cfRule type="containsText" dxfId="6009" priority="4692" operator="containsText" text="OFF">
      <formula>NOT(ISERROR(SEARCH("OFF",D95)))</formula>
    </cfRule>
  </conditionalFormatting>
  <conditionalFormatting sqref="D95">
    <cfRule type="containsText" dxfId="6008" priority="4691" operator="containsText" text="ARRET">
      <formula>NOT(ISERROR(SEARCH("ARRET",D95)))</formula>
    </cfRule>
  </conditionalFormatting>
  <conditionalFormatting sqref="F95">
    <cfRule type="containsText" dxfId="6007" priority="4690" operator="containsText" text="NON SURVEILL">
      <formula>NOT(ISERROR(SEARCH("NON SURVEILL",F95)))</formula>
    </cfRule>
  </conditionalFormatting>
  <conditionalFormatting sqref="D95">
    <cfRule type="containsText" dxfId="6006" priority="4689" operator="containsText" text="OFF">
      <formula>NOT(ISERROR(SEARCH("OFF",D95)))</formula>
    </cfRule>
  </conditionalFormatting>
  <conditionalFormatting sqref="D95">
    <cfRule type="containsText" dxfId="6005" priority="4688" operator="containsText" text="ARRET">
      <formula>NOT(ISERROR(SEARCH("ARRET",D95)))</formula>
    </cfRule>
  </conditionalFormatting>
  <conditionalFormatting sqref="F95">
    <cfRule type="containsText" dxfId="6004" priority="4687" operator="containsText" text="NON SURVEILL">
      <formula>NOT(ISERROR(SEARCH("NON SURVEILL",F95)))</formula>
    </cfRule>
  </conditionalFormatting>
  <conditionalFormatting sqref="D95">
    <cfRule type="containsText" dxfId="6003" priority="4686" operator="containsText" text="OFF">
      <formula>NOT(ISERROR(SEARCH("OFF",D95)))</formula>
    </cfRule>
  </conditionalFormatting>
  <conditionalFormatting sqref="D95">
    <cfRule type="containsText" dxfId="6002" priority="4685" operator="containsText" text="ARRET">
      <formula>NOT(ISERROR(SEARCH("ARRET",D95)))</formula>
    </cfRule>
  </conditionalFormatting>
  <conditionalFormatting sqref="F95">
    <cfRule type="containsText" dxfId="6001" priority="4684" operator="containsText" text="NON SURVEILL">
      <formula>NOT(ISERROR(SEARCH("NON SURVEILL",F95)))</formula>
    </cfRule>
  </conditionalFormatting>
  <conditionalFormatting sqref="D95">
    <cfRule type="containsText" dxfId="6000" priority="4683" operator="containsText" text="OFF">
      <formula>NOT(ISERROR(SEARCH("OFF",D95)))</formula>
    </cfRule>
  </conditionalFormatting>
  <conditionalFormatting sqref="D95">
    <cfRule type="containsText" dxfId="5999" priority="4682" operator="containsText" text="ARRET">
      <formula>NOT(ISERROR(SEARCH("ARRET",D95)))</formula>
    </cfRule>
  </conditionalFormatting>
  <conditionalFormatting sqref="F95">
    <cfRule type="containsText" dxfId="5998" priority="4681" operator="containsText" text="NON SURVEILL">
      <formula>NOT(ISERROR(SEARCH("NON SURVEILL",F95)))</formula>
    </cfRule>
  </conditionalFormatting>
  <conditionalFormatting sqref="D95">
    <cfRule type="containsText" dxfId="5997" priority="4680" operator="containsText" text="OFF">
      <formula>NOT(ISERROR(SEARCH("OFF",D95)))</formula>
    </cfRule>
  </conditionalFormatting>
  <conditionalFormatting sqref="D95">
    <cfRule type="containsText" dxfId="5996" priority="4679" operator="containsText" text="ARRET">
      <formula>NOT(ISERROR(SEARCH("ARRET",D95)))</formula>
    </cfRule>
  </conditionalFormatting>
  <conditionalFormatting sqref="F95">
    <cfRule type="containsText" dxfId="5995" priority="4678" operator="containsText" text="NON SURVEILL">
      <formula>NOT(ISERROR(SEARCH("NON SURVEILL",F95)))</formula>
    </cfRule>
  </conditionalFormatting>
  <conditionalFormatting sqref="D95">
    <cfRule type="containsText" dxfId="5994" priority="4677" operator="containsText" text="OFF">
      <formula>NOT(ISERROR(SEARCH("OFF",D95)))</formula>
    </cfRule>
  </conditionalFormatting>
  <conditionalFormatting sqref="D95">
    <cfRule type="containsText" dxfId="5993" priority="4676" operator="containsText" text="ARRET">
      <formula>NOT(ISERROR(SEARCH("ARRET",D95)))</formula>
    </cfRule>
  </conditionalFormatting>
  <conditionalFormatting sqref="F95">
    <cfRule type="containsText" dxfId="5992" priority="4675" operator="containsText" text="NON SURVEILL">
      <formula>NOT(ISERROR(SEARCH("NON SURVEILL",F95)))</formula>
    </cfRule>
  </conditionalFormatting>
  <conditionalFormatting sqref="D95">
    <cfRule type="containsText" dxfId="5991" priority="4674" operator="containsText" text="OFF">
      <formula>NOT(ISERROR(SEARCH("OFF",D95)))</formula>
    </cfRule>
  </conditionalFormatting>
  <conditionalFormatting sqref="D95">
    <cfRule type="containsText" dxfId="5990" priority="4673" operator="containsText" text="ARRET">
      <formula>NOT(ISERROR(SEARCH("ARRET",D95)))</formula>
    </cfRule>
  </conditionalFormatting>
  <conditionalFormatting sqref="F95">
    <cfRule type="containsText" dxfId="5989" priority="4672" operator="containsText" text="NON SURVEILL">
      <formula>NOT(ISERROR(SEARCH("NON SURVEILL",F95)))</formula>
    </cfRule>
  </conditionalFormatting>
  <conditionalFormatting sqref="D95">
    <cfRule type="containsText" dxfId="5988" priority="4671" operator="containsText" text="OFF">
      <formula>NOT(ISERROR(SEARCH("OFF",D95)))</formula>
    </cfRule>
  </conditionalFormatting>
  <conditionalFormatting sqref="D95">
    <cfRule type="containsText" dxfId="5987" priority="4670" operator="containsText" text="ARRET">
      <formula>NOT(ISERROR(SEARCH("ARRET",D95)))</formula>
    </cfRule>
  </conditionalFormatting>
  <conditionalFormatting sqref="F95">
    <cfRule type="containsText" dxfId="5986" priority="4669" operator="containsText" text="NON SURVEILL">
      <formula>NOT(ISERROR(SEARCH("NON SURVEILL",F95)))</formula>
    </cfRule>
  </conditionalFormatting>
  <conditionalFormatting sqref="D95">
    <cfRule type="containsText" dxfId="5985" priority="4668" operator="containsText" text="OFF">
      <formula>NOT(ISERROR(SEARCH("OFF",D95)))</formula>
    </cfRule>
  </conditionalFormatting>
  <conditionalFormatting sqref="D97">
    <cfRule type="containsText" dxfId="5984" priority="4667" operator="containsText" text="ARRET">
      <formula>NOT(ISERROR(SEARCH("ARRET",D97)))</formula>
    </cfRule>
  </conditionalFormatting>
  <conditionalFormatting sqref="F97">
    <cfRule type="containsText" dxfId="5983" priority="4666" operator="containsText" text="NON SURVEILL">
      <formula>NOT(ISERROR(SEARCH("NON SURVEILL",F97)))</formula>
    </cfRule>
  </conditionalFormatting>
  <conditionalFormatting sqref="D97">
    <cfRule type="containsText" dxfId="5982" priority="4665" operator="containsText" text="OFF">
      <formula>NOT(ISERROR(SEARCH("OFF",D97)))</formula>
    </cfRule>
  </conditionalFormatting>
  <conditionalFormatting sqref="D97">
    <cfRule type="containsText" dxfId="5981" priority="4664" operator="containsText" text="ARRET">
      <formula>NOT(ISERROR(SEARCH("ARRET",D97)))</formula>
    </cfRule>
  </conditionalFormatting>
  <conditionalFormatting sqref="F97">
    <cfRule type="containsText" dxfId="5980" priority="4663" operator="containsText" text="NON SURVEILL">
      <formula>NOT(ISERROR(SEARCH("NON SURVEILL",F97)))</formula>
    </cfRule>
  </conditionalFormatting>
  <conditionalFormatting sqref="D97">
    <cfRule type="containsText" dxfId="5979" priority="4662" operator="containsText" text="OFF">
      <formula>NOT(ISERROR(SEARCH("OFF",D97)))</formula>
    </cfRule>
  </conditionalFormatting>
  <conditionalFormatting sqref="D97">
    <cfRule type="containsText" dxfId="5978" priority="4661" operator="containsText" text="ARRET">
      <formula>NOT(ISERROR(SEARCH("ARRET",D97)))</formula>
    </cfRule>
  </conditionalFormatting>
  <conditionalFormatting sqref="F97">
    <cfRule type="containsText" dxfId="5977" priority="4660" operator="containsText" text="NON SURVEILL">
      <formula>NOT(ISERROR(SEARCH("NON SURVEILL",F97)))</formula>
    </cfRule>
  </conditionalFormatting>
  <conditionalFormatting sqref="D97">
    <cfRule type="containsText" dxfId="5976" priority="4659" operator="containsText" text="OFF">
      <formula>NOT(ISERROR(SEARCH("OFF",D97)))</formula>
    </cfRule>
  </conditionalFormatting>
  <conditionalFormatting sqref="D97">
    <cfRule type="containsText" dxfId="5975" priority="4658" operator="containsText" text="ARRET">
      <formula>NOT(ISERROR(SEARCH("ARRET",D97)))</formula>
    </cfRule>
  </conditionalFormatting>
  <conditionalFormatting sqref="F97">
    <cfRule type="containsText" dxfId="5974" priority="4657" operator="containsText" text="NON SURVEILL">
      <formula>NOT(ISERROR(SEARCH("NON SURVEILL",F97)))</formula>
    </cfRule>
  </conditionalFormatting>
  <conditionalFormatting sqref="D97">
    <cfRule type="containsText" dxfId="5973" priority="4656" operator="containsText" text="OFF">
      <formula>NOT(ISERROR(SEARCH("OFF",D97)))</formula>
    </cfRule>
  </conditionalFormatting>
  <conditionalFormatting sqref="D97">
    <cfRule type="containsText" dxfId="5972" priority="4655" operator="containsText" text="ARRET">
      <formula>NOT(ISERROR(SEARCH("ARRET",D97)))</formula>
    </cfRule>
  </conditionalFormatting>
  <conditionalFormatting sqref="F97">
    <cfRule type="containsText" dxfId="5971" priority="4654" operator="containsText" text="NON SURVEILL">
      <formula>NOT(ISERROR(SEARCH("NON SURVEILL",F97)))</formula>
    </cfRule>
  </conditionalFormatting>
  <conditionalFormatting sqref="D97">
    <cfRule type="containsText" dxfId="5970" priority="4653" operator="containsText" text="OFF">
      <formula>NOT(ISERROR(SEARCH("OFF",D97)))</formula>
    </cfRule>
  </conditionalFormatting>
  <conditionalFormatting sqref="D97">
    <cfRule type="containsText" dxfId="5969" priority="4652" operator="containsText" text="ARRET">
      <formula>NOT(ISERROR(SEARCH("ARRET",D97)))</formula>
    </cfRule>
  </conditionalFormatting>
  <conditionalFormatting sqref="F97">
    <cfRule type="containsText" dxfId="5968" priority="4651" operator="containsText" text="NON SURVEILL">
      <formula>NOT(ISERROR(SEARCH("NON SURVEILL",F97)))</formula>
    </cfRule>
  </conditionalFormatting>
  <conditionalFormatting sqref="D97">
    <cfRule type="containsText" dxfId="5967" priority="4650" operator="containsText" text="OFF">
      <formula>NOT(ISERROR(SEARCH("OFF",D97)))</formula>
    </cfRule>
  </conditionalFormatting>
  <conditionalFormatting sqref="D97">
    <cfRule type="containsText" dxfId="5966" priority="4649" operator="containsText" text="ARRET">
      <formula>NOT(ISERROR(SEARCH("ARRET",D97)))</formula>
    </cfRule>
  </conditionalFormatting>
  <conditionalFormatting sqref="F97">
    <cfRule type="containsText" dxfId="5965" priority="4648" operator="containsText" text="NON SURVEILL">
      <formula>NOT(ISERROR(SEARCH("NON SURVEILL",F97)))</formula>
    </cfRule>
  </conditionalFormatting>
  <conditionalFormatting sqref="D97">
    <cfRule type="containsText" dxfId="5964" priority="4647" operator="containsText" text="OFF">
      <formula>NOT(ISERROR(SEARCH("OFF",D97)))</formula>
    </cfRule>
  </conditionalFormatting>
  <conditionalFormatting sqref="D97">
    <cfRule type="containsText" dxfId="5963" priority="4646" operator="containsText" text="ARRET">
      <formula>NOT(ISERROR(SEARCH("ARRET",D97)))</formula>
    </cfRule>
  </conditionalFormatting>
  <conditionalFormatting sqref="F97">
    <cfRule type="containsText" dxfId="5962" priority="4645" operator="containsText" text="NON SURVEILL">
      <formula>NOT(ISERROR(SEARCH("NON SURVEILL",F97)))</formula>
    </cfRule>
  </conditionalFormatting>
  <conditionalFormatting sqref="D97">
    <cfRule type="containsText" dxfId="5961" priority="4644" operator="containsText" text="OFF">
      <formula>NOT(ISERROR(SEARCH("OFF",D97)))</formula>
    </cfRule>
  </conditionalFormatting>
  <conditionalFormatting sqref="D97">
    <cfRule type="containsText" dxfId="5960" priority="4643" operator="containsText" text="ARRET">
      <formula>NOT(ISERROR(SEARCH("ARRET",D97)))</formula>
    </cfRule>
  </conditionalFormatting>
  <conditionalFormatting sqref="F97">
    <cfRule type="containsText" dxfId="5959" priority="4642" operator="containsText" text="NON SURVEILL">
      <formula>NOT(ISERROR(SEARCH("NON SURVEILL",F97)))</formula>
    </cfRule>
  </conditionalFormatting>
  <conditionalFormatting sqref="D97">
    <cfRule type="containsText" dxfId="5958" priority="4641" operator="containsText" text="OFF">
      <formula>NOT(ISERROR(SEARCH("OFF",D97)))</formula>
    </cfRule>
  </conditionalFormatting>
  <conditionalFormatting sqref="D97">
    <cfRule type="containsText" dxfId="5957" priority="4640" operator="containsText" text="ARRET">
      <formula>NOT(ISERROR(SEARCH("ARRET",D97)))</formula>
    </cfRule>
  </conditionalFormatting>
  <conditionalFormatting sqref="F97">
    <cfRule type="containsText" dxfId="5956" priority="4639" operator="containsText" text="NON SURVEILL">
      <formula>NOT(ISERROR(SEARCH("NON SURVEILL",F97)))</formula>
    </cfRule>
  </conditionalFormatting>
  <conditionalFormatting sqref="D97">
    <cfRule type="containsText" dxfId="5955" priority="4638" operator="containsText" text="OFF">
      <formula>NOT(ISERROR(SEARCH("OFF",D97)))</formula>
    </cfRule>
  </conditionalFormatting>
  <conditionalFormatting sqref="D97">
    <cfRule type="containsText" dxfId="5954" priority="4637" operator="containsText" text="ARRET">
      <formula>NOT(ISERROR(SEARCH("ARRET",D97)))</formula>
    </cfRule>
  </conditionalFormatting>
  <conditionalFormatting sqref="F97">
    <cfRule type="containsText" dxfId="5953" priority="4636" operator="containsText" text="NON SURVEILL">
      <formula>NOT(ISERROR(SEARCH("NON SURVEILL",F97)))</formula>
    </cfRule>
  </conditionalFormatting>
  <conditionalFormatting sqref="D97">
    <cfRule type="containsText" dxfId="5952" priority="4635" operator="containsText" text="OFF">
      <formula>NOT(ISERROR(SEARCH("OFF",D97)))</formula>
    </cfRule>
  </conditionalFormatting>
  <conditionalFormatting sqref="D97">
    <cfRule type="containsText" dxfId="5951" priority="4634" operator="containsText" text="ARRET">
      <formula>NOT(ISERROR(SEARCH("ARRET",D97)))</formula>
    </cfRule>
  </conditionalFormatting>
  <conditionalFormatting sqref="F97">
    <cfRule type="containsText" dxfId="5950" priority="4633" operator="containsText" text="NON SURVEILL">
      <formula>NOT(ISERROR(SEARCH("NON SURVEILL",F97)))</formula>
    </cfRule>
  </conditionalFormatting>
  <conditionalFormatting sqref="D97">
    <cfRule type="containsText" dxfId="5949" priority="4632" operator="containsText" text="OFF">
      <formula>NOT(ISERROR(SEARCH("OFF",D97)))</formula>
    </cfRule>
  </conditionalFormatting>
  <conditionalFormatting sqref="D97">
    <cfRule type="containsText" dxfId="5948" priority="4631" operator="containsText" text="ARRET">
      <formula>NOT(ISERROR(SEARCH("ARRET",D97)))</formula>
    </cfRule>
  </conditionalFormatting>
  <conditionalFormatting sqref="F97">
    <cfRule type="containsText" dxfId="5947" priority="4630" operator="containsText" text="NON SURVEILL">
      <formula>NOT(ISERROR(SEARCH("NON SURVEILL",F97)))</formula>
    </cfRule>
  </conditionalFormatting>
  <conditionalFormatting sqref="D97">
    <cfRule type="containsText" dxfId="5946" priority="4629" operator="containsText" text="OFF">
      <formula>NOT(ISERROR(SEARCH("OFF",D97)))</formula>
    </cfRule>
  </conditionalFormatting>
  <conditionalFormatting sqref="D97">
    <cfRule type="containsText" dxfId="5945" priority="4628" operator="containsText" text="ARRET">
      <formula>NOT(ISERROR(SEARCH("ARRET",D97)))</formula>
    </cfRule>
  </conditionalFormatting>
  <conditionalFormatting sqref="F97">
    <cfRule type="containsText" dxfId="5944" priority="4627" operator="containsText" text="NON SURVEILL">
      <formula>NOT(ISERROR(SEARCH("NON SURVEILL",F97)))</formula>
    </cfRule>
  </conditionalFormatting>
  <conditionalFormatting sqref="D97">
    <cfRule type="containsText" dxfId="5943" priority="4626" operator="containsText" text="OFF">
      <formula>NOT(ISERROR(SEARCH("OFF",D97)))</formula>
    </cfRule>
  </conditionalFormatting>
  <conditionalFormatting sqref="D97">
    <cfRule type="containsText" dxfId="5942" priority="4625" operator="containsText" text="ARRET">
      <formula>NOT(ISERROR(SEARCH("ARRET",D97)))</formula>
    </cfRule>
  </conditionalFormatting>
  <conditionalFormatting sqref="F97">
    <cfRule type="containsText" dxfId="5941" priority="4624" operator="containsText" text="NON SURVEILL">
      <formula>NOT(ISERROR(SEARCH("NON SURVEILL",F97)))</formula>
    </cfRule>
  </conditionalFormatting>
  <conditionalFormatting sqref="D97">
    <cfRule type="containsText" dxfId="5940" priority="4623" operator="containsText" text="OFF">
      <formula>NOT(ISERROR(SEARCH("OFF",D97)))</formula>
    </cfRule>
  </conditionalFormatting>
  <conditionalFormatting sqref="D97">
    <cfRule type="containsText" dxfId="5939" priority="4622" operator="containsText" text="ARRET">
      <formula>NOT(ISERROR(SEARCH("ARRET",D97)))</formula>
    </cfRule>
  </conditionalFormatting>
  <conditionalFormatting sqref="F97">
    <cfRule type="containsText" dxfId="5938" priority="4621" operator="containsText" text="NON SURVEILL">
      <formula>NOT(ISERROR(SEARCH("NON SURVEILL",F97)))</formula>
    </cfRule>
  </conditionalFormatting>
  <conditionalFormatting sqref="D97">
    <cfRule type="containsText" dxfId="5937" priority="4620" operator="containsText" text="OFF">
      <formula>NOT(ISERROR(SEARCH("OFF",D97)))</formula>
    </cfRule>
  </conditionalFormatting>
  <conditionalFormatting sqref="D98">
    <cfRule type="containsText" dxfId="5936" priority="4619" operator="containsText" text="ARRET">
      <formula>NOT(ISERROR(SEARCH("ARRET",D98)))</formula>
    </cfRule>
  </conditionalFormatting>
  <conditionalFormatting sqref="F98">
    <cfRule type="containsText" dxfId="5935" priority="4618" operator="containsText" text="NON SURVEILL">
      <formula>NOT(ISERROR(SEARCH("NON SURVEILL",F98)))</formula>
    </cfRule>
  </conditionalFormatting>
  <conditionalFormatting sqref="D98">
    <cfRule type="containsText" dxfId="5934" priority="4617" operator="containsText" text="OFF">
      <formula>NOT(ISERROR(SEARCH("OFF",D98)))</formula>
    </cfRule>
  </conditionalFormatting>
  <conditionalFormatting sqref="D98">
    <cfRule type="containsText" dxfId="5933" priority="4616" operator="containsText" text="ARRET">
      <formula>NOT(ISERROR(SEARCH("ARRET",D98)))</formula>
    </cfRule>
  </conditionalFormatting>
  <conditionalFormatting sqref="D98">
    <cfRule type="containsText" dxfId="5932" priority="4615" operator="containsText" text="OFF">
      <formula>NOT(ISERROR(SEARCH("OFF",D98)))</formula>
    </cfRule>
  </conditionalFormatting>
  <conditionalFormatting sqref="F98">
    <cfRule type="containsText" dxfId="5931" priority="4614" operator="containsText" text="NON SURVEILL">
      <formula>NOT(ISERROR(SEARCH("NON SURVEILL",F98)))</formula>
    </cfRule>
  </conditionalFormatting>
  <conditionalFormatting sqref="D98">
    <cfRule type="containsText" dxfId="5930" priority="4608" operator="containsText" text="ALARME">
      <formula>NOT(ISERROR(SEARCH("ALARME",D98)))</formula>
    </cfRule>
    <cfRule type="containsText" dxfId="5929" priority="4609" operator="containsText" text="ALERTE">
      <formula>NOT(ISERROR(SEARCH("ALERTE",D98)))</formula>
    </cfRule>
    <cfRule type="containsText" dxfId="5928" priority="4610" operator="containsText" text="ACCEPTABLE">
      <formula>NOT(ISERROR(SEARCH("ACCEPTABLE",D98)))</formula>
    </cfRule>
    <cfRule type="containsText" dxfId="5927" priority="4611" operator="containsText" text="ALERTE">
      <formula>NOT(ISERROR(SEARCH("ALERTE",D98)))</formula>
    </cfRule>
    <cfRule type="containsText" dxfId="5926" priority="4612" operator="containsText" text="BON">
      <formula>NOT(ISERROR(SEARCH("BON",D98)))</formula>
    </cfRule>
    <cfRule type="dataBar" priority="461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{AE9DEF3F-6DF7-4B99-8053-999C4E4B9FD2}</x14:id>
        </ext>
      </extLst>
    </cfRule>
  </conditionalFormatting>
  <conditionalFormatting sqref="E98">
    <cfRule type="containsText" dxfId="5925" priority="4607" operator="containsText" text="NON SURVEILL">
      <formula>NOT(ISERROR(SEARCH("NON SURVEILL",E98)))</formula>
    </cfRule>
  </conditionalFormatting>
  <conditionalFormatting sqref="D99">
    <cfRule type="containsText" dxfId="5924" priority="4606" operator="containsText" text="ARRET">
      <formula>NOT(ISERROR(SEARCH("ARRET",D99)))</formula>
    </cfRule>
  </conditionalFormatting>
  <conditionalFormatting sqref="D99">
    <cfRule type="containsText" dxfId="5923" priority="4605" operator="containsText" text="OFF">
      <formula>NOT(ISERROR(SEARCH("OFF",D99)))</formula>
    </cfRule>
  </conditionalFormatting>
  <conditionalFormatting sqref="F99">
    <cfRule type="containsText" dxfId="5922" priority="4604" operator="containsText" text="NON SURVEILL">
      <formula>NOT(ISERROR(SEARCH("NON SURVEILL",F99)))</formula>
    </cfRule>
  </conditionalFormatting>
  <conditionalFormatting sqref="E99">
    <cfRule type="containsText" dxfId="5921" priority="4602" operator="containsText" text="DECONNECTE">
      <formula>NOT(ISERROR(SEARCH("DECONNECTE",E99)))</formula>
    </cfRule>
    <cfRule type="containsText" dxfId="5920" priority="4603" operator="containsText" text="USINE">
      <formula>NOT(ISERROR(SEARCH("USINE",E99)))</formula>
    </cfRule>
  </conditionalFormatting>
  <conditionalFormatting sqref="E99">
    <cfRule type="containsText" dxfId="5919" priority="4599" operator="containsText" text="non surveillé">
      <formula>NOT(ISERROR(SEARCH("non surveillé",E99)))</formula>
    </cfRule>
    <cfRule type="containsText" dxfId="5918" priority="4600" operator="containsText" text="DECONNECTE">
      <formula>NOT(ISERROR(SEARCH("DECONNECTE",E99)))</formula>
    </cfRule>
    <cfRule type="containsText" dxfId="5917" priority="4601" operator="containsText" text="DECONNECTE">
      <formula>NOT(ISERROR(SEARCH("DECONNECTE",E99)))</formula>
    </cfRule>
  </conditionalFormatting>
  <conditionalFormatting sqref="D99">
    <cfRule type="containsText" dxfId="5916" priority="4593" operator="containsText" text="ALARME">
      <formula>NOT(ISERROR(SEARCH("ALARME",D99)))</formula>
    </cfRule>
    <cfRule type="containsText" dxfId="5915" priority="4594" operator="containsText" text="ALERTE">
      <formula>NOT(ISERROR(SEARCH("ALERTE",D99)))</formula>
    </cfRule>
    <cfRule type="containsText" dxfId="5914" priority="4595" operator="containsText" text="ACCEPTABLE">
      <formula>NOT(ISERROR(SEARCH("ACCEPTABLE",D99)))</formula>
    </cfRule>
    <cfRule type="containsText" dxfId="5913" priority="4596" operator="containsText" text="ALERTE">
      <formula>NOT(ISERROR(SEARCH("ALERTE",D99)))</formula>
    </cfRule>
    <cfRule type="containsText" dxfId="5912" priority="4597" operator="containsText" text="BON">
      <formula>NOT(ISERROR(SEARCH("BON",D99)))</formula>
    </cfRule>
    <cfRule type="dataBar" priority="459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{0020C5E4-620C-4FC8-B2FB-16CE0E9BEC3D}</x14:id>
        </ext>
      </extLst>
    </cfRule>
  </conditionalFormatting>
  <conditionalFormatting sqref="D100">
    <cfRule type="containsText" dxfId="5911" priority="4592" operator="containsText" text="ARRET">
      <formula>NOT(ISERROR(SEARCH("ARRET",D100)))</formula>
    </cfRule>
  </conditionalFormatting>
  <conditionalFormatting sqref="F100">
    <cfRule type="containsText" dxfId="5910" priority="4591" operator="containsText" text="NON SURVEILL">
      <formula>NOT(ISERROR(SEARCH("NON SURVEILL",F100)))</formula>
    </cfRule>
  </conditionalFormatting>
  <conditionalFormatting sqref="D100">
    <cfRule type="containsText" dxfId="5909" priority="4590" operator="containsText" text="OFF">
      <formula>NOT(ISERROR(SEARCH("OFF",D100)))</formula>
    </cfRule>
  </conditionalFormatting>
  <conditionalFormatting sqref="D100">
    <cfRule type="containsText" dxfId="5908" priority="4589" operator="containsText" text="ARRET">
      <formula>NOT(ISERROR(SEARCH("ARRET",D100)))</formula>
    </cfRule>
  </conditionalFormatting>
  <conditionalFormatting sqref="F100">
    <cfRule type="containsText" dxfId="5907" priority="4588" operator="containsText" text="NON SURVEILL">
      <formula>NOT(ISERROR(SEARCH("NON SURVEILL",F100)))</formula>
    </cfRule>
  </conditionalFormatting>
  <conditionalFormatting sqref="D100">
    <cfRule type="containsText" dxfId="5906" priority="4587" operator="containsText" text="OFF">
      <formula>NOT(ISERROR(SEARCH("OFF",D100)))</formula>
    </cfRule>
  </conditionalFormatting>
  <conditionalFormatting sqref="F100">
    <cfRule type="containsText" dxfId="5905" priority="4586" operator="containsText" text="NON SURVEILL">
      <formula>NOT(ISERROR(SEARCH("NON SURVEILL",F100)))</formula>
    </cfRule>
  </conditionalFormatting>
  <conditionalFormatting sqref="D100">
    <cfRule type="containsText" dxfId="5904" priority="4585" operator="containsText" text="ARRET">
      <formula>NOT(ISERROR(SEARCH("ARRET",D100)))</formula>
    </cfRule>
  </conditionalFormatting>
  <conditionalFormatting sqref="F100">
    <cfRule type="containsText" dxfId="5903" priority="4584" operator="containsText" text="NON SURVEILL">
      <formula>NOT(ISERROR(SEARCH("NON SURVEILL",F100)))</formula>
    </cfRule>
  </conditionalFormatting>
  <conditionalFormatting sqref="D100">
    <cfRule type="containsText" dxfId="5902" priority="4583" operator="containsText" text="OFF">
      <formula>NOT(ISERROR(SEARCH("OFF",D100)))</formula>
    </cfRule>
  </conditionalFormatting>
  <conditionalFormatting sqref="D100">
    <cfRule type="containsText" dxfId="5901" priority="4582" operator="containsText" text="ARRET">
      <formula>NOT(ISERROR(SEARCH("ARRET",D100)))</formula>
    </cfRule>
  </conditionalFormatting>
  <conditionalFormatting sqref="F100">
    <cfRule type="containsText" dxfId="5900" priority="4581" operator="containsText" text="NON SURVEILL">
      <formula>NOT(ISERROR(SEARCH("NON SURVEILL",F100)))</formula>
    </cfRule>
  </conditionalFormatting>
  <conditionalFormatting sqref="D100">
    <cfRule type="containsText" dxfId="5899" priority="4580" operator="containsText" text="OFF">
      <formula>NOT(ISERROR(SEARCH("OFF",D100)))</formula>
    </cfRule>
  </conditionalFormatting>
  <conditionalFormatting sqref="F100">
    <cfRule type="containsText" dxfId="5898" priority="4579" operator="containsText" text="NON SURVEILL">
      <formula>NOT(ISERROR(SEARCH("NON SURVEILL",F100)))</formula>
    </cfRule>
  </conditionalFormatting>
  <conditionalFormatting sqref="D100">
    <cfRule type="containsText" dxfId="5897" priority="4578" operator="containsText" text="ARRET">
      <formula>NOT(ISERROR(SEARCH("ARRET",D100)))</formula>
    </cfRule>
  </conditionalFormatting>
  <conditionalFormatting sqref="F100">
    <cfRule type="containsText" dxfId="5896" priority="4577" operator="containsText" text="NON SURVEILL">
      <formula>NOT(ISERROR(SEARCH("NON SURVEILL",F100)))</formula>
    </cfRule>
  </conditionalFormatting>
  <conditionalFormatting sqref="D100">
    <cfRule type="containsText" dxfId="5895" priority="4576" operator="containsText" text="OFF">
      <formula>NOT(ISERROR(SEARCH("OFF",D100)))</formula>
    </cfRule>
  </conditionalFormatting>
  <conditionalFormatting sqref="D100">
    <cfRule type="containsText" dxfId="5894" priority="4575" operator="containsText" text="ARRET">
      <formula>NOT(ISERROR(SEARCH("ARRET",D100)))</formula>
    </cfRule>
  </conditionalFormatting>
  <conditionalFormatting sqref="F100">
    <cfRule type="containsText" dxfId="5893" priority="4574" operator="containsText" text="NON SURVEILL">
      <formula>NOT(ISERROR(SEARCH("NON SURVEILL",F100)))</formula>
    </cfRule>
  </conditionalFormatting>
  <conditionalFormatting sqref="D100">
    <cfRule type="containsText" dxfId="5892" priority="4573" operator="containsText" text="OFF">
      <formula>NOT(ISERROR(SEARCH("OFF",D100)))</formula>
    </cfRule>
  </conditionalFormatting>
  <conditionalFormatting sqref="F100">
    <cfRule type="containsText" dxfId="5891" priority="4572" operator="containsText" text="NON SURVEILL">
      <formula>NOT(ISERROR(SEARCH("NON SURVEILL",F100)))</formula>
    </cfRule>
  </conditionalFormatting>
  <conditionalFormatting sqref="D100">
    <cfRule type="containsText" dxfId="5890" priority="4571" operator="containsText" text="ARRET">
      <formula>NOT(ISERROR(SEARCH("ARRET",D100)))</formula>
    </cfRule>
  </conditionalFormatting>
  <conditionalFormatting sqref="F100">
    <cfRule type="containsText" dxfId="5889" priority="4570" operator="containsText" text="NON SURVEILL">
      <formula>NOT(ISERROR(SEARCH("NON SURVEILL",F100)))</formula>
    </cfRule>
  </conditionalFormatting>
  <conditionalFormatting sqref="D100">
    <cfRule type="containsText" dxfId="5888" priority="4569" operator="containsText" text="OFF">
      <formula>NOT(ISERROR(SEARCH("OFF",D100)))</formula>
    </cfRule>
  </conditionalFormatting>
  <conditionalFormatting sqref="D100">
    <cfRule type="containsText" dxfId="5887" priority="4568" operator="containsText" text="ARRET">
      <formula>NOT(ISERROR(SEARCH("ARRET",D100)))</formula>
    </cfRule>
  </conditionalFormatting>
  <conditionalFormatting sqref="F100">
    <cfRule type="containsText" dxfId="5886" priority="4567" operator="containsText" text="NON SURVEILL">
      <formula>NOT(ISERROR(SEARCH("NON SURVEILL",F100)))</formula>
    </cfRule>
  </conditionalFormatting>
  <conditionalFormatting sqref="D100">
    <cfRule type="containsText" dxfId="5885" priority="4566" operator="containsText" text="OFF">
      <formula>NOT(ISERROR(SEARCH("OFF",D100)))</formula>
    </cfRule>
  </conditionalFormatting>
  <conditionalFormatting sqref="F100">
    <cfRule type="containsText" dxfId="5884" priority="4565" operator="containsText" text="NON SURVEILL">
      <formula>NOT(ISERROR(SEARCH("NON SURVEILL",F100)))</formula>
    </cfRule>
  </conditionalFormatting>
  <conditionalFormatting sqref="D100">
    <cfRule type="containsText" dxfId="5883" priority="4564" operator="containsText" text="ARRET">
      <formula>NOT(ISERROR(SEARCH("ARRET",D100)))</formula>
    </cfRule>
  </conditionalFormatting>
  <conditionalFormatting sqref="F100">
    <cfRule type="containsText" dxfId="5882" priority="4563" operator="containsText" text="NON SURVEILL">
      <formula>NOT(ISERROR(SEARCH("NON SURVEILL",F100)))</formula>
    </cfRule>
  </conditionalFormatting>
  <conditionalFormatting sqref="D100">
    <cfRule type="containsText" dxfId="5881" priority="4562" operator="containsText" text="OFF">
      <formula>NOT(ISERROR(SEARCH("OFF",D100)))</formula>
    </cfRule>
  </conditionalFormatting>
  <conditionalFormatting sqref="D100">
    <cfRule type="containsText" dxfId="5880" priority="4561" operator="containsText" text="ARRET">
      <formula>NOT(ISERROR(SEARCH("ARRET",D100)))</formula>
    </cfRule>
  </conditionalFormatting>
  <conditionalFormatting sqref="F100">
    <cfRule type="containsText" dxfId="5879" priority="4560" operator="containsText" text="NON SURVEILL">
      <formula>NOT(ISERROR(SEARCH("NON SURVEILL",F100)))</formula>
    </cfRule>
  </conditionalFormatting>
  <conditionalFormatting sqref="D100">
    <cfRule type="containsText" dxfId="5878" priority="4559" operator="containsText" text="OFF">
      <formula>NOT(ISERROR(SEARCH("OFF",D100)))</formula>
    </cfRule>
  </conditionalFormatting>
  <conditionalFormatting sqref="F100">
    <cfRule type="containsText" dxfId="5877" priority="4558" operator="containsText" text="NON SURVEILL">
      <formula>NOT(ISERROR(SEARCH("NON SURVEILL",F100)))</formula>
    </cfRule>
  </conditionalFormatting>
  <conditionalFormatting sqref="D100">
    <cfRule type="containsText" dxfId="5876" priority="4557" operator="containsText" text="ARRET">
      <formula>NOT(ISERROR(SEARCH("ARRET",D100)))</formula>
    </cfRule>
  </conditionalFormatting>
  <conditionalFormatting sqref="F100">
    <cfRule type="containsText" dxfId="5875" priority="4556" operator="containsText" text="NON SURVEILL">
      <formula>NOT(ISERROR(SEARCH("NON SURVEILL",F100)))</formula>
    </cfRule>
  </conditionalFormatting>
  <conditionalFormatting sqref="D100">
    <cfRule type="containsText" dxfId="5874" priority="4555" operator="containsText" text="OFF">
      <formula>NOT(ISERROR(SEARCH("OFF",D100)))</formula>
    </cfRule>
  </conditionalFormatting>
  <conditionalFormatting sqref="D100">
    <cfRule type="containsText" dxfId="5873" priority="4554" operator="containsText" text="ARRET">
      <formula>NOT(ISERROR(SEARCH("ARRET",D100)))</formula>
    </cfRule>
  </conditionalFormatting>
  <conditionalFormatting sqref="F100">
    <cfRule type="containsText" dxfId="5872" priority="4553" operator="containsText" text="NON SURVEILL">
      <formula>NOT(ISERROR(SEARCH("NON SURVEILL",F100)))</formula>
    </cfRule>
  </conditionalFormatting>
  <conditionalFormatting sqref="D100">
    <cfRule type="containsText" dxfId="5871" priority="4552" operator="containsText" text="OFF">
      <formula>NOT(ISERROR(SEARCH("OFF",D100)))</formula>
    </cfRule>
  </conditionalFormatting>
  <conditionalFormatting sqref="F100">
    <cfRule type="containsText" dxfId="5870" priority="4551" operator="containsText" text="NON SURVEILL">
      <formula>NOT(ISERROR(SEARCH("NON SURVEILL",F100)))</formula>
    </cfRule>
  </conditionalFormatting>
  <conditionalFormatting sqref="D100">
    <cfRule type="containsText" dxfId="5869" priority="4550" operator="containsText" text="ARRET">
      <formula>NOT(ISERROR(SEARCH("ARRET",D100)))</formula>
    </cfRule>
  </conditionalFormatting>
  <conditionalFormatting sqref="F100">
    <cfRule type="containsText" dxfId="5868" priority="4549" operator="containsText" text="NON SURVEILL">
      <formula>NOT(ISERROR(SEARCH("NON SURVEILL",F100)))</formula>
    </cfRule>
  </conditionalFormatting>
  <conditionalFormatting sqref="D100">
    <cfRule type="containsText" dxfId="5867" priority="4548" operator="containsText" text="OFF">
      <formula>NOT(ISERROR(SEARCH("OFF",D100)))</formula>
    </cfRule>
  </conditionalFormatting>
  <conditionalFormatting sqref="D100">
    <cfRule type="containsText" dxfId="5866" priority="4547" operator="containsText" text="ARRET">
      <formula>NOT(ISERROR(SEARCH("ARRET",D100)))</formula>
    </cfRule>
  </conditionalFormatting>
  <conditionalFormatting sqref="F100">
    <cfRule type="containsText" dxfId="5865" priority="4546" operator="containsText" text="NON SURVEILL">
      <formula>NOT(ISERROR(SEARCH("NON SURVEILL",F100)))</formula>
    </cfRule>
  </conditionalFormatting>
  <conditionalFormatting sqref="D100">
    <cfRule type="containsText" dxfId="5864" priority="4545" operator="containsText" text="OFF">
      <formula>NOT(ISERROR(SEARCH("OFF",D100)))</formula>
    </cfRule>
  </conditionalFormatting>
  <conditionalFormatting sqref="F100">
    <cfRule type="containsText" dxfId="5863" priority="4544" operator="containsText" text="NON SURVEILL">
      <formula>NOT(ISERROR(SEARCH("NON SURVEILL",F100)))</formula>
    </cfRule>
  </conditionalFormatting>
  <conditionalFormatting sqref="D100">
    <cfRule type="containsText" dxfId="5862" priority="4543" operator="containsText" text="ARRET">
      <formula>NOT(ISERROR(SEARCH("ARRET",D100)))</formula>
    </cfRule>
  </conditionalFormatting>
  <conditionalFormatting sqref="F100">
    <cfRule type="containsText" dxfId="5861" priority="4542" operator="containsText" text="NON SURVEILL">
      <formula>NOT(ISERROR(SEARCH("NON SURVEILL",F100)))</formula>
    </cfRule>
  </conditionalFormatting>
  <conditionalFormatting sqref="D100">
    <cfRule type="containsText" dxfId="5860" priority="4541" operator="containsText" text="OFF">
      <formula>NOT(ISERROR(SEARCH("OFF",D100)))</formula>
    </cfRule>
  </conditionalFormatting>
  <conditionalFormatting sqref="D100">
    <cfRule type="containsText" dxfId="5859" priority="4540" operator="containsText" text="ARRET">
      <formula>NOT(ISERROR(SEARCH("ARRET",D100)))</formula>
    </cfRule>
  </conditionalFormatting>
  <conditionalFormatting sqref="F100">
    <cfRule type="containsText" dxfId="5858" priority="4539" operator="containsText" text="NON SURVEILL">
      <formula>NOT(ISERROR(SEARCH("NON SURVEILL",F100)))</formula>
    </cfRule>
  </conditionalFormatting>
  <conditionalFormatting sqref="D100">
    <cfRule type="containsText" dxfId="5857" priority="4538" operator="containsText" text="OFF">
      <formula>NOT(ISERROR(SEARCH("OFF",D100)))</formula>
    </cfRule>
  </conditionalFormatting>
  <conditionalFormatting sqref="F100">
    <cfRule type="containsText" dxfId="5856" priority="4537" operator="containsText" text="NON SURVEILL">
      <formula>NOT(ISERROR(SEARCH("NON SURVEILL",F100)))</formula>
    </cfRule>
  </conditionalFormatting>
  <conditionalFormatting sqref="D101">
    <cfRule type="containsText" dxfId="5855" priority="4536" operator="containsText" text="ARRET">
      <formula>NOT(ISERROR(SEARCH("ARRET",D101)))</formula>
    </cfRule>
  </conditionalFormatting>
  <conditionalFormatting sqref="E101">
    <cfRule type="containsText" dxfId="5854" priority="4534" operator="containsText" text="DECONNECTE">
      <formula>NOT(ISERROR(SEARCH("DECONNECTE",E101)))</formula>
    </cfRule>
    <cfRule type="containsText" dxfId="5853" priority="4535" operator="containsText" text="USINE">
      <formula>NOT(ISERROR(SEARCH("USINE",E101)))</formula>
    </cfRule>
  </conditionalFormatting>
  <conditionalFormatting sqref="E101">
    <cfRule type="containsText" dxfId="5852" priority="4531" operator="containsText" text="non surveillé">
      <formula>NOT(ISERROR(SEARCH("non surveillé",E101)))</formula>
    </cfRule>
    <cfRule type="containsText" dxfId="5851" priority="4532" operator="containsText" text="DECONNECTE">
      <formula>NOT(ISERROR(SEARCH("DECONNECTE",E101)))</formula>
    </cfRule>
    <cfRule type="containsText" dxfId="5850" priority="4533" operator="containsText" text="DECONNECTE">
      <formula>NOT(ISERROR(SEARCH("DECONNECTE",E101)))</formula>
    </cfRule>
  </conditionalFormatting>
  <conditionalFormatting sqref="D101">
    <cfRule type="containsText" dxfId="5849" priority="4530" operator="containsText" text="OFF">
      <formula>NOT(ISERROR(SEARCH("OFF",D101)))</formula>
    </cfRule>
  </conditionalFormatting>
  <conditionalFormatting sqref="D101">
    <cfRule type="containsText" dxfId="5848" priority="4524" operator="containsText" text="ALARME">
      <formula>NOT(ISERROR(SEARCH("ALARME",D101)))</formula>
    </cfRule>
    <cfRule type="containsText" dxfId="5847" priority="4525" operator="containsText" text="ALERTE">
      <formula>NOT(ISERROR(SEARCH("ALERTE",D101)))</formula>
    </cfRule>
    <cfRule type="containsText" dxfId="5846" priority="4526" operator="containsText" text="ACCEPTABLE">
      <formula>NOT(ISERROR(SEARCH("ACCEPTABLE",D101)))</formula>
    </cfRule>
    <cfRule type="containsText" dxfId="5845" priority="4527" operator="containsText" text="ALERTE">
      <formula>NOT(ISERROR(SEARCH("ALERTE",D101)))</formula>
    </cfRule>
    <cfRule type="containsText" dxfId="5844" priority="4528" operator="containsText" text="BON">
      <formula>NOT(ISERROR(SEARCH("BON",D101)))</formula>
    </cfRule>
    <cfRule type="dataBar" priority="452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{0440B3D2-B826-4018-81D4-46F098D862C6}</x14:id>
        </ext>
      </extLst>
    </cfRule>
  </conditionalFormatting>
  <conditionalFormatting sqref="E103">
    <cfRule type="containsText" dxfId="5843" priority="4522" operator="containsText" text="DECONNECTE">
      <formula>NOT(ISERROR(SEARCH("DECONNECTE",E103)))</formula>
    </cfRule>
    <cfRule type="containsText" dxfId="5842" priority="4523" operator="containsText" text="USINE">
      <formula>NOT(ISERROR(SEARCH("USINE",E103)))</formula>
    </cfRule>
  </conditionalFormatting>
  <conditionalFormatting sqref="E103">
    <cfRule type="containsText" dxfId="5841" priority="4519" operator="containsText" text="non surveillé">
      <formula>NOT(ISERROR(SEARCH("non surveillé",E103)))</formula>
    </cfRule>
    <cfRule type="containsText" dxfId="5840" priority="4520" operator="containsText" text="DECONNECTE">
      <formula>NOT(ISERROR(SEARCH("DECONNECTE",E103)))</formula>
    </cfRule>
    <cfRule type="containsText" dxfId="5839" priority="4521" operator="containsText" text="DECONNECTE">
      <formula>NOT(ISERROR(SEARCH("DECONNECTE",E103)))</formula>
    </cfRule>
  </conditionalFormatting>
  <conditionalFormatting sqref="D103">
    <cfRule type="containsText" dxfId="5838" priority="4518" operator="containsText" text="OFF">
      <formula>NOT(ISERROR(SEARCH("OFF",D103)))</formula>
    </cfRule>
  </conditionalFormatting>
  <conditionalFormatting sqref="D103">
    <cfRule type="containsText" dxfId="5837" priority="4517" operator="containsText" text="ARRET">
      <formula>NOT(ISERROR(SEARCH("ARRET",D103)))</formula>
    </cfRule>
  </conditionalFormatting>
  <conditionalFormatting sqref="D103">
    <cfRule type="containsText" dxfId="5836" priority="4511" operator="containsText" text="ALARME">
      <formula>NOT(ISERROR(SEARCH("ALARME",D103)))</formula>
    </cfRule>
    <cfRule type="containsText" dxfId="5835" priority="4512" operator="containsText" text="ALERTE">
      <formula>NOT(ISERROR(SEARCH("ALERTE",D103)))</formula>
    </cfRule>
    <cfRule type="containsText" dxfId="5834" priority="4513" operator="containsText" text="ACCEPTABLE">
      <formula>NOT(ISERROR(SEARCH("ACCEPTABLE",D103)))</formula>
    </cfRule>
    <cfRule type="containsText" dxfId="5833" priority="4514" operator="containsText" text="ALERTE">
      <formula>NOT(ISERROR(SEARCH("ALERTE",D103)))</formula>
    </cfRule>
    <cfRule type="containsText" dxfId="5832" priority="4515" operator="containsText" text="BON">
      <formula>NOT(ISERROR(SEARCH("BON",D103)))</formula>
    </cfRule>
    <cfRule type="dataBar" priority="451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{1D96E6AA-DBDE-44A9-A3D2-899F2D56071C}</x14:id>
        </ext>
      </extLst>
    </cfRule>
  </conditionalFormatting>
  <conditionalFormatting sqref="E110:E111 E113 E116 E119">
    <cfRule type="containsText" dxfId="5831" priority="4509" operator="containsText" text="DECONNECTE">
      <formula>NOT(ISERROR(SEARCH("DECONNECTE",E110)))</formula>
    </cfRule>
    <cfRule type="containsText" dxfId="5830" priority="4510" operator="containsText" text="USINE">
      <formula>NOT(ISERROR(SEARCH("USINE",E110)))</formula>
    </cfRule>
  </conditionalFormatting>
  <conditionalFormatting sqref="E110:E111 E113 E116 E119">
    <cfRule type="containsText" dxfId="5829" priority="4506" operator="containsText" text="non surveillé">
      <formula>NOT(ISERROR(SEARCH("non surveillé",E110)))</formula>
    </cfRule>
    <cfRule type="containsText" dxfId="5828" priority="4507" operator="containsText" text="DECONNECTE">
      <formula>NOT(ISERROR(SEARCH("DECONNECTE",E110)))</formula>
    </cfRule>
    <cfRule type="containsText" dxfId="5827" priority="4508" operator="containsText" text="DECONNECTE">
      <formula>NOT(ISERROR(SEARCH("DECONNECTE",E110)))</formula>
    </cfRule>
  </conditionalFormatting>
  <conditionalFormatting sqref="F110:F111 F113 F116 F119">
    <cfRule type="containsText" dxfId="5826" priority="4505" operator="containsText" text="Non Surveillé">
      <formula>NOT(ISERROR(SEARCH("Non Surveillé",F110)))</formula>
    </cfRule>
  </conditionalFormatting>
  <conditionalFormatting sqref="D110:D111 D113 D116 D119">
    <cfRule type="containsText" dxfId="5825" priority="4504" operator="containsText" text="OFF">
      <formula>NOT(ISERROR(SEARCH("OFF",D110)))</formula>
    </cfRule>
  </conditionalFormatting>
  <conditionalFormatting sqref="D110:D111 D113 D116 D119">
    <cfRule type="containsText" dxfId="5824" priority="4503" operator="containsText" text="ARRET">
      <formula>NOT(ISERROR(SEARCH("ARRET",D110)))</formula>
    </cfRule>
  </conditionalFormatting>
  <conditionalFormatting sqref="F110:F111 F113 F116 F119">
    <cfRule type="containsText" dxfId="5823" priority="4502" operator="containsText" text="NON SURVEILL">
      <formula>NOT(ISERROR(SEARCH("NON SURVEILL",F110)))</formula>
    </cfRule>
  </conditionalFormatting>
  <conditionalFormatting sqref="D110:D111 D113 D116 D119">
    <cfRule type="containsText" dxfId="5822" priority="4496" operator="containsText" text="ALARME">
      <formula>NOT(ISERROR(SEARCH("ALARME",D110)))</formula>
    </cfRule>
    <cfRule type="containsText" dxfId="5821" priority="4497" operator="containsText" text="ALERTE">
      <formula>NOT(ISERROR(SEARCH("ALERTE",D110)))</formula>
    </cfRule>
    <cfRule type="containsText" dxfId="5820" priority="4498" operator="containsText" text="ACCEPTABLE">
      <formula>NOT(ISERROR(SEARCH("ACCEPTABLE",D110)))</formula>
    </cfRule>
    <cfRule type="containsText" dxfId="5819" priority="4499" operator="containsText" text="ALERTE">
      <formula>NOT(ISERROR(SEARCH("ALERTE",D110)))</formula>
    </cfRule>
    <cfRule type="containsText" dxfId="5818" priority="4500" operator="containsText" text="BON">
      <formula>NOT(ISERROR(SEARCH("BON",D110)))</formula>
    </cfRule>
    <cfRule type="dataBar" priority="450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{3810E424-9343-4C9E-8482-57C688020375}</x14:id>
        </ext>
      </extLst>
    </cfRule>
  </conditionalFormatting>
  <conditionalFormatting sqref="D19:D20">
    <cfRule type="containsText" dxfId="5817" priority="4495" operator="containsText" text="OFF">
      <formula>NOT(ISERROR(SEARCH("OFF",D19)))</formula>
    </cfRule>
  </conditionalFormatting>
  <conditionalFormatting sqref="D19:D20">
    <cfRule type="containsText" dxfId="5816" priority="4494" operator="containsText" text="ARRET">
      <formula>NOT(ISERROR(SEARCH("ARRET",D19)))</formula>
    </cfRule>
  </conditionalFormatting>
  <conditionalFormatting sqref="D19:D20">
    <cfRule type="containsText" dxfId="5815" priority="4488" operator="containsText" text="ALARME">
      <formula>NOT(ISERROR(SEARCH("ALARME",D19)))</formula>
    </cfRule>
    <cfRule type="containsText" dxfId="5814" priority="4489" operator="containsText" text="ALERTE">
      <formula>NOT(ISERROR(SEARCH("ALERTE",D19)))</formula>
    </cfRule>
    <cfRule type="containsText" dxfId="5813" priority="4490" operator="containsText" text="ACCEPTABLE">
      <formula>NOT(ISERROR(SEARCH("ACCEPTABLE",D19)))</formula>
    </cfRule>
    <cfRule type="containsText" dxfId="5812" priority="4491" operator="containsText" text="ALERTE">
      <formula>NOT(ISERROR(SEARCH("ALERTE",D19)))</formula>
    </cfRule>
    <cfRule type="containsText" dxfId="5811" priority="4492" operator="containsText" text="BON">
      <formula>NOT(ISERROR(SEARCH("BON",D19)))</formula>
    </cfRule>
    <cfRule type="dataBar" priority="449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{382BF146-9805-4510-B378-FB591343BFD0}</x14:id>
        </ext>
      </extLst>
    </cfRule>
  </conditionalFormatting>
  <conditionalFormatting sqref="D19:D20">
    <cfRule type="containsText" dxfId="5810" priority="4486" operator="containsText" text="DECONNECTE">
      <formula>NOT(ISERROR(SEARCH("DECONNECTE",D19)))</formula>
    </cfRule>
    <cfRule type="containsText" dxfId="5809" priority="4487" operator="containsText" text="USINE">
      <formula>NOT(ISERROR(SEARCH("USINE",D19)))</formula>
    </cfRule>
  </conditionalFormatting>
  <conditionalFormatting sqref="D19:D20">
    <cfRule type="containsText" dxfId="5808" priority="4483" operator="containsText" text="non surveillé">
      <formula>NOT(ISERROR(SEARCH("non surveillé",D19)))</formula>
    </cfRule>
    <cfRule type="containsText" dxfId="5807" priority="4484" operator="containsText" text="DECONNECTE">
      <formula>NOT(ISERROR(SEARCH("DECONNECTE",D19)))</formula>
    </cfRule>
    <cfRule type="containsText" dxfId="5806" priority="4485" operator="containsText" text="DECONNECTE">
      <formula>NOT(ISERROR(SEARCH("DECONNECTE",D19)))</formula>
    </cfRule>
  </conditionalFormatting>
  <conditionalFormatting sqref="E18:E20">
    <cfRule type="containsText" dxfId="5805" priority="4481" operator="containsText" text="DECONNECTE">
      <formula>NOT(ISERROR(SEARCH("DECONNECTE",E18)))</formula>
    </cfRule>
    <cfRule type="containsText" dxfId="5804" priority="4482" operator="containsText" text="USINE">
      <formula>NOT(ISERROR(SEARCH("USINE",E18)))</formula>
    </cfRule>
  </conditionalFormatting>
  <conditionalFormatting sqref="E18:E20">
    <cfRule type="containsText" dxfId="5803" priority="4478" operator="containsText" text="non surveillé">
      <formula>NOT(ISERROR(SEARCH("non surveillé",E18)))</formula>
    </cfRule>
    <cfRule type="containsText" dxfId="5802" priority="4479" operator="containsText" text="DECONNECTE">
      <formula>NOT(ISERROR(SEARCH("DECONNECTE",E18)))</formula>
    </cfRule>
    <cfRule type="containsText" dxfId="5801" priority="4480" operator="containsText" text="DECONNECTE">
      <formula>NOT(ISERROR(SEARCH("DECONNECTE",E18)))</formula>
    </cfRule>
  </conditionalFormatting>
  <conditionalFormatting sqref="F18:F20">
    <cfRule type="containsText" dxfId="5800" priority="4476" operator="containsText" text="DECONNECTE">
      <formula>NOT(ISERROR(SEARCH("DECONNECTE",F18)))</formula>
    </cfRule>
    <cfRule type="containsText" dxfId="5799" priority="4477" operator="containsText" text="USINE">
      <formula>NOT(ISERROR(SEARCH("USINE",F18)))</formula>
    </cfRule>
  </conditionalFormatting>
  <conditionalFormatting sqref="F18:F20">
    <cfRule type="containsText" dxfId="5798" priority="4473" operator="containsText" text="non surveillé">
      <formula>NOT(ISERROR(SEARCH("non surveillé",F18)))</formula>
    </cfRule>
    <cfRule type="containsText" dxfId="5797" priority="4474" operator="containsText" text="DECONNECTE">
      <formula>NOT(ISERROR(SEARCH("DECONNECTE",F18)))</formula>
    </cfRule>
    <cfRule type="containsText" dxfId="5796" priority="4475" operator="containsText" text="DECONNECTE">
      <formula>NOT(ISERROR(SEARCH("DECONNECTE",F18)))</formula>
    </cfRule>
  </conditionalFormatting>
  <conditionalFormatting sqref="D46">
    <cfRule type="containsText" dxfId="5795" priority="4472" operator="containsText" text="OFF">
      <formula>NOT(ISERROR(SEARCH("OFF",D46)))</formula>
    </cfRule>
  </conditionalFormatting>
  <conditionalFormatting sqref="D46">
    <cfRule type="containsText" dxfId="5794" priority="4471" operator="containsText" text="ARRET">
      <formula>NOT(ISERROR(SEARCH("ARRET",D46)))</formula>
    </cfRule>
  </conditionalFormatting>
  <conditionalFormatting sqref="D46">
    <cfRule type="containsText" dxfId="5793" priority="4470" operator="containsText" text="OFF">
      <formula>NOT(ISERROR(SEARCH("OFF",D46)))</formula>
    </cfRule>
  </conditionalFormatting>
  <conditionalFormatting sqref="D46">
    <cfRule type="containsText" dxfId="5792" priority="4469" operator="containsText" text="ARRET">
      <formula>NOT(ISERROR(SEARCH("ARRET",D46)))</formula>
    </cfRule>
  </conditionalFormatting>
  <conditionalFormatting sqref="D69">
    <cfRule type="containsText" dxfId="5791" priority="4468" operator="containsText" text="Non Surveillé">
      <formula>NOT(ISERROR(SEARCH("Non Surveillé",D69)))</formula>
    </cfRule>
  </conditionalFormatting>
  <conditionalFormatting sqref="D69">
    <cfRule type="containsText" dxfId="5790" priority="4467" operator="containsText" text="OFF">
      <formula>NOT(ISERROR(SEARCH("OFF",D69)))</formula>
    </cfRule>
  </conditionalFormatting>
  <conditionalFormatting sqref="D69">
    <cfRule type="containsText" dxfId="5789" priority="4461" operator="containsText" text="ALARME">
      <formula>NOT(ISERROR(SEARCH("ALARME",D69)))</formula>
    </cfRule>
    <cfRule type="containsText" dxfId="5788" priority="4462" operator="containsText" text="ALERTE">
      <formula>NOT(ISERROR(SEARCH("ALERTE",D69)))</formula>
    </cfRule>
    <cfRule type="containsText" dxfId="5787" priority="4463" operator="containsText" text="ACCEPTABLE">
      <formula>NOT(ISERROR(SEARCH("ACCEPTABLE",D69)))</formula>
    </cfRule>
    <cfRule type="containsText" dxfId="5786" priority="4464" operator="containsText" text="ALERTE">
      <formula>NOT(ISERROR(SEARCH("ALERTE",D69)))</formula>
    </cfRule>
    <cfRule type="containsText" dxfId="5785" priority="4465" operator="containsText" text="BON">
      <formula>NOT(ISERROR(SEARCH("BON",D69)))</formula>
    </cfRule>
    <cfRule type="dataBar" priority="446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{43DE01B8-263C-4062-B306-F44AEB3784EB}</x14:id>
        </ext>
      </extLst>
    </cfRule>
  </conditionalFormatting>
  <conditionalFormatting sqref="D69">
    <cfRule type="containsText" dxfId="5784" priority="4460" operator="containsText" text="ARRET">
      <formula>NOT(ISERROR(SEARCH("ARRET",D69)))</formula>
    </cfRule>
  </conditionalFormatting>
  <conditionalFormatting sqref="E69:F69">
    <cfRule type="containsText" dxfId="5783" priority="4459" operator="containsText" text="Non Surveillé">
      <formula>NOT(ISERROR(SEARCH("Non Surveillé",E69)))</formula>
    </cfRule>
  </conditionalFormatting>
  <conditionalFormatting sqref="D70">
    <cfRule type="containsText" dxfId="5782" priority="4458" operator="containsText" text="Non Surveillé">
      <formula>NOT(ISERROR(SEARCH("Non Surveillé",D70)))</formula>
    </cfRule>
  </conditionalFormatting>
  <conditionalFormatting sqref="D70">
    <cfRule type="containsText" dxfId="5781" priority="4457" operator="containsText" text="OFF">
      <formula>NOT(ISERROR(SEARCH("OFF",D70)))</formula>
    </cfRule>
  </conditionalFormatting>
  <conditionalFormatting sqref="D70">
    <cfRule type="containsText" dxfId="5780" priority="4451" operator="containsText" text="ALARME">
      <formula>NOT(ISERROR(SEARCH("ALARME",D70)))</formula>
    </cfRule>
    <cfRule type="containsText" dxfId="5779" priority="4452" operator="containsText" text="ALERTE">
      <formula>NOT(ISERROR(SEARCH("ALERTE",D70)))</formula>
    </cfRule>
    <cfRule type="containsText" dxfId="5778" priority="4453" operator="containsText" text="ACCEPTABLE">
      <formula>NOT(ISERROR(SEARCH("ACCEPTABLE",D70)))</formula>
    </cfRule>
    <cfRule type="containsText" dxfId="5777" priority="4454" operator="containsText" text="ALERTE">
      <formula>NOT(ISERROR(SEARCH("ALERTE",D70)))</formula>
    </cfRule>
    <cfRule type="containsText" dxfId="5776" priority="4455" operator="containsText" text="BON">
      <formula>NOT(ISERROR(SEARCH("BON",D70)))</formula>
    </cfRule>
    <cfRule type="dataBar" priority="445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{B274922C-FA71-4F67-8D48-AC929F18ACA3}</x14:id>
        </ext>
      </extLst>
    </cfRule>
  </conditionalFormatting>
  <conditionalFormatting sqref="D70">
    <cfRule type="containsText" dxfId="5775" priority="4450" operator="containsText" text="ARRET">
      <formula>NOT(ISERROR(SEARCH("ARRET",D70)))</formula>
    </cfRule>
  </conditionalFormatting>
  <conditionalFormatting sqref="E70:F70">
    <cfRule type="containsText" dxfId="5774" priority="4449" operator="containsText" text="Non Surveillé">
      <formula>NOT(ISERROR(SEARCH("Non Surveillé",E70)))</formula>
    </cfRule>
  </conditionalFormatting>
  <conditionalFormatting sqref="E60:F60">
    <cfRule type="containsText" dxfId="5773" priority="4448" operator="containsText" text="NON SURVEILL">
      <formula>NOT(ISERROR(SEARCH("NON SURVEILL",E60)))</formula>
    </cfRule>
  </conditionalFormatting>
  <conditionalFormatting sqref="E231:E237">
    <cfRule type="containsText" dxfId="5772" priority="4446" operator="containsText" text="DECONNECTE">
      <formula>NOT(ISERROR(SEARCH("DECONNECTE",E231)))</formula>
    </cfRule>
    <cfRule type="containsText" dxfId="5771" priority="4447" operator="containsText" text="USINE">
      <formula>NOT(ISERROR(SEARCH("USINE",E231)))</formula>
    </cfRule>
  </conditionalFormatting>
  <conditionalFormatting sqref="E231:E237">
    <cfRule type="containsText" dxfId="5770" priority="4443" operator="containsText" text="non surveillé">
      <formula>NOT(ISERROR(SEARCH("non surveillé",E231)))</formula>
    </cfRule>
    <cfRule type="containsText" dxfId="5769" priority="4444" operator="containsText" text="DECONNECTE">
      <formula>NOT(ISERROR(SEARCH("DECONNECTE",E231)))</formula>
    </cfRule>
    <cfRule type="containsText" dxfId="5768" priority="4445" operator="containsText" text="DECONNECTE">
      <formula>NOT(ISERROR(SEARCH("DECONNECTE",E231)))</formula>
    </cfRule>
  </conditionalFormatting>
  <conditionalFormatting sqref="D231:D237">
    <cfRule type="containsText" dxfId="5767" priority="4440" operator="containsText" text="Pompe de soufre 111AP02">
      <formula>NOT(ISERROR(SEARCH("Pompe de soufre 111AP02",D231)))</formula>
    </cfRule>
    <cfRule type="containsText" dxfId="5766" priority="4441" operator="containsText" text="Non Surveillé">
      <formula>NOT(ISERROR(SEARCH("Non Surveillé",D231)))</formula>
    </cfRule>
    <cfRule type="containsText" dxfId="5765" priority="4442" operator="containsText" text="Pompe de soufre 111AP02">
      <formula>NOT(ISERROR(SEARCH("Pompe de soufre 111AP02",D231)))</formula>
    </cfRule>
  </conditionalFormatting>
  <conditionalFormatting sqref="D231:D237">
    <cfRule type="containsText" dxfId="5764" priority="4439" operator="containsText" text="OFF">
      <formula>NOT(ISERROR(SEARCH("OFF",D231)))</formula>
    </cfRule>
  </conditionalFormatting>
  <conditionalFormatting sqref="D231:D237">
    <cfRule type="containsText" dxfId="5763" priority="4438" operator="containsText" text="ARRET">
      <formula>NOT(ISERROR(SEARCH("ARRET",D231)))</formula>
    </cfRule>
  </conditionalFormatting>
  <conditionalFormatting sqref="D18">
    <cfRule type="containsText" dxfId="5762" priority="4436" operator="containsText" text="DECONNECTE">
      <formula>NOT(ISERROR(SEARCH("DECONNECTE",D18)))</formula>
    </cfRule>
    <cfRule type="containsText" dxfId="5761" priority="4437" operator="containsText" text="USINE">
      <formula>NOT(ISERROR(SEARCH("USINE",D18)))</formula>
    </cfRule>
  </conditionalFormatting>
  <conditionalFormatting sqref="D18">
    <cfRule type="containsText" dxfId="5760" priority="4433" operator="containsText" text="non surveillé">
      <formula>NOT(ISERROR(SEARCH("non surveillé",D18)))</formula>
    </cfRule>
    <cfRule type="containsText" dxfId="5759" priority="4434" operator="containsText" text="DECONNECTE">
      <formula>NOT(ISERROR(SEARCH("DECONNECTE",D18)))</formula>
    </cfRule>
    <cfRule type="containsText" dxfId="5758" priority="4435" operator="containsText" text="DECONNECTE">
      <formula>NOT(ISERROR(SEARCH("DECONNECTE",D18)))</formula>
    </cfRule>
  </conditionalFormatting>
  <conditionalFormatting sqref="D18">
    <cfRule type="containsText" dxfId="5757" priority="4432" operator="containsText" text="OFF">
      <formula>NOT(ISERROR(SEARCH("OFF",D18)))</formula>
    </cfRule>
  </conditionalFormatting>
  <conditionalFormatting sqref="D18">
    <cfRule type="containsText" dxfId="5756" priority="4431" operator="containsText" text="ARRET">
      <formula>NOT(ISERROR(SEARCH("ARRET",D18)))</formula>
    </cfRule>
  </conditionalFormatting>
  <conditionalFormatting sqref="D18">
    <cfRule type="containsText" dxfId="5755" priority="4425" operator="containsText" text="ALARME">
      <formula>NOT(ISERROR(SEARCH("ALARME",D18)))</formula>
    </cfRule>
    <cfRule type="containsText" dxfId="5754" priority="4426" operator="containsText" text="ALERTE">
      <formula>NOT(ISERROR(SEARCH("ALERTE",D18)))</formula>
    </cfRule>
    <cfRule type="containsText" dxfId="5753" priority="4427" operator="containsText" text="ACCEPTABLE">
      <formula>NOT(ISERROR(SEARCH("ACCEPTABLE",D18)))</formula>
    </cfRule>
    <cfRule type="containsText" dxfId="5752" priority="4428" operator="containsText" text="ALERTE">
      <formula>NOT(ISERROR(SEARCH("ALERTE",D18)))</formula>
    </cfRule>
    <cfRule type="containsText" dxfId="5751" priority="4429" operator="containsText" text="BON">
      <formula>NOT(ISERROR(SEARCH("BON",D18)))</formula>
    </cfRule>
    <cfRule type="dataBar" priority="443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{76075781-ADC9-46A9-9A10-D5F94B5CAF4B}</x14:id>
        </ext>
      </extLst>
    </cfRule>
  </conditionalFormatting>
  <conditionalFormatting sqref="D18">
    <cfRule type="containsText" dxfId="5750" priority="4424" operator="containsText" text="OFF">
      <formula>NOT(ISERROR(SEARCH("OFF",D18)))</formula>
    </cfRule>
  </conditionalFormatting>
  <conditionalFormatting sqref="D18">
    <cfRule type="containsText" dxfId="5749" priority="4423" operator="containsText" text="ARRET">
      <formula>NOT(ISERROR(SEARCH("ARRET",D18)))</formula>
    </cfRule>
  </conditionalFormatting>
  <conditionalFormatting sqref="D47:D48">
    <cfRule type="containsText" dxfId="5748" priority="4422" operator="containsText" text="OFF">
      <formula>NOT(ISERROR(SEARCH("OFF",D47)))</formula>
    </cfRule>
  </conditionalFormatting>
  <conditionalFormatting sqref="D47:D48">
    <cfRule type="containsText" dxfId="5747" priority="4421" operator="containsText" text="ARRET">
      <formula>NOT(ISERROR(SEARCH("ARRET",D47)))</formula>
    </cfRule>
  </conditionalFormatting>
  <conditionalFormatting sqref="D47:D48">
    <cfRule type="containsText" dxfId="5746" priority="4420" operator="containsText" text="DECONNECTE">
      <formula>NOT(ISERROR(SEARCH("DECONNECTE",D47)))</formula>
    </cfRule>
  </conditionalFormatting>
  <conditionalFormatting sqref="D47:D48">
    <cfRule type="containsText" dxfId="5745" priority="4414" operator="containsText" text="ALARME">
      <formula>NOT(ISERROR(SEARCH("ALARME",D47)))</formula>
    </cfRule>
    <cfRule type="containsText" dxfId="5744" priority="4415" operator="containsText" text="ALERTE">
      <formula>NOT(ISERROR(SEARCH("ALERTE",D47)))</formula>
    </cfRule>
    <cfRule type="containsText" dxfId="5743" priority="4416" operator="containsText" text="ACCEPTABLE">
      <formula>NOT(ISERROR(SEARCH("ACCEPTABLE",D47)))</formula>
    </cfRule>
    <cfRule type="containsText" dxfId="5742" priority="4417" operator="containsText" text="ALERTE">
      <formula>NOT(ISERROR(SEARCH("ALERTE",D47)))</formula>
    </cfRule>
    <cfRule type="containsText" dxfId="5741" priority="4418" operator="containsText" text="BON">
      <formula>NOT(ISERROR(SEARCH("BON",D47)))</formula>
    </cfRule>
    <cfRule type="dataBar" priority="441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{A296FCCE-B48F-47E5-84CC-134A7E91C220}</x14:id>
        </ext>
      </extLst>
    </cfRule>
  </conditionalFormatting>
  <conditionalFormatting sqref="F47:F48">
    <cfRule type="containsText" dxfId="5740" priority="4413" operator="containsText" text="Non Surveillé">
      <formula>NOT(ISERROR(SEARCH("Non Surveillé",F47)))</formula>
    </cfRule>
  </conditionalFormatting>
  <conditionalFormatting sqref="D48:E48">
    <cfRule type="containsText" dxfId="5739" priority="4412" operator="containsText" text="NON SURVEILL">
      <formula>NOT(ISERROR(SEARCH("NON SURVEILL",D48)))</formula>
    </cfRule>
  </conditionalFormatting>
  <conditionalFormatting sqref="D50:E53">
    <cfRule type="containsText" dxfId="5738" priority="4411" operator="containsText" text="NON SURVEILL">
      <formula>NOT(ISERROR(SEARCH("NON SURVEILL",D50)))</formula>
    </cfRule>
  </conditionalFormatting>
  <conditionalFormatting sqref="D54:E54">
    <cfRule type="containsText" dxfId="5737" priority="4410" operator="containsText" text="NON SURVEILL">
      <formula>NOT(ISERROR(SEARCH("NON SURVEILL",D54)))</formula>
    </cfRule>
  </conditionalFormatting>
  <conditionalFormatting sqref="E65:F68">
    <cfRule type="containsText" dxfId="5736" priority="4409" operator="containsText" text="Non Surveillé">
      <formula>NOT(ISERROR(SEARCH("Non Surveillé",E65)))</formula>
    </cfRule>
  </conditionalFormatting>
  <conditionalFormatting sqref="D226">
    <cfRule type="containsText" dxfId="5735" priority="4408" operator="containsText" text="OFF">
      <formula>NOT(ISERROR(SEARCH("OFF",D226)))</formula>
    </cfRule>
  </conditionalFormatting>
  <conditionalFormatting sqref="F226">
    <cfRule type="containsText" dxfId="5734" priority="4407" operator="containsText" text="NON SURVEILL">
      <formula>NOT(ISERROR(SEARCH("NON SURVEILL",F226)))</formula>
    </cfRule>
  </conditionalFormatting>
  <conditionalFormatting sqref="D226">
    <cfRule type="containsText" dxfId="5733" priority="4406" operator="containsText" text="ARRET">
      <formula>NOT(ISERROR(SEARCH("ARRET",D226)))</formula>
    </cfRule>
  </conditionalFormatting>
  <conditionalFormatting sqref="D226">
    <cfRule type="containsText" dxfId="5732" priority="4400" operator="containsText" text="ALARME">
      <formula>NOT(ISERROR(SEARCH("ALARME",D226)))</formula>
    </cfRule>
    <cfRule type="containsText" dxfId="5731" priority="4401" operator="containsText" text="ALERTE">
      <formula>NOT(ISERROR(SEARCH("ALERTE",D226)))</formula>
    </cfRule>
    <cfRule type="containsText" dxfId="5730" priority="4402" operator="containsText" text="ACCEPTABLE">
      <formula>NOT(ISERROR(SEARCH("ACCEPTABLE",D226)))</formula>
    </cfRule>
    <cfRule type="containsText" dxfId="5729" priority="4403" operator="containsText" text="ALERTE">
      <formula>NOT(ISERROR(SEARCH("ALERTE",D226)))</formula>
    </cfRule>
    <cfRule type="containsText" dxfId="5728" priority="4404" operator="containsText" text="BON">
      <formula>NOT(ISERROR(SEARCH("BON",D226)))</formula>
    </cfRule>
    <cfRule type="dataBar" priority="440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{1AB5652A-2F6F-4E3B-9E36-D7C9228E9426}</x14:id>
        </ext>
      </extLst>
    </cfRule>
  </conditionalFormatting>
  <conditionalFormatting sqref="E226">
    <cfRule type="containsText" dxfId="5727" priority="4399" operator="containsText" text="Non Surveillé">
      <formula>NOT(ISERROR(SEARCH("Non Surveillé",E226)))</formula>
    </cfRule>
  </conditionalFormatting>
  <conditionalFormatting sqref="F231:F237">
    <cfRule type="containsText" dxfId="5726" priority="4396" operator="containsText" text="Pompe de soufre 111AP02">
      <formula>NOT(ISERROR(SEARCH("Pompe de soufre 111AP02",F231)))</formula>
    </cfRule>
    <cfRule type="containsText" dxfId="5725" priority="4397" operator="containsText" text="Non Surveillé">
      <formula>NOT(ISERROR(SEARCH("Non Surveillé",F231)))</formula>
    </cfRule>
    <cfRule type="containsText" dxfId="5724" priority="4398" operator="containsText" text="Pompe de soufre 111AP02">
      <formula>NOT(ISERROR(SEARCH("Pompe de soufre 111AP02",F231)))</formula>
    </cfRule>
  </conditionalFormatting>
  <conditionalFormatting sqref="F227:F228 F230">
    <cfRule type="containsText" dxfId="5723" priority="4393" operator="containsText" text="Pompe de soufre 111AP02">
      <formula>NOT(ISERROR(SEARCH("Pompe de soufre 111AP02",F227)))</formula>
    </cfRule>
    <cfRule type="containsText" dxfId="5722" priority="4394" operator="containsText" text="Non Surveillé">
      <formula>NOT(ISERROR(SEARCH("Non Surveillé",F227)))</formula>
    </cfRule>
    <cfRule type="containsText" dxfId="5721" priority="4395" operator="containsText" text="Pompe de soufre 111AP02">
      <formula>NOT(ISERROR(SEARCH("Pompe de soufre 111AP02",F227)))</formula>
    </cfRule>
  </conditionalFormatting>
  <conditionalFormatting sqref="F217">
    <cfRule type="containsText" dxfId="5720" priority="4390" operator="containsText" text="Pompe de soufre 111AP02">
      <formula>NOT(ISERROR(SEARCH("Pompe de soufre 111AP02",F217)))</formula>
    </cfRule>
    <cfRule type="containsText" dxfId="5719" priority="4391" operator="containsText" text="Non Surveillé">
      <formula>NOT(ISERROR(SEARCH("Non Surveillé",F217)))</formula>
    </cfRule>
    <cfRule type="containsText" dxfId="5718" priority="4392" operator="containsText" text="Pompe de soufre 111AP02">
      <formula>NOT(ISERROR(SEARCH("Pompe de soufre 111AP02",F217)))</formula>
    </cfRule>
  </conditionalFormatting>
  <conditionalFormatting sqref="D102">
    <cfRule type="containsText" dxfId="5717" priority="4389" operator="containsText" text="OFF">
      <formula>NOT(ISERROR(SEARCH("OFF",D102)))</formula>
    </cfRule>
  </conditionalFormatting>
  <conditionalFormatting sqref="D102">
    <cfRule type="containsText" dxfId="5716" priority="4388" operator="containsText" text="ARRET">
      <formula>NOT(ISERROR(SEARCH("ARRET",D102)))</formula>
    </cfRule>
  </conditionalFormatting>
  <conditionalFormatting sqref="F102">
    <cfRule type="containsText" dxfId="5715" priority="4387" operator="containsText" text="NON SURVEILL">
      <formula>NOT(ISERROR(SEARCH("NON SURVEILL",F102)))</formula>
    </cfRule>
  </conditionalFormatting>
  <conditionalFormatting sqref="D102">
    <cfRule type="containsText" dxfId="5714" priority="4386" operator="containsText" text="OFF">
      <formula>NOT(ISERROR(SEARCH("OFF",D102)))</formula>
    </cfRule>
  </conditionalFormatting>
  <conditionalFormatting sqref="D102">
    <cfRule type="containsText" dxfId="5713" priority="4385" operator="containsText" text="ARRET">
      <formula>NOT(ISERROR(SEARCH("ARRET",D102)))</formula>
    </cfRule>
  </conditionalFormatting>
  <conditionalFormatting sqref="F102">
    <cfRule type="containsText" dxfId="5712" priority="4384" operator="containsText" text="NON SURVEILL">
      <formula>NOT(ISERROR(SEARCH("NON SURVEILL",F102)))</formula>
    </cfRule>
  </conditionalFormatting>
  <conditionalFormatting sqref="D102">
    <cfRule type="containsText" dxfId="5711" priority="4378" operator="containsText" text="ALARME">
      <formula>NOT(ISERROR(SEARCH("ALARME",D102)))</formula>
    </cfRule>
    <cfRule type="containsText" dxfId="5710" priority="4379" operator="containsText" text="ALERTE">
      <formula>NOT(ISERROR(SEARCH("ALERTE",D102)))</formula>
    </cfRule>
    <cfRule type="containsText" dxfId="5709" priority="4380" operator="containsText" text="ACCEPTABLE">
      <formula>NOT(ISERROR(SEARCH("ACCEPTABLE",D102)))</formula>
    </cfRule>
    <cfRule type="containsText" dxfId="5708" priority="4381" operator="containsText" text="ALERTE">
      <formula>NOT(ISERROR(SEARCH("ALERTE",D102)))</formula>
    </cfRule>
    <cfRule type="containsText" dxfId="5707" priority="4382" operator="containsText" text="BON">
      <formula>NOT(ISERROR(SEARCH("BON",D102)))</formula>
    </cfRule>
    <cfRule type="dataBar" priority="438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{D2E20F54-1634-4178-93AF-701ACCE78FD8}</x14:id>
        </ext>
      </extLst>
    </cfRule>
  </conditionalFormatting>
  <conditionalFormatting sqref="D39:D40">
    <cfRule type="containsText" dxfId="5706" priority="4377" operator="containsText" text="OFF">
      <formula>NOT(ISERROR(SEARCH("OFF",D39)))</formula>
    </cfRule>
  </conditionalFormatting>
  <conditionalFormatting sqref="D39:D40">
    <cfRule type="containsText" dxfId="5705" priority="4376" operator="containsText" text="ARRET">
      <formula>NOT(ISERROR(SEARCH("ARRET",D39)))</formula>
    </cfRule>
  </conditionalFormatting>
  <conditionalFormatting sqref="D39:D40">
    <cfRule type="containsText" dxfId="5704" priority="4375" operator="containsText" text="OFF">
      <formula>NOT(ISERROR(SEARCH("OFF",D39)))</formula>
    </cfRule>
  </conditionalFormatting>
  <conditionalFormatting sqref="D39:D40">
    <cfRule type="containsText" dxfId="5703" priority="4374" operator="containsText" text="ARRET">
      <formula>NOT(ISERROR(SEARCH("ARRET",D39)))</formula>
    </cfRule>
  </conditionalFormatting>
  <conditionalFormatting sqref="D42">
    <cfRule type="containsText" dxfId="5702" priority="4373" operator="containsText" text="OFF">
      <formula>NOT(ISERROR(SEARCH("OFF",D42)))</formula>
    </cfRule>
  </conditionalFormatting>
  <conditionalFormatting sqref="D42">
    <cfRule type="containsText" dxfId="5701" priority="4372" operator="containsText" text="ARRET">
      <formula>NOT(ISERROR(SEARCH("ARRET",D42)))</formula>
    </cfRule>
  </conditionalFormatting>
  <conditionalFormatting sqref="D42">
    <cfRule type="containsText" dxfId="5700" priority="4366" operator="containsText" text="ALARME">
      <formula>NOT(ISERROR(SEARCH("ALARME",D42)))</formula>
    </cfRule>
    <cfRule type="containsText" dxfId="5699" priority="4367" operator="containsText" text="ALERTE">
      <formula>NOT(ISERROR(SEARCH("ALERTE",D42)))</formula>
    </cfRule>
    <cfRule type="containsText" dxfId="5698" priority="4368" operator="containsText" text="ACCEPTABLE">
      <formula>NOT(ISERROR(SEARCH("ACCEPTABLE",D42)))</formula>
    </cfRule>
    <cfRule type="containsText" dxfId="5697" priority="4369" operator="containsText" text="ALERTE">
      <formula>NOT(ISERROR(SEARCH("ALERTE",D42)))</formula>
    </cfRule>
    <cfRule type="containsText" dxfId="5696" priority="4370" operator="containsText" text="BON">
      <formula>NOT(ISERROR(SEARCH("BON",D42)))</formula>
    </cfRule>
    <cfRule type="dataBar" priority="437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{21F42551-06CF-47A4-BA81-5D6E6442EF0A}</x14:id>
        </ext>
      </extLst>
    </cfRule>
  </conditionalFormatting>
  <conditionalFormatting sqref="D42">
    <cfRule type="containsText" dxfId="5695" priority="4365" operator="containsText" text="OFF">
      <formula>NOT(ISERROR(SEARCH("OFF",D42)))</formula>
    </cfRule>
  </conditionalFormatting>
  <conditionalFormatting sqref="D42">
    <cfRule type="containsText" dxfId="5694" priority="4364" operator="containsText" text="ARRET">
      <formula>NOT(ISERROR(SEARCH("ARRET",D42)))</formula>
    </cfRule>
  </conditionalFormatting>
  <conditionalFormatting sqref="D42">
    <cfRule type="containsText" dxfId="5693" priority="4363" operator="containsText" text="OFF">
      <formula>NOT(ISERROR(SEARCH("OFF",D42)))</formula>
    </cfRule>
  </conditionalFormatting>
  <conditionalFormatting sqref="D42">
    <cfRule type="containsText" dxfId="5692" priority="4362" operator="containsText" text="ARRET">
      <formula>NOT(ISERROR(SEARCH("ARRET",D42)))</formula>
    </cfRule>
  </conditionalFormatting>
  <conditionalFormatting sqref="D42">
    <cfRule type="containsText" dxfId="5691" priority="4361" operator="containsText" text="OFF">
      <formula>NOT(ISERROR(SEARCH("OFF",D42)))</formula>
    </cfRule>
  </conditionalFormatting>
  <conditionalFormatting sqref="D42">
    <cfRule type="containsText" dxfId="5690" priority="4360" operator="containsText" text="ARRET">
      <formula>NOT(ISERROR(SEARCH("ARRET",D42)))</formula>
    </cfRule>
  </conditionalFormatting>
  <conditionalFormatting sqref="D44">
    <cfRule type="containsText" dxfId="5689" priority="4359" operator="containsText" text="OFF">
      <formula>NOT(ISERROR(SEARCH("OFF",D44)))</formula>
    </cfRule>
  </conditionalFormatting>
  <conditionalFormatting sqref="D44">
    <cfRule type="containsText" dxfId="5688" priority="4358" operator="containsText" text="ARRET">
      <formula>NOT(ISERROR(SEARCH("ARRET",D44)))</formula>
    </cfRule>
  </conditionalFormatting>
  <conditionalFormatting sqref="D44">
    <cfRule type="containsText" dxfId="5687" priority="4352" operator="containsText" text="ALARME">
      <formula>NOT(ISERROR(SEARCH("ALARME",D44)))</formula>
    </cfRule>
    <cfRule type="containsText" dxfId="5686" priority="4353" operator="containsText" text="ALERTE">
      <formula>NOT(ISERROR(SEARCH("ALERTE",D44)))</formula>
    </cfRule>
    <cfRule type="containsText" dxfId="5685" priority="4354" operator="containsText" text="ACCEPTABLE">
      <formula>NOT(ISERROR(SEARCH("ACCEPTABLE",D44)))</formula>
    </cfRule>
    <cfRule type="containsText" dxfId="5684" priority="4355" operator="containsText" text="ALERTE">
      <formula>NOT(ISERROR(SEARCH("ALERTE",D44)))</formula>
    </cfRule>
    <cfRule type="containsText" dxfId="5683" priority="4356" operator="containsText" text="BON">
      <formula>NOT(ISERROR(SEARCH("BON",D44)))</formula>
    </cfRule>
    <cfRule type="dataBar" priority="435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{C66B4C6B-0036-4036-9874-06D058557658}</x14:id>
        </ext>
      </extLst>
    </cfRule>
  </conditionalFormatting>
  <conditionalFormatting sqref="D44">
    <cfRule type="containsText" dxfId="5682" priority="4351" operator="containsText" text="OFF">
      <formula>NOT(ISERROR(SEARCH("OFF",D44)))</formula>
    </cfRule>
  </conditionalFormatting>
  <conditionalFormatting sqref="D44">
    <cfRule type="containsText" dxfId="5681" priority="4350" operator="containsText" text="ARRET">
      <formula>NOT(ISERROR(SEARCH("ARRET",D44)))</formula>
    </cfRule>
  </conditionalFormatting>
  <conditionalFormatting sqref="D44">
    <cfRule type="containsText" dxfId="5680" priority="4349" operator="containsText" text="OFF">
      <formula>NOT(ISERROR(SEARCH("OFF",D44)))</formula>
    </cfRule>
  </conditionalFormatting>
  <conditionalFormatting sqref="D44">
    <cfRule type="containsText" dxfId="5679" priority="4348" operator="containsText" text="ARRET">
      <formula>NOT(ISERROR(SEARCH("ARRET",D44)))</formula>
    </cfRule>
  </conditionalFormatting>
  <conditionalFormatting sqref="D44">
    <cfRule type="containsText" dxfId="5678" priority="4347" operator="containsText" text="OFF">
      <formula>NOT(ISERROR(SEARCH("OFF",D44)))</formula>
    </cfRule>
  </conditionalFormatting>
  <conditionalFormatting sqref="D44">
    <cfRule type="containsText" dxfId="5677" priority="4346" operator="containsText" text="ARRET">
      <formula>NOT(ISERROR(SEARCH("ARRET",D44)))</formula>
    </cfRule>
  </conditionalFormatting>
  <conditionalFormatting sqref="D47:E47">
    <cfRule type="containsText" dxfId="5676" priority="4345" operator="containsText" text="NON SURVEILL">
      <formula>NOT(ISERROR(SEARCH("NON SURVEILL",D47)))</formula>
    </cfRule>
  </conditionalFormatting>
  <conditionalFormatting sqref="D49:E49">
    <cfRule type="containsText" dxfId="5675" priority="4344" operator="containsText" text="NON SURVEILL">
      <formula>NOT(ISERROR(SEARCH("NON SURVEILL",D49)))</formula>
    </cfRule>
  </conditionalFormatting>
  <conditionalFormatting sqref="D105:D107">
    <cfRule type="containsText" dxfId="5674" priority="4343" operator="containsText" text="ARRET">
      <formula>NOT(ISERROR(SEARCH("ARRET",D105)))</formula>
    </cfRule>
  </conditionalFormatting>
  <conditionalFormatting sqref="D105:D107">
    <cfRule type="containsText" dxfId="5673" priority="4342" operator="containsText" text="Non Surveillé">
      <formula>NOT(ISERROR(SEARCH("Non Surveillé",D105)))</formula>
    </cfRule>
  </conditionalFormatting>
  <conditionalFormatting sqref="D105:D107">
    <cfRule type="containsText" dxfId="5672" priority="4341" operator="containsText" text="OFF">
      <formula>NOT(ISERROR(SEARCH("OFF",D105)))</formula>
    </cfRule>
  </conditionalFormatting>
  <conditionalFormatting sqref="D105:D107">
    <cfRule type="containsText" dxfId="5671" priority="4340" operator="containsText" text="ARRET">
      <formula>NOT(ISERROR(SEARCH("ARRET",D105)))</formula>
    </cfRule>
  </conditionalFormatting>
  <conditionalFormatting sqref="D105:D107">
    <cfRule type="containsText" dxfId="5670" priority="4334" operator="containsText" text="ALARME">
      <formula>NOT(ISERROR(SEARCH("ALARME",D105)))</formula>
    </cfRule>
    <cfRule type="containsText" dxfId="5669" priority="4335" operator="containsText" text="ALERTE">
      <formula>NOT(ISERROR(SEARCH("ALERTE",D105)))</formula>
    </cfRule>
    <cfRule type="containsText" dxfId="5668" priority="4336" operator="containsText" text="ACCEPTABLE">
      <formula>NOT(ISERROR(SEARCH("ACCEPTABLE",D105)))</formula>
    </cfRule>
    <cfRule type="containsText" dxfId="5667" priority="4337" operator="containsText" text="ALERTE">
      <formula>NOT(ISERROR(SEARCH("ALERTE",D105)))</formula>
    </cfRule>
    <cfRule type="containsText" dxfId="5666" priority="4338" operator="containsText" text="BON">
      <formula>NOT(ISERROR(SEARCH("BON",D105)))</formula>
    </cfRule>
    <cfRule type="dataBar" priority="433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{D88A284C-D2DD-4B77-B3CA-8E9DE85DD077}</x14:id>
        </ext>
      </extLst>
    </cfRule>
  </conditionalFormatting>
  <conditionalFormatting sqref="D105:D107">
    <cfRule type="containsText" dxfId="5665" priority="4333" operator="containsText" text="OFF">
      <formula>NOT(ISERROR(SEARCH("OFF",D105)))</formula>
    </cfRule>
  </conditionalFormatting>
  <conditionalFormatting sqref="D105:D107">
    <cfRule type="containsText" dxfId="5664" priority="4332" operator="containsText" text="ARRET">
      <formula>NOT(ISERROR(SEARCH("ARRET",D105)))</formula>
    </cfRule>
  </conditionalFormatting>
  <conditionalFormatting sqref="D105:D107">
    <cfRule type="containsText" dxfId="5663" priority="4331" operator="containsText" text="OFF">
      <formula>NOT(ISERROR(SEARCH("OFF",D105)))</formula>
    </cfRule>
  </conditionalFormatting>
  <conditionalFormatting sqref="D105:D107">
    <cfRule type="containsText" dxfId="5662" priority="4330" operator="containsText" text="ARRET">
      <formula>NOT(ISERROR(SEARCH("ARRET",D105)))</formula>
    </cfRule>
  </conditionalFormatting>
  <conditionalFormatting sqref="D105:D107">
    <cfRule type="containsText" dxfId="5661" priority="4329" operator="containsText" text="OFF">
      <formula>NOT(ISERROR(SEARCH("OFF",D105)))</formula>
    </cfRule>
  </conditionalFormatting>
  <conditionalFormatting sqref="D105:D107">
    <cfRule type="containsText" dxfId="5660" priority="4328" operator="containsText" text="ARRET">
      <formula>NOT(ISERROR(SEARCH("ARRET",D105)))</formula>
    </cfRule>
  </conditionalFormatting>
  <conditionalFormatting sqref="D105:D107">
    <cfRule type="containsText" dxfId="5659" priority="4327" operator="containsText" text="OFF">
      <formula>NOT(ISERROR(SEARCH("OFF",D105)))</formula>
    </cfRule>
  </conditionalFormatting>
  <conditionalFormatting sqref="D105:D107">
    <cfRule type="containsText" dxfId="5658" priority="4326" operator="containsText" text="ARRET">
      <formula>NOT(ISERROR(SEARCH("ARRET",D105)))</formula>
    </cfRule>
  </conditionalFormatting>
  <conditionalFormatting sqref="D105:D107">
    <cfRule type="containsText" dxfId="5657" priority="4325" operator="containsText" text="OFF">
      <formula>NOT(ISERROR(SEARCH("OFF",D105)))</formula>
    </cfRule>
  </conditionalFormatting>
  <conditionalFormatting sqref="D105:D107">
    <cfRule type="containsText" dxfId="5656" priority="4324" operator="containsText" text="ARRET">
      <formula>NOT(ISERROR(SEARCH("ARRET",D105)))</formula>
    </cfRule>
  </conditionalFormatting>
  <conditionalFormatting sqref="D105:D107">
    <cfRule type="containsText" dxfId="5655" priority="4323" operator="containsText" text="OFF">
      <formula>NOT(ISERROR(SEARCH("OFF",D105)))</formula>
    </cfRule>
  </conditionalFormatting>
  <conditionalFormatting sqref="D105:D107">
    <cfRule type="containsText" dxfId="5654" priority="4322" operator="containsText" text="ARRET">
      <formula>NOT(ISERROR(SEARCH("ARRET",D105)))</formula>
    </cfRule>
  </conditionalFormatting>
  <conditionalFormatting sqref="D105:D107">
    <cfRule type="containsText" dxfId="5653" priority="4321" operator="containsText" text="OFF">
      <formula>NOT(ISERROR(SEARCH("OFF",D105)))</formula>
    </cfRule>
  </conditionalFormatting>
  <conditionalFormatting sqref="D105:D107">
    <cfRule type="containsText" dxfId="5652" priority="4320" operator="containsText" text="ARRET">
      <formula>NOT(ISERROR(SEARCH("ARRET",D105)))</formula>
    </cfRule>
  </conditionalFormatting>
  <conditionalFormatting sqref="D105:D107">
    <cfRule type="containsText" dxfId="5651" priority="4319" operator="containsText" text="OFF">
      <formula>NOT(ISERROR(SEARCH("OFF",D105)))</formula>
    </cfRule>
  </conditionalFormatting>
  <conditionalFormatting sqref="D105:D107">
    <cfRule type="containsText" dxfId="5650" priority="4318" operator="containsText" text="ARRET">
      <formula>NOT(ISERROR(SEARCH("ARRET",D105)))</formula>
    </cfRule>
  </conditionalFormatting>
  <conditionalFormatting sqref="D105:D107">
    <cfRule type="containsText" dxfId="5649" priority="4317" operator="containsText" text="OFF">
      <formula>NOT(ISERROR(SEARCH("OFF",D105)))</formula>
    </cfRule>
  </conditionalFormatting>
  <conditionalFormatting sqref="D105:D107">
    <cfRule type="containsText" dxfId="5648" priority="4316" operator="containsText" text="ARRET">
      <formula>NOT(ISERROR(SEARCH("ARRET",D105)))</formula>
    </cfRule>
  </conditionalFormatting>
  <conditionalFormatting sqref="D105:D107">
    <cfRule type="containsText" dxfId="5647" priority="4315" operator="containsText" text="OFF">
      <formula>NOT(ISERROR(SEARCH("OFF",D105)))</formula>
    </cfRule>
  </conditionalFormatting>
  <conditionalFormatting sqref="D105:D107">
    <cfRule type="containsText" dxfId="5646" priority="4314" operator="containsText" text="ARRET">
      <formula>NOT(ISERROR(SEARCH("ARRET",D105)))</formula>
    </cfRule>
  </conditionalFormatting>
  <conditionalFormatting sqref="D105:D107">
    <cfRule type="containsText" dxfId="5645" priority="4313" operator="containsText" text="OFF">
      <formula>NOT(ISERROR(SEARCH("OFF",D105)))</formula>
    </cfRule>
  </conditionalFormatting>
  <conditionalFormatting sqref="D105:D107">
    <cfRule type="containsText" dxfId="5644" priority="4312" operator="containsText" text="ARRET">
      <formula>NOT(ISERROR(SEARCH("ARRET",D105)))</formula>
    </cfRule>
  </conditionalFormatting>
  <conditionalFormatting sqref="D105:D107">
    <cfRule type="containsText" dxfId="5643" priority="4311" operator="containsText" text="OFF">
      <formula>NOT(ISERROR(SEARCH("OFF",D105)))</formula>
    </cfRule>
  </conditionalFormatting>
  <conditionalFormatting sqref="D105:D107">
    <cfRule type="containsText" dxfId="5642" priority="4310" operator="containsText" text="ARRET">
      <formula>NOT(ISERROR(SEARCH("ARRET",D105)))</formula>
    </cfRule>
  </conditionalFormatting>
  <conditionalFormatting sqref="D105:D107">
    <cfRule type="containsText" dxfId="5641" priority="4309" operator="containsText" text="OFF">
      <formula>NOT(ISERROR(SEARCH("OFF",D105)))</formula>
    </cfRule>
  </conditionalFormatting>
  <conditionalFormatting sqref="D105:D107">
    <cfRule type="containsText" dxfId="5640" priority="4308" operator="containsText" text="ARRET">
      <formula>NOT(ISERROR(SEARCH("ARRET",D105)))</formula>
    </cfRule>
  </conditionalFormatting>
  <conditionalFormatting sqref="D105:D107">
    <cfRule type="containsText" dxfId="5639" priority="4307" operator="containsText" text="OFF">
      <formula>NOT(ISERROR(SEARCH("OFF",D105)))</formula>
    </cfRule>
  </conditionalFormatting>
  <conditionalFormatting sqref="D105:D107">
    <cfRule type="containsText" dxfId="5638" priority="4306" operator="containsText" text="ARRET">
      <formula>NOT(ISERROR(SEARCH("ARRET",D105)))</formula>
    </cfRule>
  </conditionalFormatting>
  <conditionalFormatting sqref="D105:D107">
    <cfRule type="containsText" dxfId="5637" priority="4305" operator="containsText" text="OFF">
      <formula>NOT(ISERROR(SEARCH("OFF",D105)))</formula>
    </cfRule>
  </conditionalFormatting>
  <conditionalFormatting sqref="D104">
    <cfRule type="containsText" dxfId="5636" priority="4304" operator="containsText" text="ARRET">
      <formula>NOT(ISERROR(SEARCH("ARRET",D104)))</formula>
    </cfRule>
  </conditionalFormatting>
  <conditionalFormatting sqref="D104">
    <cfRule type="containsText" dxfId="5635" priority="4303" operator="containsText" text="Non Surveillé">
      <formula>NOT(ISERROR(SEARCH("Non Surveillé",D104)))</formula>
    </cfRule>
  </conditionalFormatting>
  <conditionalFormatting sqref="D104">
    <cfRule type="containsText" dxfId="5634" priority="4302" operator="containsText" text="OFF">
      <formula>NOT(ISERROR(SEARCH("OFF",D104)))</formula>
    </cfRule>
  </conditionalFormatting>
  <conditionalFormatting sqref="D104">
    <cfRule type="containsText" dxfId="5633" priority="4301" operator="containsText" text="ARRET">
      <formula>NOT(ISERROR(SEARCH("ARRET",D104)))</formula>
    </cfRule>
  </conditionalFormatting>
  <conditionalFormatting sqref="D104">
    <cfRule type="containsText" dxfId="5632" priority="4295" operator="containsText" text="ALARME">
      <formula>NOT(ISERROR(SEARCH("ALARME",D104)))</formula>
    </cfRule>
    <cfRule type="containsText" dxfId="5631" priority="4296" operator="containsText" text="ALERTE">
      <formula>NOT(ISERROR(SEARCH("ALERTE",D104)))</formula>
    </cfRule>
    <cfRule type="containsText" dxfId="5630" priority="4297" operator="containsText" text="ACCEPTABLE">
      <formula>NOT(ISERROR(SEARCH("ACCEPTABLE",D104)))</formula>
    </cfRule>
    <cfRule type="containsText" dxfId="5629" priority="4298" operator="containsText" text="ALERTE">
      <formula>NOT(ISERROR(SEARCH("ALERTE",D104)))</formula>
    </cfRule>
    <cfRule type="containsText" dxfId="5628" priority="4299" operator="containsText" text="BON">
      <formula>NOT(ISERROR(SEARCH("BON",D104)))</formula>
    </cfRule>
    <cfRule type="dataBar" priority="430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{D2F7AE7B-169A-451A-8CC0-B6560BA982FC}</x14:id>
        </ext>
      </extLst>
    </cfRule>
  </conditionalFormatting>
  <conditionalFormatting sqref="D104">
    <cfRule type="containsText" dxfId="5627" priority="4294" operator="containsText" text="OFF">
      <formula>NOT(ISERROR(SEARCH("OFF",D104)))</formula>
    </cfRule>
  </conditionalFormatting>
  <conditionalFormatting sqref="D104">
    <cfRule type="containsText" dxfId="5626" priority="4293" operator="containsText" text="ARRET">
      <formula>NOT(ISERROR(SEARCH("ARRET",D104)))</formula>
    </cfRule>
  </conditionalFormatting>
  <conditionalFormatting sqref="D104">
    <cfRule type="containsText" dxfId="5625" priority="4292" operator="containsText" text="OFF">
      <formula>NOT(ISERROR(SEARCH("OFF",D104)))</formula>
    </cfRule>
  </conditionalFormatting>
  <conditionalFormatting sqref="D104">
    <cfRule type="containsText" dxfId="5624" priority="4291" operator="containsText" text="ARRET">
      <formula>NOT(ISERROR(SEARCH("ARRET",D104)))</formula>
    </cfRule>
  </conditionalFormatting>
  <conditionalFormatting sqref="D104">
    <cfRule type="containsText" dxfId="5623" priority="4290" operator="containsText" text="OFF">
      <formula>NOT(ISERROR(SEARCH("OFF",D104)))</formula>
    </cfRule>
  </conditionalFormatting>
  <conditionalFormatting sqref="D104">
    <cfRule type="containsText" dxfId="5622" priority="4289" operator="containsText" text="ARRET">
      <formula>NOT(ISERROR(SEARCH("ARRET",D104)))</formula>
    </cfRule>
  </conditionalFormatting>
  <conditionalFormatting sqref="D104">
    <cfRule type="containsText" dxfId="5621" priority="4288" operator="containsText" text="OFF">
      <formula>NOT(ISERROR(SEARCH("OFF",D104)))</formula>
    </cfRule>
  </conditionalFormatting>
  <conditionalFormatting sqref="D104">
    <cfRule type="containsText" dxfId="5620" priority="4287" operator="containsText" text="ARRET">
      <formula>NOT(ISERROR(SEARCH("ARRET",D104)))</formula>
    </cfRule>
  </conditionalFormatting>
  <conditionalFormatting sqref="D104">
    <cfRule type="containsText" dxfId="5619" priority="4286" operator="containsText" text="OFF">
      <formula>NOT(ISERROR(SEARCH("OFF",D104)))</formula>
    </cfRule>
  </conditionalFormatting>
  <conditionalFormatting sqref="D104">
    <cfRule type="containsText" dxfId="5618" priority="4285" operator="containsText" text="ARRET">
      <formula>NOT(ISERROR(SEARCH("ARRET",D104)))</formula>
    </cfRule>
  </conditionalFormatting>
  <conditionalFormatting sqref="D104">
    <cfRule type="containsText" dxfId="5617" priority="4284" operator="containsText" text="OFF">
      <formula>NOT(ISERROR(SEARCH("OFF",D104)))</formula>
    </cfRule>
  </conditionalFormatting>
  <conditionalFormatting sqref="D104">
    <cfRule type="containsText" dxfId="5616" priority="4283" operator="containsText" text="ARRET">
      <formula>NOT(ISERROR(SEARCH("ARRET",D104)))</formula>
    </cfRule>
  </conditionalFormatting>
  <conditionalFormatting sqref="D104">
    <cfRule type="containsText" dxfId="5615" priority="4282" operator="containsText" text="OFF">
      <formula>NOT(ISERROR(SEARCH("OFF",D104)))</formula>
    </cfRule>
  </conditionalFormatting>
  <conditionalFormatting sqref="D104">
    <cfRule type="containsText" dxfId="5614" priority="4281" operator="containsText" text="ARRET">
      <formula>NOT(ISERROR(SEARCH("ARRET",D104)))</formula>
    </cfRule>
  </conditionalFormatting>
  <conditionalFormatting sqref="D104">
    <cfRule type="containsText" dxfId="5613" priority="4280" operator="containsText" text="OFF">
      <formula>NOT(ISERROR(SEARCH("OFF",D104)))</formula>
    </cfRule>
  </conditionalFormatting>
  <conditionalFormatting sqref="D104">
    <cfRule type="containsText" dxfId="5612" priority="4279" operator="containsText" text="ARRET">
      <formula>NOT(ISERROR(SEARCH("ARRET",D104)))</formula>
    </cfRule>
  </conditionalFormatting>
  <conditionalFormatting sqref="D104">
    <cfRule type="containsText" dxfId="5611" priority="4278" operator="containsText" text="OFF">
      <formula>NOT(ISERROR(SEARCH("OFF",D104)))</formula>
    </cfRule>
  </conditionalFormatting>
  <conditionalFormatting sqref="D104">
    <cfRule type="containsText" dxfId="5610" priority="4277" operator="containsText" text="ARRET">
      <formula>NOT(ISERROR(SEARCH("ARRET",D104)))</formula>
    </cfRule>
  </conditionalFormatting>
  <conditionalFormatting sqref="D104">
    <cfRule type="containsText" dxfId="5609" priority="4276" operator="containsText" text="OFF">
      <formula>NOT(ISERROR(SEARCH("OFF",D104)))</formula>
    </cfRule>
  </conditionalFormatting>
  <conditionalFormatting sqref="D104">
    <cfRule type="containsText" dxfId="5608" priority="4275" operator="containsText" text="ARRET">
      <formula>NOT(ISERROR(SEARCH("ARRET",D104)))</formula>
    </cfRule>
  </conditionalFormatting>
  <conditionalFormatting sqref="D104">
    <cfRule type="containsText" dxfId="5607" priority="4274" operator="containsText" text="OFF">
      <formula>NOT(ISERROR(SEARCH("OFF",D104)))</formula>
    </cfRule>
  </conditionalFormatting>
  <conditionalFormatting sqref="D104">
    <cfRule type="containsText" dxfId="5606" priority="4273" operator="containsText" text="ARRET">
      <formula>NOT(ISERROR(SEARCH("ARRET",D104)))</formula>
    </cfRule>
  </conditionalFormatting>
  <conditionalFormatting sqref="D104">
    <cfRule type="containsText" dxfId="5605" priority="4272" operator="containsText" text="OFF">
      <formula>NOT(ISERROR(SEARCH("OFF",D104)))</formula>
    </cfRule>
  </conditionalFormatting>
  <conditionalFormatting sqref="D104">
    <cfRule type="containsText" dxfId="5604" priority="4271" operator="containsText" text="ARRET">
      <formula>NOT(ISERROR(SEARCH("ARRET",D104)))</formula>
    </cfRule>
  </conditionalFormatting>
  <conditionalFormatting sqref="D104">
    <cfRule type="containsText" dxfId="5603" priority="4270" operator="containsText" text="OFF">
      <formula>NOT(ISERROR(SEARCH("OFF",D104)))</formula>
    </cfRule>
  </conditionalFormatting>
  <conditionalFormatting sqref="D104">
    <cfRule type="containsText" dxfId="5602" priority="4269" operator="containsText" text="ARRET">
      <formula>NOT(ISERROR(SEARCH("ARRET",D104)))</formula>
    </cfRule>
  </conditionalFormatting>
  <conditionalFormatting sqref="D104">
    <cfRule type="containsText" dxfId="5601" priority="4268" operator="containsText" text="OFF">
      <formula>NOT(ISERROR(SEARCH("OFF",D104)))</formula>
    </cfRule>
  </conditionalFormatting>
  <conditionalFormatting sqref="D104">
    <cfRule type="containsText" dxfId="5600" priority="4267" operator="containsText" text="ARRET">
      <formula>NOT(ISERROR(SEARCH("ARRET",D104)))</formula>
    </cfRule>
  </conditionalFormatting>
  <conditionalFormatting sqref="D104">
    <cfRule type="containsText" dxfId="5599" priority="4266" operator="containsText" text="OFF">
      <formula>NOT(ISERROR(SEARCH("OFF",D104)))</formula>
    </cfRule>
  </conditionalFormatting>
  <conditionalFormatting sqref="E104">
    <cfRule type="containsText" dxfId="5598" priority="4264" operator="containsText" text="DECONNECTE">
      <formula>NOT(ISERROR(SEARCH("DECONNECTE",E104)))</formula>
    </cfRule>
    <cfRule type="containsText" dxfId="5597" priority="4265" operator="containsText" text="USINE">
      <formula>NOT(ISERROR(SEARCH("USINE",E104)))</formula>
    </cfRule>
  </conditionalFormatting>
  <conditionalFormatting sqref="E104">
    <cfRule type="containsText" dxfId="5596" priority="4261" operator="containsText" text="non surveillé">
      <formula>NOT(ISERROR(SEARCH("non surveillé",E104)))</formula>
    </cfRule>
    <cfRule type="containsText" dxfId="5595" priority="4262" operator="containsText" text="DECONNECTE">
      <formula>NOT(ISERROR(SEARCH("DECONNECTE",E104)))</formula>
    </cfRule>
    <cfRule type="containsText" dxfId="5594" priority="4263" operator="containsText" text="DECONNECTE">
      <formula>NOT(ISERROR(SEARCH("DECONNECTE",E104)))</formula>
    </cfRule>
  </conditionalFormatting>
  <conditionalFormatting sqref="E105">
    <cfRule type="containsText" dxfId="5593" priority="4259" operator="containsText" text="DECONNECTE">
      <formula>NOT(ISERROR(SEARCH("DECONNECTE",E105)))</formula>
    </cfRule>
    <cfRule type="containsText" dxfId="5592" priority="4260" operator="containsText" text="USINE">
      <formula>NOT(ISERROR(SEARCH("USINE",E105)))</formula>
    </cfRule>
  </conditionalFormatting>
  <conditionalFormatting sqref="E105">
    <cfRule type="containsText" dxfId="5591" priority="4256" operator="containsText" text="non surveillé">
      <formula>NOT(ISERROR(SEARCH("non surveillé",E105)))</formula>
    </cfRule>
    <cfRule type="containsText" dxfId="5590" priority="4257" operator="containsText" text="DECONNECTE">
      <formula>NOT(ISERROR(SEARCH("DECONNECTE",E105)))</formula>
    </cfRule>
    <cfRule type="containsText" dxfId="5589" priority="4258" operator="containsText" text="DECONNECTE">
      <formula>NOT(ISERROR(SEARCH("DECONNECTE",E105)))</formula>
    </cfRule>
  </conditionalFormatting>
  <conditionalFormatting sqref="E107">
    <cfRule type="containsText" dxfId="5588" priority="4254" operator="containsText" text="DECONNECTE">
      <formula>NOT(ISERROR(SEARCH("DECONNECTE",E107)))</formula>
    </cfRule>
    <cfRule type="containsText" dxfId="5587" priority="4255" operator="containsText" text="USINE">
      <formula>NOT(ISERROR(SEARCH("USINE",E107)))</formula>
    </cfRule>
  </conditionalFormatting>
  <conditionalFormatting sqref="E107">
    <cfRule type="containsText" dxfId="5586" priority="4251" operator="containsText" text="non surveillé">
      <formula>NOT(ISERROR(SEARCH("non surveillé",E107)))</formula>
    </cfRule>
    <cfRule type="containsText" dxfId="5585" priority="4252" operator="containsText" text="DECONNECTE">
      <formula>NOT(ISERROR(SEARCH("DECONNECTE",E107)))</formula>
    </cfRule>
    <cfRule type="containsText" dxfId="5584" priority="4253" operator="containsText" text="DECONNECTE">
      <formula>NOT(ISERROR(SEARCH("DECONNECTE",E107)))</formula>
    </cfRule>
  </conditionalFormatting>
  <conditionalFormatting sqref="D138 D151 D140:D142 D145:D146 D148">
    <cfRule type="containsText" dxfId="5583" priority="4250" operator="containsText" text="Non Surveillé">
      <formula>NOT(ISERROR(SEARCH("Non Surveillé",D138)))</formula>
    </cfRule>
  </conditionalFormatting>
  <conditionalFormatting sqref="E138 E140:E141">
    <cfRule type="containsText" dxfId="5582" priority="4248" operator="containsText" text="DECONNECTE">
      <formula>NOT(ISERROR(SEARCH("DECONNECTE",E138)))</formula>
    </cfRule>
    <cfRule type="containsText" dxfId="5581" priority="4249" operator="containsText" text="USINE">
      <formula>NOT(ISERROR(SEARCH("USINE",E138)))</formula>
    </cfRule>
  </conditionalFormatting>
  <conditionalFormatting sqref="E138 E140:E141">
    <cfRule type="containsText" dxfId="5580" priority="4245" operator="containsText" text="non surveillé">
      <formula>NOT(ISERROR(SEARCH("non surveillé",E138)))</formula>
    </cfRule>
    <cfRule type="containsText" dxfId="5579" priority="4246" operator="containsText" text="DECONNECTE">
      <formula>NOT(ISERROR(SEARCH("DECONNECTE",E138)))</formula>
    </cfRule>
    <cfRule type="containsText" dxfId="5578" priority="4247" operator="containsText" text="DECONNECTE">
      <formula>NOT(ISERROR(SEARCH("DECONNECTE",E138)))</formula>
    </cfRule>
  </conditionalFormatting>
  <conditionalFormatting sqref="F138 F151 F140:F142 F145:F146 F148">
    <cfRule type="containsText" dxfId="5577" priority="4244" operator="containsText" text="Non Surveillé">
      <formula>NOT(ISERROR(SEARCH("Non Surveillé",F138)))</formula>
    </cfRule>
  </conditionalFormatting>
  <conditionalFormatting sqref="D138 D151 D140:D142 D145:D146 D148">
    <cfRule type="containsText" dxfId="5576" priority="4243" operator="containsText" text="OFF">
      <formula>NOT(ISERROR(SEARCH("OFF",D138)))</formula>
    </cfRule>
  </conditionalFormatting>
  <conditionalFormatting sqref="D138 D151 D140:D142 D145:D146 D148">
    <cfRule type="containsText" dxfId="5575" priority="4242" operator="containsText" text="ARRET">
      <formula>NOT(ISERROR(SEARCH("ARRET",D138)))</formula>
    </cfRule>
  </conditionalFormatting>
  <conditionalFormatting sqref="F138 F151 F140:F142 F145:F146 F148">
    <cfRule type="containsText" dxfId="5574" priority="4241" operator="containsText" text="NON SURVEILL">
      <formula>NOT(ISERROR(SEARCH("NON SURVEILL",F138)))</formula>
    </cfRule>
  </conditionalFormatting>
  <conditionalFormatting sqref="D138 D151 D140:D142 D145:D146 D148">
    <cfRule type="containsText" dxfId="5573" priority="4235" operator="containsText" text="ALARME">
      <formula>NOT(ISERROR(SEARCH("ALARME",D138)))</formula>
    </cfRule>
    <cfRule type="containsText" dxfId="5572" priority="4236" operator="containsText" text="ALERTE">
      <formula>NOT(ISERROR(SEARCH("ALERTE",D138)))</formula>
    </cfRule>
    <cfRule type="containsText" dxfId="5571" priority="4237" operator="containsText" text="ACCEPTABLE">
      <formula>NOT(ISERROR(SEARCH("ACCEPTABLE",D138)))</formula>
    </cfRule>
    <cfRule type="containsText" dxfId="5570" priority="4238" operator="containsText" text="ALERTE">
      <formula>NOT(ISERROR(SEARCH("ALERTE",D138)))</formula>
    </cfRule>
    <cfRule type="containsText" dxfId="5569" priority="4239" operator="containsText" text="BON">
      <formula>NOT(ISERROR(SEARCH("BON",D138)))</formula>
    </cfRule>
    <cfRule type="dataBar" priority="424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{DAE9946D-A423-419F-B92D-E8422FD682A9}</x14:id>
        </ext>
      </extLst>
    </cfRule>
  </conditionalFormatting>
  <conditionalFormatting sqref="E142">
    <cfRule type="containsText" dxfId="5568" priority="4233" operator="containsText" text="DECONNECTE">
      <formula>NOT(ISERROR(SEARCH("DECONNECTE",E142)))</formula>
    </cfRule>
    <cfRule type="containsText" dxfId="5567" priority="4234" operator="containsText" text="USINE">
      <formula>NOT(ISERROR(SEARCH("USINE",E142)))</formula>
    </cfRule>
  </conditionalFormatting>
  <conditionalFormatting sqref="E142">
    <cfRule type="containsText" dxfId="5566" priority="4230" operator="containsText" text="non surveillé">
      <formula>NOT(ISERROR(SEARCH("non surveillé",E142)))</formula>
    </cfRule>
    <cfRule type="containsText" dxfId="5565" priority="4231" operator="containsText" text="DECONNECTE">
      <formula>NOT(ISERROR(SEARCH("DECONNECTE",E142)))</formula>
    </cfRule>
    <cfRule type="containsText" dxfId="5564" priority="4232" operator="containsText" text="DECONNECTE">
      <formula>NOT(ISERROR(SEARCH("DECONNECTE",E142)))</formula>
    </cfRule>
  </conditionalFormatting>
  <conditionalFormatting sqref="E145:E146 E151 E148">
    <cfRule type="containsText" dxfId="5563" priority="4228" operator="containsText" text="DECONNECTE">
      <formula>NOT(ISERROR(SEARCH("DECONNECTE",E145)))</formula>
    </cfRule>
    <cfRule type="containsText" dxfId="5562" priority="4229" operator="containsText" text="USINE">
      <formula>NOT(ISERROR(SEARCH("USINE",E145)))</formula>
    </cfRule>
  </conditionalFormatting>
  <conditionalFormatting sqref="E145:E146 E151 E148">
    <cfRule type="containsText" dxfId="5561" priority="4225" operator="containsText" text="non surveillé">
      <formula>NOT(ISERROR(SEARCH("non surveillé",E145)))</formula>
    </cfRule>
    <cfRule type="containsText" dxfId="5560" priority="4226" operator="containsText" text="DECONNECTE">
      <formula>NOT(ISERROR(SEARCH("DECONNECTE",E145)))</formula>
    </cfRule>
    <cfRule type="containsText" dxfId="5559" priority="4227" operator="containsText" text="DECONNECTE">
      <formula>NOT(ISERROR(SEARCH("DECONNECTE",E145)))</formula>
    </cfRule>
  </conditionalFormatting>
  <conditionalFormatting sqref="D25">
    <cfRule type="containsText" dxfId="5558" priority="4224" operator="containsText" text="OFF">
      <formula>NOT(ISERROR(SEARCH("OFF",D25)))</formula>
    </cfRule>
  </conditionalFormatting>
  <conditionalFormatting sqref="D25">
    <cfRule type="containsText" dxfId="5557" priority="4223" operator="containsText" text="ARRET">
      <formula>NOT(ISERROR(SEARCH("ARRET",D25)))</formula>
    </cfRule>
  </conditionalFormatting>
  <conditionalFormatting sqref="D25">
    <cfRule type="containsText" dxfId="5556" priority="4217" operator="containsText" text="ALARME">
      <formula>NOT(ISERROR(SEARCH("ALARME",D25)))</formula>
    </cfRule>
    <cfRule type="containsText" dxfId="5555" priority="4218" operator="containsText" text="ALERTE">
      <formula>NOT(ISERROR(SEARCH("ALERTE",D25)))</formula>
    </cfRule>
    <cfRule type="containsText" dxfId="5554" priority="4219" operator="containsText" text="ACCEPTABLE">
      <formula>NOT(ISERROR(SEARCH("ACCEPTABLE",D25)))</formula>
    </cfRule>
    <cfRule type="containsText" dxfId="5553" priority="4220" operator="containsText" text="ALERTE">
      <formula>NOT(ISERROR(SEARCH("ALERTE",D25)))</formula>
    </cfRule>
    <cfRule type="containsText" dxfId="5552" priority="4221" operator="containsText" text="BON">
      <formula>NOT(ISERROR(SEARCH("BON",D25)))</formula>
    </cfRule>
    <cfRule type="dataBar" priority="422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{29CB6628-7BEB-4431-8BD3-BCD4375DF513}</x14:id>
        </ext>
      </extLst>
    </cfRule>
  </conditionalFormatting>
  <conditionalFormatting sqref="D25">
    <cfRule type="containsText" dxfId="5551" priority="4216" operator="containsText" text="OFF">
      <formula>NOT(ISERROR(SEARCH("OFF",D25)))</formula>
    </cfRule>
  </conditionalFormatting>
  <conditionalFormatting sqref="D25">
    <cfRule type="containsText" dxfId="5550" priority="4215" operator="containsText" text="ARRET">
      <formula>NOT(ISERROR(SEARCH("ARRET",D25)))</formula>
    </cfRule>
  </conditionalFormatting>
  <conditionalFormatting sqref="D25">
    <cfRule type="containsText" dxfId="5549" priority="4214" operator="containsText" text="OFF">
      <formula>NOT(ISERROR(SEARCH("OFF",D25)))</formula>
    </cfRule>
  </conditionalFormatting>
  <conditionalFormatting sqref="D25">
    <cfRule type="containsText" dxfId="5548" priority="4213" operator="containsText" text="ARRET">
      <formula>NOT(ISERROR(SEARCH("ARRET",D25)))</formula>
    </cfRule>
  </conditionalFormatting>
  <conditionalFormatting sqref="D25">
    <cfRule type="containsText" dxfId="5547" priority="4212" operator="containsText" text="OFF">
      <formula>NOT(ISERROR(SEARCH("OFF",D25)))</formula>
    </cfRule>
  </conditionalFormatting>
  <conditionalFormatting sqref="D25">
    <cfRule type="containsText" dxfId="5546" priority="4211" operator="containsText" text="ARRET">
      <formula>NOT(ISERROR(SEARCH("ARRET",D25)))</formula>
    </cfRule>
  </conditionalFormatting>
  <conditionalFormatting sqref="D25">
    <cfRule type="containsText" dxfId="5545" priority="4210" operator="containsText" text="OFF">
      <formula>NOT(ISERROR(SEARCH("OFF",D25)))</formula>
    </cfRule>
  </conditionalFormatting>
  <conditionalFormatting sqref="D25">
    <cfRule type="containsText" dxfId="5544" priority="4209" operator="containsText" text="ARRET">
      <formula>NOT(ISERROR(SEARCH("ARRET",D25)))</formula>
    </cfRule>
  </conditionalFormatting>
  <conditionalFormatting sqref="D25">
    <cfRule type="containsText" dxfId="5543" priority="4208" operator="containsText" text="OFF">
      <formula>NOT(ISERROR(SEARCH("OFF",D25)))</formula>
    </cfRule>
  </conditionalFormatting>
  <conditionalFormatting sqref="D25">
    <cfRule type="containsText" dxfId="5542" priority="4207" operator="containsText" text="ARRET">
      <formula>NOT(ISERROR(SEARCH("ARRET",D25)))</formula>
    </cfRule>
  </conditionalFormatting>
  <conditionalFormatting sqref="D25">
    <cfRule type="containsText" dxfId="5541" priority="4206" operator="containsText" text="OFF">
      <formula>NOT(ISERROR(SEARCH("OFF",D25)))</formula>
    </cfRule>
  </conditionalFormatting>
  <conditionalFormatting sqref="D25">
    <cfRule type="containsText" dxfId="5540" priority="4205" operator="containsText" text="ARRET">
      <formula>NOT(ISERROR(SEARCH("ARRET",D25)))</formula>
    </cfRule>
  </conditionalFormatting>
  <conditionalFormatting sqref="D25">
    <cfRule type="containsText" dxfId="5539" priority="4204" operator="containsText" text="OFF">
      <formula>NOT(ISERROR(SEARCH("OFF",D25)))</formula>
    </cfRule>
  </conditionalFormatting>
  <conditionalFormatting sqref="D25">
    <cfRule type="containsText" dxfId="5538" priority="4203" operator="containsText" text="ARRET">
      <formula>NOT(ISERROR(SEARCH("ARRET",D25)))</formula>
    </cfRule>
  </conditionalFormatting>
  <conditionalFormatting sqref="D72">
    <cfRule type="containsText" dxfId="5537" priority="4202" operator="containsText" text="OFF">
      <formula>NOT(ISERROR(SEARCH("OFF",D72)))</formula>
    </cfRule>
  </conditionalFormatting>
  <conditionalFormatting sqref="D72">
    <cfRule type="containsText" dxfId="5536" priority="4201" operator="containsText" text="ARRET">
      <formula>NOT(ISERROR(SEARCH("ARRET",D72)))</formula>
    </cfRule>
  </conditionalFormatting>
  <conditionalFormatting sqref="D72">
    <cfRule type="containsText" dxfId="5535" priority="4195" operator="containsText" text="ALARME">
      <formula>NOT(ISERROR(SEARCH("ALARME",D72)))</formula>
    </cfRule>
    <cfRule type="containsText" dxfId="5534" priority="4196" operator="containsText" text="ALERTE">
      <formula>NOT(ISERROR(SEARCH("ALERTE",D72)))</formula>
    </cfRule>
    <cfRule type="containsText" dxfId="5533" priority="4197" operator="containsText" text="ACCEPTABLE">
      <formula>NOT(ISERROR(SEARCH("ACCEPTABLE",D72)))</formula>
    </cfRule>
    <cfRule type="containsText" dxfId="5532" priority="4198" operator="containsText" text="ALERTE">
      <formula>NOT(ISERROR(SEARCH("ALERTE",D72)))</formula>
    </cfRule>
    <cfRule type="containsText" dxfId="5531" priority="4199" operator="containsText" text="BON">
      <formula>NOT(ISERROR(SEARCH("BON",D72)))</formula>
    </cfRule>
    <cfRule type="dataBar" priority="420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{36B5750B-863D-4336-8B52-A79BE125B861}</x14:id>
        </ext>
      </extLst>
    </cfRule>
  </conditionalFormatting>
  <conditionalFormatting sqref="D92">
    <cfRule type="containsText" dxfId="5530" priority="4194" operator="containsText" text="OFF">
      <formula>NOT(ISERROR(SEARCH("OFF",D92)))</formula>
    </cfRule>
  </conditionalFormatting>
  <conditionalFormatting sqref="D92">
    <cfRule type="containsText" dxfId="5529" priority="4188" operator="containsText" text="ALARME">
      <formula>NOT(ISERROR(SEARCH("ALARME",D92)))</formula>
    </cfRule>
    <cfRule type="containsText" dxfId="5528" priority="4189" operator="containsText" text="ALERTE">
      <formula>NOT(ISERROR(SEARCH("ALERTE",D92)))</formula>
    </cfRule>
    <cfRule type="containsText" dxfId="5527" priority="4190" operator="containsText" text="ACCEPTABLE">
      <formula>NOT(ISERROR(SEARCH("ACCEPTABLE",D92)))</formula>
    </cfRule>
    <cfRule type="containsText" dxfId="5526" priority="4191" operator="containsText" text="ALERTE">
      <formula>NOT(ISERROR(SEARCH("ALERTE",D92)))</formula>
    </cfRule>
    <cfRule type="containsText" dxfId="5525" priority="4192" operator="containsText" text="BON">
      <formula>NOT(ISERROR(SEARCH("BON",D92)))</formula>
    </cfRule>
    <cfRule type="dataBar" priority="419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{B6B303DD-79D5-4C2C-BEE9-374FD24F19CD}</x14:id>
        </ext>
      </extLst>
    </cfRule>
  </conditionalFormatting>
  <conditionalFormatting sqref="D92">
    <cfRule type="containsText" dxfId="5524" priority="4187" operator="containsText" text="ARRET">
      <formula>NOT(ISERROR(SEARCH("ARRET",D92)))</formula>
    </cfRule>
  </conditionalFormatting>
  <conditionalFormatting sqref="D92">
    <cfRule type="containsText" dxfId="5523" priority="4186" operator="containsText" text="OFF">
      <formula>NOT(ISERROR(SEARCH("OFF",D92)))</formula>
    </cfRule>
  </conditionalFormatting>
  <conditionalFormatting sqref="D92">
    <cfRule type="containsText" dxfId="5522" priority="4185" operator="containsText" text="ARRET">
      <formula>NOT(ISERROR(SEARCH("ARRET",D92)))</formula>
    </cfRule>
  </conditionalFormatting>
  <conditionalFormatting sqref="F92">
    <cfRule type="containsText" dxfId="5521" priority="4184" operator="containsText" text="Non Surveillé">
      <formula>NOT(ISERROR(SEARCH("Non Surveillé",F92)))</formula>
    </cfRule>
  </conditionalFormatting>
  <conditionalFormatting sqref="D92:E92">
    <cfRule type="containsText" dxfId="5520" priority="4183" operator="containsText" text="Non Surveillé">
      <formula>NOT(ISERROR(SEARCH("Non Surveillé",D92)))</formula>
    </cfRule>
  </conditionalFormatting>
  <conditionalFormatting sqref="D112">
    <cfRule type="containsText" dxfId="5519" priority="4182" operator="containsText" text="OFF">
      <formula>NOT(ISERROR(SEARCH("OFF",D112)))</formula>
    </cfRule>
  </conditionalFormatting>
  <conditionalFormatting sqref="D112">
    <cfRule type="containsText" dxfId="5518" priority="4181" operator="containsText" text="ARRET">
      <formula>NOT(ISERROR(SEARCH("ARRET",D112)))</formula>
    </cfRule>
  </conditionalFormatting>
  <conditionalFormatting sqref="F112">
    <cfRule type="containsText" dxfId="5517" priority="4180" operator="containsText" text="NON SURVEILL">
      <formula>NOT(ISERROR(SEARCH("NON SURVEILL",F112)))</formula>
    </cfRule>
  </conditionalFormatting>
  <conditionalFormatting sqref="D112">
    <cfRule type="containsText" dxfId="5516" priority="4179" operator="containsText" text="OFF">
      <formula>NOT(ISERROR(SEARCH("OFF",D112)))</formula>
    </cfRule>
  </conditionalFormatting>
  <conditionalFormatting sqref="D112">
    <cfRule type="containsText" dxfId="5515" priority="4178" operator="containsText" text="ARRET">
      <formula>NOT(ISERROR(SEARCH("ARRET",D112)))</formula>
    </cfRule>
  </conditionalFormatting>
  <conditionalFormatting sqref="F112">
    <cfRule type="containsText" dxfId="5514" priority="4177" operator="containsText" text="NON SURVEILL">
      <formula>NOT(ISERROR(SEARCH("NON SURVEILL",F112)))</formula>
    </cfRule>
  </conditionalFormatting>
  <conditionalFormatting sqref="D112">
    <cfRule type="containsText" dxfId="5513" priority="4171" operator="containsText" text="ALARME">
      <formula>NOT(ISERROR(SEARCH("ALARME",D112)))</formula>
    </cfRule>
    <cfRule type="containsText" dxfId="5512" priority="4172" operator="containsText" text="ALERTE">
      <formula>NOT(ISERROR(SEARCH("ALERTE",D112)))</formula>
    </cfRule>
    <cfRule type="containsText" dxfId="5511" priority="4173" operator="containsText" text="ACCEPTABLE">
      <formula>NOT(ISERROR(SEARCH("ACCEPTABLE",D112)))</formula>
    </cfRule>
    <cfRule type="containsText" dxfId="5510" priority="4174" operator="containsText" text="ALERTE">
      <formula>NOT(ISERROR(SEARCH("ALERTE",D112)))</formula>
    </cfRule>
    <cfRule type="containsText" dxfId="5509" priority="4175" operator="containsText" text="BON">
      <formula>NOT(ISERROR(SEARCH("BON",D112)))</formula>
    </cfRule>
    <cfRule type="dataBar" priority="417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{0B022B39-ADC9-4BC1-9AC2-FE3B685D3DB9}</x14:id>
        </ext>
      </extLst>
    </cfRule>
  </conditionalFormatting>
  <conditionalFormatting sqref="D122">
    <cfRule type="containsText" dxfId="5508" priority="4170" operator="containsText" text="OFF">
      <formula>NOT(ISERROR(SEARCH("OFF",D122)))</formula>
    </cfRule>
  </conditionalFormatting>
  <conditionalFormatting sqref="D122">
    <cfRule type="containsText" dxfId="5507" priority="4169" operator="containsText" text="ARRET">
      <formula>NOT(ISERROR(SEARCH("ARRET",D122)))</formula>
    </cfRule>
  </conditionalFormatting>
  <conditionalFormatting sqref="F122">
    <cfRule type="containsText" dxfId="5506" priority="4168" operator="containsText" text="NON SURVEILL">
      <formula>NOT(ISERROR(SEARCH("NON SURVEILL",F122)))</formula>
    </cfRule>
  </conditionalFormatting>
  <conditionalFormatting sqref="D122">
    <cfRule type="containsText" dxfId="5505" priority="4167" operator="containsText" text="OFF">
      <formula>NOT(ISERROR(SEARCH("OFF",D122)))</formula>
    </cfRule>
  </conditionalFormatting>
  <conditionalFormatting sqref="D122">
    <cfRule type="containsText" dxfId="5504" priority="4166" operator="containsText" text="ARRET">
      <formula>NOT(ISERROR(SEARCH("ARRET",D122)))</formula>
    </cfRule>
  </conditionalFormatting>
  <conditionalFormatting sqref="F122">
    <cfRule type="containsText" dxfId="5503" priority="4165" operator="containsText" text="NON SURVEILL">
      <formula>NOT(ISERROR(SEARCH("NON SURVEILL",F122)))</formula>
    </cfRule>
  </conditionalFormatting>
  <conditionalFormatting sqref="D122">
    <cfRule type="containsText" dxfId="5502" priority="4159" operator="containsText" text="ALARME">
      <formula>NOT(ISERROR(SEARCH("ALARME",D122)))</formula>
    </cfRule>
    <cfRule type="containsText" dxfId="5501" priority="4160" operator="containsText" text="ALERTE">
      <formula>NOT(ISERROR(SEARCH("ALERTE",D122)))</formula>
    </cfRule>
    <cfRule type="containsText" dxfId="5500" priority="4161" operator="containsText" text="ACCEPTABLE">
      <formula>NOT(ISERROR(SEARCH("ACCEPTABLE",D122)))</formula>
    </cfRule>
    <cfRule type="containsText" dxfId="5499" priority="4162" operator="containsText" text="ALERTE">
      <formula>NOT(ISERROR(SEARCH("ALERTE",D122)))</formula>
    </cfRule>
    <cfRule type="containsText" dxfId="5498" priority="4163" operator="containsText" text="BON">
      <formula>NOT(ISERROR(SEARCH("BON",D122)))</formula>
    </cfRule>
    <cfRule type="dataBar" priority="416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{269BF3C2-1475-4609-A816-E8DDAE943F70}</x14:id>
        </ext>
      </extLst>
    </cfRule>
  </conditionalFormatting>
  <conditionalFormatting sqref="D124:F125">
    <cfRule type="containsText" dxfId="5497" priority="4158" operator="containsText" text="Non Surveillé">
      <formula>NOT(ISERROR(SEARCH("Non Surveillé",D124)))</formula>
    </cfRule>
  </conditionalFormatting>
  <conditionalFormatting sqref="D124:D125">
    <cfRule type="containsText" dxfId="5496" priority="4157" operator="containsText" text="OFF">
      <formula>NOT(ISERROR(SEARCH("OFF",D124)))</formula>
    </cfRule>
  </conditionalFormatting>
  <conditionalFormatting sqref="D124:D125">
    <cfRule type="containsText" dxfId="5495" priority="4156" operator="containsText" text="ARRET">
      <formula>NOT(ISERROR(SEARCH("ARRET",D124)))</formula>
    </cfRule>
  </conditionalFormatting>
  <conditionalFormatting sqref="F124:F125">
    <cfRule type="containsText" dxfId="5494" priority="4155" operator="containsText" text="NON SURVEILL">
      <formula>NOT(ISERROR(SEARCH("NON SURVEILL",F124)))</formula>
    </cfRule>
  </conditionalFormatting>
  <conditionalFormatting sqref="D124:D125">
    <cfRule type="containsText" dxfId="5493" priority="4154" operator="containsText" text="OFF">
      <formula>NOT(ISERROR(SEARCH("OFF",D124)))</formula>
    </cfRule>
  </conditionalFormatting>
  <conditionalFormatting sqref="D124:D125">
    <cfRule type="containsText" dxfId="5492" priority="4153" operator="containsText" text="ARRET">
      <formula>NOT(ISERROR(SEARCH("ARRET",D124)))</formula>
    </cfRule>
  </conditionalFormatting>
  <conditionalFormatting sqref="F124:F125">
    <cfRule type="containsText" dxfId="5491" priority="4152" operator="containsText" text="NON SURVEILL">
      <formula>NOT(ISERROR(SEARCH("NON SURVEILL",F124)))</formula>
    </cfRule>
  </conditionalFormatting>
  <conditionalFormatting sqref="D124:D125">
    <cfRule type="containsText" dxfId="5490" priority="4146" operator="containsText" text="ALARME">
      <formula>NOT(ISERROR(SEARCH("ALARME",D124)))</formula>
    </cfRule>
    <cfRule type="containsText" dxfId="5489" priority="4147" operator="containsText" text="ALERTE">
      <formula>NOT(ISERROR(SEARCH("ALERTE",D124)))</formula>
    </cfRule>
    <cfRule type="containsText" dxfId="5488" priority="4148" operator="containsText" text="ACCEPTABLE">
      <formula>NOT(ISERROR(SEARCH("ACCEPTABLE",D124)))</formula>
    </cfRule>
    <cfRule type="containsText" dxfId="5487" priority="4149" operator="containsText" text="ALERTE">
      <formula>NOT(ISERROR(SEARCH("ALERTE",D124)))</formula>
    </cfRule>
    <cfRule type="containsText" dxfId="5486" priority="4150" operator="containsText" text="BON">
      <formula>NOT(ISERROR(SEARCH("BON",D124)))</formula>
    </cfRule>
    <cfRule type="dataBar" priority="415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{54A223D6-F99E-4F2C-9172-F0F1C7065917}</x14:id>
        </ext>
      </extLst>
    </cfRule>
  </conditionalFormatting>
  <conditionalFormatting sqref="D133">
    <cfRule type="containsText" dxfId="5485" priority="4145" operator="containsText" text="OFF">
      <formula>NOT(ISERROR(SEARCH("OFF",D133)))</formula>
    </cfRule>
  </conditionalFormatting>
  <conditionalFormatting sqref="D133">
    <cfRule type="containsText" dxfId="5484" priority="4144" operator="containsText" text="ARRET">
      <formula>NOT(ISERROR(SEARCH("ARRET",D133)))</formula>
    </cfRule>
  </conditionalFormatting>
  <conditionalFormatting sqref="F133">
    <cfRule type="containsText" dxfId="5483" priority="4143" operator="containsText" text="NON SURVEILL">
      <formula>NOT(ISERROR(SEARCH("NON SURVEILL",F133)))</formula>
    </cfRule>
  </conditionalFormatting>
  <conditionalFormatting sqref="D133">
    <cfRule type="containsText" dxfId="5482" priority="4142" operator="containsText" text="OFF">
      <formula>NOT(ISERROR(SEARCH("OFF",D133)))</formula>
    </cfRule>
  </conditionalFormatting>
  <conditionalFormatting sqref="D133">
    <cfRule type="containsText" dxfId="5481" priority="4141" operator="containsText" text="ARRET">
      <formula>NOT(ISERROR(SEARCH("ARRET",D133)))</formula>
    </cfRule>
  </conditionalFormatting>
  <conditionalFormatting sqref="F133">
    <cfRule type="containsText" dxfId="5480" priority="4140" operator="containsText" text="NON SURVEILL">
      <formula>NOT(ISERROR(SEARCH("NON SURVEILL",F133)))</formula>
    </cfRule>
  </conditionalFormatting>
  <conditionalFormatting sqref="D133">
    <cfRule type="containsText" dxfId="5479" priority="4134" operator="containsText" text="ALARME">
      <formula>NOT(ISERROR(SEARCH("ALARME",D133)))</formula>
    </cfRule>
    <cfRule type="containsText" dxfId="5478" priority="4135" operator="containsText" text="ALERTE">
      <formula>NOT(ISERROR(SEARCH("ALERTE",D133)))</formula>
    </cfRule>
    <cfRule type="containsText" dxfId="5477" priority="4136" operator="containsText" text="ACCEPTABLE">
      <formula>NOT(ISERROR(SEARCH("ACCEPTABLE",D133)))</formula>
    </cfRule>
    <cfRule type="containsText" dxfId="5476" priority="4137" operator="containsText" text="ALERTE">
      <formula>NOT(ISERROR(SEARCH("ALERTE",D133)))</formula>
    </cfRule>
    <cfRule type="containsText" dxfId="5475" priority="4138" operator="containsText" text="BON">
      <formula>NOT(ISERROR(SEARCH("BON",D133)))</formula>
    </cfRule>
    <cfRule type="dataBar" priority="413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{ED9404EE-445D-4813-9058-A54CAFDE3DB8}</x14:id>
        </ext>
      </extLst>
    </cfRule>
  </conditionalFormatting>
  <conditionalFormatting sqref="D135">
    <cfRule type="containsText" dxfId="5474" priority="4133" operator="containsText" text="Non Surveillé">
      <formula>NOT(ISERROR(SEARCH("Non Surveillé",D135)))</formula>
    </cfRule>
  </conditionalFormatting>
  <conditionalFormatting sqref="F135">
    <cfRule type="containsText" dxfId="5473" priority="4132" operator="containsText" text="Non Surveillé">
      <formula>NOT(ISERROR(SEARCH("Non Surveillé",F135)))</formula>
    </cfRule>
  </conditionalFormatting>
  <conditionalFormatting sqref="D135">
    <cfRule type="containsText" dxfId="5472" priority="4131" operator="containsText" text="OFF">
      <formula>NOT(ISERROR(SEARCH("OFF",D135)))</formula>
    </cfRule>
  </conditionalFormatting>
  <conditionalFormatting sqref="D135">
    <cfRule type="containsText" dxfId="5471" priority="4130" operator="containsText" text="ARRET">
      <formula>NOT(ISERROR(SEARCH("ARRET",D135)))</formula>
    </cfRule>
  </conditionalFormatting>
  <conditionalFormatting sqref="F135">
    <cfRule type="containsText" dxfId="5470" priority="4129" operator="containsText" text="NON SURVEILL">
      <formula>NOT(ISERROR(SEARCH("NON SURVEILL",F135)))</formula>
    </cfRule>
  </conditionalFormatting>
  <conditionalFormatting sqref="D135">
    <cfRule type="containsText" dxfId="5469" priority="4123" operator="containsText" text="ALARME">
      <formula>NOT(ISERROR(SEARCH("ALARME",D135)))</formula>
    </cfRule>
    <cfRule type="containsText" dxfId="5468" priority="4124" operator="containsText" text="ALERTE">
      <formula>NOT(ISERROR(SEARCH("ALERTE",D135)))</formula>
    </cfRule>
    <cfRule type="containsText" dxfId="5467" priority="4125" operator="containsText" text="ACCEPTABLE">
      <formula>NOT(ISERROR(SEARCH("ACCEPTABLE",D135)))</formula>
    </cfRule>
    <cfRule type="containsText" dxfId="5466" priority="4126" operator="containsText" text="ALERTE">
      <formula>NOT(ISERROR(SEARCH("ALERTE",D135)))</formula>
    </cfRule>
    <cfRule type="containsText" dxfId="5465" priority="4127" operator="containsText" text="BON">
      <formula>NOT(ISERROR(SEARCH("BON",D135)))</formula>
    </cfRule>
    <cfRule type="dataBar" priority="412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{2E9414F2-5F3A-4C93-8E68-D9188D92068B}</x14:id>
        </ext>
      </extLst>
    </cfRule>
  </conditionalFormatting>
  <conditionalFormatting sqref="E135">
    <cfRule type="containsText" dxfId="5464" priority="4122" operator="containsText" text="Non Surveillé">
      <formula>NOT(ISERROR(SEARCH("Non Surveillé",E135)))</formula>
    </cfRule>
  </conditionalFormatting>
  <conditionalFormatting sqref="E195">
    <cfRule type="containsText" dxfId="5463" priority="4120" operator="containsText" text="DECONNECTE">
      <formula>NOT(ISERROR(SEARCH("DECONNECTE",E195)))</formula>
    </cfRule>
    <cfRule type="containsText" dxfId="5462" priority="4121" operator="containsText" text="USINE">
      <formula>NOT(ISERROR(SEARCH("USINE",E195)))</formula>
    </cfRule>
  </conditionalFormatting>
  <conditionalFormatting sqref="E195">
    <cfRule type="containsText" dxfId="5461" priority="4117" operator="containsText" text="non surveillé">
      <formula>NOT(ISERROR(SEARCH("non surveillé",E195)))</formula>
    </cfRule>
    <cfRule type="containsText" dxfId="5460" priority="4118" operator="containsText" text="DECONNECTE">
      <formula>NOT(ISERROR(SEARCH("DECONNECTE",E195)))</formula>
    </cfRule>
    <cfRule type="containsText" dxfId="5459" priority="4119" operator="containsText" text="DECONNECTE">
      <formula>NOT(ISERROR(SEARCH("DECONNECTE",E195)))</formula>
    </cfRule>
  </conditionalFormatting>
  <conditionalFormatting sqref="D195">
    <cfRule type="containsText" dxfId="5458" priority="4116" operator="containsText" text="OFF">
      <formula>NOT(ISERROR(SEARCH("OFF",D195)))</formula>
    </cfRule>
  </conditionalFormatting>
  <conditionalFormatting sqref="D195">
    <cfRule type="containsText" dxfId="5457" priority="4115" operator="containsText" text="ARRET">
      <formula>NOT(ISERROR(SEARCH("ARRET",D195)))</formula>
    </cfRule>
  </conditionalFormatting>
  <conditionalFormatting sqref="D195">
    <cfRule type="containsText" dxfId="5456" priority="4109" operator="containsText" text="ALARME">
      <formula>NOT(ISERROR(SEARCH("ALARME",D195)))</formula>
    </cfRule>
    <cfRule type="containsText" dxfId="5455" priority="4110" operator="containsText" text="ALERTE">
      <formula>NOT(ISERROR(SEARCH("ALERTE",D195)))</formula>
    </cfRule>
    <cfRule type="containsText" dxfId="5454" priority="4111" operator="containsText" text="ACCEPTABLE">
      <formula>NOT(ISERROR(SEARCH("ACCEPTABLE",D195)))</formula>
    </cfRule>
    <cfRule type="containsText" dxfId="5453" priority="4112" operator="containsText" text="ALERTE">
      <formula>NOT(ISERROR(SEARCH("ALERTE",D195)))</formula>
    </cfRule>
    <cfRule type="containsText" dxfId="5452" priority="4113" operator="containsText" text="BON">
      <formula>NOT(ISERROR(SEARCH("BON",D195)))</formula>
    </cfRule>
    <cfRule type="dataBar" priority="411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{411EFF75-3C7E-4FB2-8A9B-61A522BC921E}</x14:id>
        </ext>
      </extLst>
    </cfRule>
  </conditionalFormatting>
  <conditionalFormatting sqref="E210">
    <cfRule type="containsText" dxfId="5451" priority="4107" operator="containsText" text="DECONNECTE">
      <formula>NOT(ISERROR(SEARCH("DECONNECTE",E210)))</formula>
    </cfRule>
    <cfRule type="containsText" dxfId="5450" priority="4108" operator="containsText" text="USINE">
      <formula>NOT(ISERROR(SEARCH("USINE",E210)))</formula>
    </cfRule>
  </conditionalFormatting>
  <conditionalFormatting sqref="E210">
    <cfRule type="containsText" dxfId="5449" priority="4104" operator="containsText" text="non surveillé">
      <formula>NOT(ISERROR(SEARCH("non surveillé",E210)))</formula>
    </cfRule>
    <cfRule type="containsText" dxfId="5448" priority="4105" operator="containsText" text="DECONNECTE">
      <formula>NOT(ISERROR(SEARCH("DECONNECTE",E210)))</formula>
    </cfRule>
    <cfRule type="containsText" dxfId="5447" priority="4106" operator="containsText" text="DECONNECTE">
      <formula>NOT(ISERROR(SEARCH("DECONNECTE",E210)))</formula>
    </cfRule>
  </conditionalFormatting>
  <conditionalFormatting sqref="E218:F218">
    <cfRule type="containsText" dxfId="5446" priority="4102" operator="containsText" text="DECONNECTE">
      <formula>NOT(ISERROR(SEARCH("DECONNECTE",E218)))</formula>
    </cfRule>
    <cfRule type="containsText" dxfId="5445" priority="4103" operator="containsText" text="USINE">
      <formula>NOT(ISERROR(SEARCH("USINE",E218)))</formula>
    </cfRule>
  </conditionalFormatting>
  <conditionalFormatting sqref="E218:F218">
    <cfRule type="containsText" dxfId="5444" priority="4099" operator="containsText" text="non surveillé">
      <formula>NOT(ISERROR(SEARCH("non surveillé",E218)))</formula>
    </cfRule>
    <cfRule type="containsText" dxfId="5443" priority="4100" operator="containsText" text="DECONNECTE">
      <formula>NOT(ISERROR(SEARCH("DECONNECTE",E218)))</formula>
    </cfRule>
    <cfRule type="containsText" dxfId="5442" priority="4101" operator="containsText" text="DECONNECTE">
      <formula>NOT(ISERROR(SEARCH("DECONNECTE",E218)))</formula>
    </cfRule>
  </conditionalFormatting>
  <conditionalFormatting sqref="D229">
    <cfRule type="containsText" dxfId="5441" priority="4098" operator="containsText" text="Non Surveillé">
      <formula>NOT(ISERROR(SEARCH("Non Surveillé",D229)))</formula>
    </cfRule>
  </conditionalFormatting>
  <conditionalFormatting sqref="D229">
    <cfRule type="containsText" dxfId="5440" priority="4097" operator="containsText" text="OFF">
      <formula>NOT(ISERROR(SEARCH("OFF",D229)))</formula>
    </cfRule>
  </conditionalFormatting>
  <conditionalFormatting sqref="D229">
    <cfRule type="containsText" dxfId="5439" priority="4096" operator="containsText" text="ARRET">
      <formula>NOT(ISERROR(SEARCH("ARRET",D229)))</formula>
    </cfRule>
  </conditionalFormatting>
  <conditionalFormatting sqref="D229">
    <cfRule type="containsText" dxfId="5438" priority="4090" operator="containsText" text="ALARME">
      <formula>NOT(ISERROR(SEARCH("ALARME",D229)))</formula>
    </cfRule>
    <cfRule type="containsText" dxfId="5437" priority="4091" operator="containsText" text="ALERTE">
      <formula>NOT(ISERROR(SEARCH("ALERTE",D229)))</formula>
    </cfRule>
    <cfRule type="containsText" dxfId="5436" priority="4092" operator="containsText" text="ACCEPTABLE">
      <formula>NOT(ISERROR(SEARCH("ACCEPTABLE",D229)))</formula>
    </cfRule>
    <cfRule type="containsText" dxfId="5435" priority="4093" operator="containsText" text="ALERTE">
      <formula>NOT(ISERROR(SEARCH("ALERTE",D229)))</formula>
    </cfRule>
    <cfRule type="containsText" dxfId="5434" priority="4094" operator="containsText" text="BON">
      <formula>NOT(ISERROR(SEARCH("BON",D229)))</formula>
    </cfRule>
    <cfRule type="dataBar" priority="409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{FBAE4C2C-39D1-45E9-870B-8DC82CE18780}</x14:id>
        </ext>
      </extLst>
    </cfRule>
  </conditionalFormatting>
  <conditionalFormatting sqref="D38:E38">
    <cfRule type="containsText" dxfId="5433" priority="4088" operator="containsText" text="DECONNECTE">
      <formula>NOT(ISERROR(SEARCH("DECONNECTE",D38)))</formula>
    </cfRule>
    <cfRule type="containsText" dxfId="5432" priority="4089" operator="containsText" text="USINE">
      <formula>NOT(ISERROR(SEARCH("USINE",D38)))</formula>
    </cfRule>
  </conditionalFormatting>
  <conditionalFormatting sqref="D38:E38">
    <cfRule type="containsText" dxfId="5431" priority="4085" operator="containsText" text="non surveillé">
      <formula>NOT(ISERROR(SEARCH("non surveillé",D38)))</formula>
    </cfRule>
    <cfRule type="containsText" dxfId="5430" priority="4086" operator="containsText" text="DECONNECTE">
      <formula>NOT(ISERROR(SEARCH("DECONNECTE",D38)))</formula>
    </cfRule>
    <cfRule type="containsText" dxfId="5429" priority="4087" operator="containsText" text="DECONNECTE">
      <formula>NOT(ISERROR(SEARCH("DECONNECTE",D38)))</formula>
    </cfRule>
  </conditionalFormatting>
  <conditionalFormatting sqref="D81:E81">
    <cfRule type="containsText" dxfId="5428" priority="4084" operator="containsText" text="Non Surveillé">
      <formula>NOT(ISERROR(SEARCH("Non Surveillé",D81)))</formula>
    </cfRule>
  </conditionalFormatting>
  <conditionalFormatting sqref="E89:E90">
    <cfRule type="containsText" dxfId="5427" priority="4082" operator="containsText" text="DECONNECTE">
      <formula>NOT(ISERROR(SEARCH("DECONNECTE",E89)))</formula>
    </cfRule>
    <cfRule type="containsText" dxfId="5426" priority="4083" operator="containsText" text="USINE">
      <formula>NOT(ISERROR(SEARCH("USINE",E89)))</formula>
    </cfRule>
  </conditionalFormatting>
  <conditionalFormatting sqref="E89:E90">
    <cfRule type="containsText" dxfId="5425" priority="4079" operator="containsText" text="non surveillé">
      <formula>NOT(ISERROR(SEARCH("non surveillé",E89)))</formula>
    </cfRule>
    <cfRule type="containsText" dxfId="5424" priority="4080" operator="containsText" text="DECONNECTE">
      <formula>NOT(ISERROR(SEARCH("DECONNECTE",E89)))</formula>
    </cfRule>
    <cfRule type="containsText" dxfId="5423" priority="4081" operator="containsText" text="DECONNECTE">
      <formula>NOT(ISERROR(SEARCH("DECONNECTE",E89)))</formula>
    </cfRule>
  </conditionalFormatting>
  <conditionalFormatting sqref="F89:F90">
    <cfRule type="containsText" dxfId="5422" priority="4078" operator="containsText" text="Non Surveillé">
      <formula>NOT(ISERROR(SEARCH("Non Surveillé",F89)))</formula>
    </cfRule>
  </conditionalFormatting>
  <conditionalFormatting sqref="D89:D90">
    <cfRule type="containsText" dxfId="5421" priority="4077" operator="containsText" text="Non Surveillé">
      <formula>NOT(ISERROR(SEARCH("Non Surveillé",D89)))</formula>
    </cfRule>
  </conditionalFormatting>
  <conditionalFormatting sqref="D89:D90">
    <cfRule type="containsText" dxfId="5420" priority="4076" operator="containsText" text="OFF">
      <formula>NOT(ISERROR(SEARCH("OFF",D89)))</formula>
    </cfRule>
  </conditionalFormatting>
  <conditionalFormatting sqref="D89:D90">
    <cfRule type="containsText" dxfId="5419" priority="4070" operator="containsText" text="ALARME">
      <formula>NOT(ISERROR(SEARCH("ALARME",D89)))</formula>
    </cfRule>
    <cfRule type="containsText" dxfId="5418" priority="4071" operator="containsText" text="ALERTE">
      <formula>NOT(ISERROR(SEARCH("ALERTE",D89)))</formula>
    </cfRule>
    <cfRule type="containsText" dxfId="5417" priority="4072" operator="containsText" text="ACCEPTABLE">
      <formula>NOT(ISERROR(SEARCH("ACCEPTABLE",D89)))</formula>
    </cfRule>
    <cfRule type="containsText" dxfId="5416" priority="4073" operator="containsText" text="ALERTE">
      <formula>NOT(ISERROR(SEARCH("ALERTE",D89)))</formula>
    </cfRule>
    <cfRule type="containsText" dxfId="5415" priority="4074" operator="containsText" text="BON">
      <formula>NOT(ISERROR(SEARCH("BON",D89)))</formula>
    </cfRule>
    <cfRule type="dataBar" priority="407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{B00C5B1B-29D1-4958-83A8-0B8E05CB7149}</x14:id>
        </ext>
      </extLst>
    </cfRule>
  </conditionalFormatting>
  <conditionalFormatting sqref="D89:D90">
    <cfRule type="containsText" dxfId="5414" priority="4069" operator="containsText" text="ARRET">
      <formula>NOT(ISERROR(SEARCH("ARRET",D89)))</formula>
    </cfRule>
  </conditionalFormatting>
  <conditionalFormatting sqref="F210">
    <cfRule type="containsText" dxfId="5413" priority="4068" operator="containsText" text="NON SURVEILL">
      <formula>NOT(ISERROR(SEARCH("NON SURVEILL",F210)))</formula>
    </cfRule>
  </conditionalFormatting>
  <conditionalFormatting sqref="F210">
    <cfRule type="containsText" dxfId="5412" priority="4067" operator="containsText" text="Non Surveillé">
      <formula>NOT(ISERROR(SEARCH("Non Surveillé",F210)))</formula>
    </cfRule>
  </conditionalFormatting>
  <conditionalFormatting sqref="D211:E211">
    <cfRule type="containsText" dxfId="5411" priority="4064" operator="containsText" text="Pompe de soufre 111AP02">
      <formula>NOT(ISERROR(SEARCH("Pompe de soufre 111AP02",D211)))</formula>
    </cfRule>
    <cfRule type="containsText" dxfId="5410" priority="4065" operator="containsText" text="Non Surveillé">
      <formula>NOT(ISERROR(SEARCH("Non Surveillé",D211)))</formula>
    </cfRule>
    <cfRule type="containsText" dxfId="5409" priority="4066" operator="containsText" text="Pompe de soufre 111AP02">
      <formula>NOT(ISERROR(SEARCH("Pompe de soufre 111AP02",D211)))</formula>
    </cfRule>
  </conditionalFormatting>
  <conditionalFormatting sqref="D211">
    <cfRule type="containsText" dxfId="5408" priority="4063" operator="containsText" text="OFF">
      <formula>NOT(ISERROR(SEARCH("OFF",D211)))</formula>
    </cfRule>
  </conditionalFormatting>
  <conditionalFormatting sqref="F211">
    <cfRule type="containsText" dxfId="5407" priority="4062" operator="containsText" text="NON SURVEILL">
      <formula>NOT(ISERROR(SEARCH("NON SURVEILL",F211)))</formula>
    </cfRule>
  </conditionalFormatting>
  <conditionalFormatting sqref="F211">
    <cfRule type="containsText" dxfId="5406" priority="4061" operator="containsText" text="Non Surveillé">
      <formula>NOT(ISERROR(SEARCH("Non Surveillé",F211)))</formula>
    </cfRule>
  </conditionalFormatting>
  <conditionalFormatting sqref="D211">
    <cfRule type="containsText" dxfId="5405" priority="4060" operator="containsText" text="ARRET">
      <formula>NOT(ISERROR(SEARCH("ARRET",D211)))</formula>
    </cfRule>
  </conditionalFormatting>
  <conditionalFormatting sqref="D211">
    <cfRule type="containsText" dxfId="5404" priority="4054" operator="containsText" text="ALARME">
      <formula>NOT(ISERROR(SEARCH("ALARME",D211)))</formula>
    </cfRule>
    <cfRule type="containsText" dxfId="5403" priority="4055" operator="containsText" text="ALERTE">
      <formula>NOT(ISERROR(SEARCH("ALERTE",D211)))</formula>
    </cfRule>
    <cfRule type="containsText" dxfId="5402" priority="4056" operator="containsText" text="ACCEPTABLE">
      <formula>NOT(ISERROR(SEARCH("ACCEPTABLE",D211)))</formula>
    </cfRule>
    <cfRule type="containsText" dxfId="5401" priority="4057" operator="containsText" text="ALERTE">
      <formula>NOT(ISERROR(SEARCH("ALERTE",D211)))</formula>
    </cfRule>
    <cfRule type="containsText" dxfId="5400" priority="4058" operator="containsText" text="BON">
      <formula>NOT(ISERROR(SEARCH("BON",D211)))</formula>
    </cfRule>
    <cfRule type="dataBar" priority="405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{19AEAE95-8FA0-42E9-8DC6-B7F1E8713F06}</x14:id>
        </ext>
      </extLst>
    </cfRule>
  </conditionalFormatting>
  <conditionalFormatting sqref="E229">
    <cfRule type="containsText" dxfId="5399" priority="4052" operator="containsText" text="DECONNECTE">
      <formula>NOT(ISERROR(SEARCH("DECONNECTE",E229)))</formula>
    </cfRule>
    <cfRule type="containsText" dxfId="5398" priority="4053" operator="containsText" text="USINE">
      <formula>NOT(ISERROR(SEARCH("USINE",E229)))</formula>
    </cfRule>
  </conditionalFormatting>
  <conditionalFormatting sqref="E229">
    <cfRule type="containsText" dxfId="5397" priority="4049" operator="containsText" text="non surveillé">
      <formula>NOT(ISERROR(SEARCH("non surveillé",E229)))</formula>
    </cfRule>
    <cfRule type="containsText" dxfId="5396" priority="4050" operator="containsText" text="DECONNECTE">
      <formula>NOT(ISERROR(SEARCH("DECONNECTE",E229)))</formula>
    </cfRule>
    <cfRule type="containsText" dxfId="5395" priority="4051" operator="containsText" text="DECONNECTE">
      <formula>NOT(ISERROR(SEARCH("DECONNECTE",E229)))</formula>
    </cfRule>
  </conditionalFormatting>
  <conditionalFormatting sqref="F229">
    <cfRule type="containsText" dxfId="5394" priority="4048" operator="containsText" text="NON SURVEILL">
      <formula>NOT(ISERROR(SEARCH("NON SURVEILL",F229)))</formula>
    </cfRule>
  </conditionalFormatting>
  <conditionalFormatting sqref="F229">
    <cfRule type="containsText" dxfId="5393" priority="4047" operator="containsText" text="Non Surveillé">
      <formula>NOT(ISERROR(SEARCH("Non Surveillé",F229)))</formula>
    </cfRule>
  </conditionalFormatting>
  <conditionalFormatting sqref="D55">
    <cfRule type="containsText" dxfId="5392" priority="4046" operator="containsText" text="OFF">
      <formula>NOT(ISERROR(SEARCH("OFF",D55)))</formula>
    </cfRule>
  </conditionalFormatting>
  <conditionalFormatting sqref="D55">
    <cfRule type="containsText" dxfId="5391" priority="4045" operator="containsText" text="ARRET">
      <formula>NOT(ISERROR(SEARCH("ARRET",D55)))</formula>
    </cfRule>
  </conditionalFormatting>
  <conditionalFormatting sqref="D55">
    <cfRule type="containsText" dxfId="5390" priority="4039" operator="containsText" text="ALARME">
      <formula>NOT(ISERROR(SEARCH("ALARME",D55)))</formula>
    </cfRule>
    <cfRule type="containsText" dxfId="5389" priority="4040" operator="containsText" text="ALERTE">
      <formula>NOT(ISERROR(SEARCH("ALERTE",D55)))</formula>
    </cfRule>
    <cfRule type="containsText" dxfId="5388" priority="4041" operator="containsText" text="ACCEPTABLE">
      <formula>NOT(ISERROR(SEARCH("ACCEPTABLE",D55)))</formula>
    </cfRule>
    <cfRule type="containsText" dxfId="5387" priority="4042" operator="containsText" text="ALERTE">
      <formula>NOT(ISERROR(SEARCH("ALERTE",D55)))</formula>
    </cfRule>
    <cfRule type="containsText" dxfId="5386" priority="4043" operator="containsText" text="BON">
      <formula>NOT(ISERROR(SEARCH("BON",D55)))</formula>
    </cfRule>
    <cfRule type="dataBar" priority="404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{9CEF7413-9328-486D-BD07-6DD06AEB5D4E}</x14:id>
        </ext>
      </extLst>
    </cfRule>
  </conditionalFormatting>
  <conditionalFormatting sqref="D56:D57">
    <cfRule type="containsText" dxfId="5385" priority="4038" operator="containsText" text="OFF">
      <formula>NOT(ISERROR(SEARCH("OFF",D56)))</formula>
    </cfRule>
  </conditionalFormatting>
  <conditionalFormatting sqref="D56:D57">
    <cfRule type="containsText" dxfId="5384" priority="4037" operator="containsText" text="ARRET">
      <formula>NOT(ISERROR(SEARCH("ARRET",D56)))</formula>
    </cfRule>
  </conditionalFormatting>
  <conditionalFormatting sqref="D56:D57">
    <cfRule type="containsText" dxfId="5383" priority="4036" operator="containsText" text="DECONNECTE">
      <formula>NOT(ISERROR(SEARCH("DECONNECTE",D56)))</formula>
    </cfRule>
  </conditionalFormatting>
  <conditionalFormatting sqref="D56:D57">
    <cfRule type="containsText" dxfId="5382" priority="4030" operator="containsText" text="ALARME">
      <formula>NOT(ISERROR(SEARCH("ALARME",D56)))</formula>
    </cfRule>
    <cfRule type="containsText" dxfId="5381" priority="4031" operator="containsText" text="ALERTE">
      <formula>NOT(ISERROR(SEARCH("ALERTE",D56)))</formula>
    </cfRule>
    <cfRule type="containsText" dxfId="5380" priority="4032" operator="containsText" text="ACCEPTABLE">
      <formula>NOT(ISERROR(SEARCH("ACCEPTABLE",D56)))</formula>
    </cfRule>
    <cfRule type="containsText" dxfId="5379" priority="4033" operator="containsText" text="ALERTE">
      <formula>NOT(ISERROR(SEARCH("ALERTE",D56)))</formula>
    </cfRule>
    <cfRule type="containsText" dxfId="5378" priority="4034" operator="containsText" text="BON">
      <formula>NOT(ISERROR(SEARCH("BON",D56)))</formula>
    </cfRule>
    <cfRule type="dataBar" priority="403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{28E5258F-591C-4F21-B1B7-6A0F188122F1}</x14:id>
        </ext>
      </extLst>
    </cfRule>
  </conditionalFormatting>
  <conditionalFormatting sqref="F56:F57">
    <cfRule type="containsText" dxfId="5377" priority="4029" operator="containsText" text="Non Surveillé">
      <formula>NOT(ISERROR(SEARCH("Non Surveillé",F56)))</formula>
    </cfRule>
  </conditionalFormatting>
  <conditionalFormatting sqref="D56:E57">
    <cfRule type="containsText" dxfId="5376" priority="4028" operator="containsText" text="NON SURVEILL">
      <formula>NOT(ISERROR(SEARCH("NON SURVEILL",D56)))</formula>
    </cfRule>
  </conditionalFormatting>
  <conditionalFormatting sqref="D73">
    <cfRule type="containsText" dxfId="5375" priority="4027" operator="containsText" text="Non Surveillé">
      <formula>NOT(ISERROR(SEARCH("Non Surveillé",D73)))</formula>
    </cfRule>
  </conditionalFormatting>
  <conditionalFormatting sqref="D73">
    <cfRule type="containsText" dxfId="5374" priority="4026" operator="containsText" text="OFF">
      <formula>NOT(ISERROR(SEARCH("OFF",D73)))</formula>
    </cfRule>
  </conditionalFormatting>
  <conditionalFormatting sqref="D73">
    <cfRule type="containsText" dxfId="5373" priority="4020" operator="containsText" text="ALARME">
      <formula>NOT(ISERROR(SEARCH("ALARME",D73)))</formula>
    </cfRule>
    <cfRule type="containsText" dxfId="5372" priority="4021" operator="containsText" text="ALERTE">
      <formula>NOT(ISERROR(SEARCH("ALERTE",D73)))</formula>
    </cfRule>
    <cfRule type="containsText" dxfId="5371" priority="4022" operator="containsText" text="ACCEPTABLE">
      <formula>NOT(ISERROR(SEARCH("ACCEPTABLE",D73)))</formula>
    </cfRule>
    <cfRule type="containsText" dxfId="5370" priority="4023" operator="containsText" text="ALERTE">
      <formula>NOT(ISERROR(SEARCH("ALERTE",D73)))</formula>
    </cfRule>
    <cfRule type="containsText" dxfId="5369" priority="4024" operator="containsText" text="BON">
      <formula>NOT(ISERROR(SEARCH("BON",D73)))</formula>
    </cfRule>
    <cfRule type="dataBar" priority="402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{9997A465-F28B-4820-87A7-5E64D2AF9FFB}</x14:id>
        </ext>
      </extLst>
    </cfRule>
  </conditionalFormatting>
  <conditionalFormatting sqref="D73">
    <cfRule type="containsText" dxfId="5368" priority="4019" operator="containsText" text="ARRET">
      <formula>NOT(ISERROR(SEARCH("ARRET",D73)))</formula>
    </cfRule>
  </conditionalFormatting>
  <conditionalFormatting sqref="E73:F73">
    <cfRule type="containsText" dxfId="5367" priority="4018" operator="containsText" text="Non Surveillé">
      <formula>NOT(ISERROR(SEARCH("Non Surveillé",E73)))</formula>
    </cfRule>
  </conditionalFormatting>
  <conditionalFormatting sqref="D87:E88">
    <cfRule type="containsText" dxfId="5366" priority="4017" operator="containsText" text="Non Surveillé">
      <formula>NOT(ISERROR(SEARCH("Non Surveillé",D87)))</formula>
    </cfRule>
  </conditionalFormatting>
  <conditionalFormatting sqref="D96">
    <cfRule type="containsText" dxfId="5365" priority="4016" operator="containsText" text="Non Surveillé">
      <formula>NOT(ISERROR(SEARCH("Non Surveillé",D96)))</formula>
    </cfRule>
  </conditionalFormatting>
  <conditionalFormatting sqref="D96">
    <cfRule type="containsText" dxfId="5364" priority="4015" operator="containsText" text="ARRET">
      <formula>NOT(ISERROR(SEARCH("ARRET",D96)))</formula>
    </cfRule>
  </conditionalFormatting>
  <conditionalFormatting sqref="D96">
    <cfRule type="containsText" dxfId="5363" priority="4014" operator="containsText" text="OFF">
      <formula>NOT(ISERROR(SEARCH("OFF",D96)))</formula>
    </cfRule>
  </conditionalFormatting>
  <conditionalFormatting sqref="D96">
    <cfRule type="containsText" dxfId="5362" priority="4008" operator="containsText" text="ALARME">
      <formula>NOT(ISERROR(SEARCH("ALARME",D96)))</formula>
    </cfRule>
    <cfRule type="containsText" dxfId="5361" priority="4009" operator="containsText" text="ALERTE">
      <formula>NOT(ISERROR(SEARCH("ALERTE",D96)))</formula>
    </cfRule>
    <cfRule type="containsText" dxfId="5360" priority="4010" operator="containsText" text="ACCEPTABLE">
      <formula>NOT(ISERROR(SEARCH("ACCEPTABLE",D96)))</formula>
    </cfRule>
    <cfRule type="containsText" dxfId="5359" priority="4011" operator="containsText" text="ALERTE">
      <formula>NOT(ISERROR(SEARCH("ALERTE",D96)))</formula>
    </cfRule>
    <cfRule type="containsText" dxfId="5358" priority="4012" operator="containsText" text="BON">
      <formula>NOT(ISERROR(SEARCH("BON",D96)))</formula>
    </cfRule>
    <cfRule type="dataBar" priority="401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{A53B7574-4B51-42C7-B9C5-C25C5EC74732}</x14:id>
        </ext>
      </extLst>
    </cfRule>
  </conditionalFormatting>
  <conditionalFormatting sqref="D96">
    <cfRule type="containsText" dxfId="5357" priority="4007" operator="containsText" text="ARRET">
      <formula>NOT(ISERROR(SEARCH("ARRET",D96)))</formula>
    </cfRule>
  </conditionalFormatting>
  <conditionalFormatting sqref="D96">
    <cfRule type="containsText" dxfId="5356" priority="4006" operator="containsText" text="OFF">
      <formula>NOT(ISERROR(SEARCH("OFF",D96)))</formula>
    </cfRule>
  </conditionalFormatting>
  <conditionalFormatting sqref="E96">
    <cfRule type="containsText" dxfId="5355" priority="4004" operator="containsText" text="DECONNECTE">
      <formula>NOT(ISERROR(SEARCH("DECONNECTE",E96)))</formula>
    </cfRule>
    <cfRule type="containsText" dxfId="5354" priority="4005" operator="containsText" text="USINE">
      <formula>NOT(ISERROR(SEARCH("USINE",E96)))</formula>
    </cfRule>
  </conditionalFormatting>
  <conditionalFormatting sqref="E96">
    <cfRule type="containsText" dxfId="5353" priority="4001" operator="containsText" text="non surveillé">
      <formula>NOT(ISERROR(SEARCH("non surveillé",E96)))</formula>
    </cfRule>
    <cfRule type="containsText" dxfId="5352" priority="4002" operator="containsText" text="DECONNECTE">
      <formula>NOT(ISERROR(SEARCH("DECONNECTE",E96)))</formula>
    </cfRule>
    <cfRule type="containsText" dxfId="5351" priority="4003" operator="containsText" text="DECONNECTE">
      <formula>NOT(ISERROR(SEARCH("DECONNECTE",E96)))</formula>
    </cfRule>
  </conditionalFormatting>
  <conditionalFormatting sqref="F96">
    <cfRule type="containsText" dxfId="5350" priority="3998" operator="containsText" text="Pompe de soufre 111AP02">
      <formula>NOT(ISERROR(SEARCH("Pompe de soufre 111AP02",F96)))</formula>
    </cfRule>
    <cfRule type="containsText" dxfId="5349" priority="3999" operator="containsText" text="Non Surveillé">
      <formula>NOT(ISERROR(SEARCH("Non Surveillé",F96)))</formula>
    </cfRule>
    <cfRule type="containsText" dxfId="5348" priority="4000" operator="containsText" text="Pompe de soufre 111AP02">
      <formula>NOT(ISERROR(SEARCH("Pompe de soufre 111AP02",F96)))</formula>
    </cfRule>
  </conditionalFormatting>
  <conditionalFormatting sqref="E96:F96">
    <cfRule type="containsText" dxfId="5347" priority="3995" operator="containsText" text="Pompe de soufre 111AP02">
      <formula>NOT(ISERROR(SEARCH("Pompe de soufre 111AP02",E96)))</formula>
    </cfRule>
    <cfRule type="containsText" dxfId="5346" priority="3996" operator="containsText" text="Non Surveillé">
      <formula>NOT(ISERROR(SEARCH("Non Surveillé",E96)))</formula>
    </cfRule>
    <cfRule type="containsText" dxfId="5345" priority="3997" operator="containsText" text="Pompe de soufre 111AP02">
      <formula>NOT(ISERROR(SEARCH("Pompe de soufre 111AP02",E96)))</formula>
    </cfRule>
  </conditionalFormatting>
  <conditionalFormatting sqref="D108">
    <cfRule type="containsText" dxfId="5344" priority="3994" operator="containsText" text="Non Surveillé">
      <formula>NOT(ISERROR(SEARCH("Non Surveillé",D108)))</formula>
    </cfRule>
  </conditionalFormatting>
  <conditionalFormatting sqref="E108">
    <cfRule type="containsText" dxfId="5343" priority="3992" operator="containsText" text="DECONNECTE">
      <formula>NOT(ISERROR(SEARCH("DECONNECTE",E108)))</formula>
    </cfRule>
    <cfRule type="containsText" dxfId="5342" priority="3993" operator="containsText" text="USINE">
      <formula>NOT(ISERROR(SEARCH("USINE",E108)))</formula>
    </cfRule>
  </conditionalFormatting>
  <conditionalFormatting sqref="E108">
    <cfRule type="containsText" dxfId="5341" priority="3989" operator="containsText" text="non surveillé">
      <formula>NOT(ISERROR(SEARCH("non surveillé",E108)))</formula>
    </cfRule>
    <cfRule type="containsText" dxfId="5340" priority="3990" operator="containsText" text="DECONNECTE">
      <formula>NOT(ISERROR(SEARCH("DECONNECTE",E108)))</formula>
    </cfRule>
    <cfRule type="containsText" dxfId="5339" priority="3991" operator="containsText" text="DECONNECTE">
      <formula>NOT(ISERROR(SEARCH("DECONNECTE",E108)))</formula>
    </cfRule>
  </conditionalFormatting>
  <conditionalFormatting sqref="F108">
    <cfRule type="containsText" dxfId="5338" priority="3988" operator="containsText" text="Non Surveillé">
      <formula>NOT(ISERROR(SEARCH("Non Surveillé",F108)))</formula>
    </cfRule>
  </conditionalFormatting>
  <conditionalFormatting sqref="D108">
    <cfRule type="containsText" dxfId="5337" priority="3987" operator="containsText" text="OFF">
      <formula>NOT(ISERROR(SEARCH("OFF",D108)))</formula>
    </cfRule>
  </conditionalFormatting>
  <conditionalFormatting sqref="D108">
    <cfRule type="containsText" dxfId="5336" priority="3986" operator="containsText" text="ARRET">
      <formula>NOT(ISERROR(SEARCH("ARRET",D108)))</formula>
    </cfRule>
  </conditionalFormatting>
  <conditionalFormatting sqref="F108">
    <cfRule type="containsText" dxfId="5335" priority="3985" operator="containsText" text="NON SURVEILL">
      <formula>NOT(ISERROR(SEARCH("NON SURVEILL",F108)))</formula>
    </cfRule>
  </conditionalFormatting>
  <conditionalFormatting sqref="D108">
    <cfRule type="containsText" dxfId="5334" priority="3979" operator="containsText" text="ALARME">
      <formula>NOT(ISERROR(SEARCH("ALARME",D108)))</formula>
    </cfRule>
    <cfRule type="containsText" dxfId="5333" priority="3980" operator="containsText" text="ALERTE">
      <formula>NOT(ISERROR(SEARCH("ALERTE",D108)))</formula>
    </cfRule>
    <cfRule type="containsText" dxfId="5332" priority="3981" operator="containsText" text="ACCEPTABLE">
      <formula>NOT(ISERROR(SEARCH("ACCEPTABLE",D108)))</formula>
    </cfRule>
    <cfRule type="containsText" dxfId="5331" priority="3982" operator="containsText" text="ALERTE">
      <formula>NOT(ISERROR(SEARCH("ALERTE",D108)))</formula>
    </cfRule>
    <cfRule type="containsText" dxfId="5330" priority="3983" operator="containsText" text="BON">
      <formula>NOT(ISERROR(SEARCH("BON",D108)))</formula>
    </cfRule>
    <cfRule type="dataBar" priority="398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{6152E818-37E1-4455-8668-12080251A34D}</x14:id>
        </ext>
      </extLst>
    </cfRule>
  </conditionalFormatting>
  <conditionalFormatting sqref="D114:F115">
    <cfRule type="containsText" dxfId="5329" priority="3978" operator="containsText" text="Non Surveillé">
      <formula>NOT(ISERROR(SEARCH("Non Surveillé",D114)))</formula>
    </cfRule>
  </conditionalFormatting>
  <conditionalFormatting sqref="D114:D115">
    <cfRule type="containsText" dxfId="5328" priority="3977" operator="containsText" text="OFF">
      <formula>NOT(ISERROR(SEARCH("OFF",D114)))</formula>
    </cfRule>
  </conditionalFormatting>
  <conditionalFormatting sqref="D114:D115">
    <cfRule type="containsText" dxfId="5327" priority="3976" operator="containsText" text="ARRET">
      <formula>NOT(ISERROR(SEARCH("ARRET",D114)))</formula>
    </cfRule>
  </conditionalFormatting>
  <conditionalFormatting sqref="F114:F115">
    <cfRule type="containsText" dxfId="5326" priority="3975" operator="containsText" text="NON SURVEILL">
      <formula>NOT(ISERROR(SEARCH("NON SURVEILL",F114)))</formula>
    </cfRule>
  </conditionalFormatting>
  <conditionalFormatting sqref="D114:D115">
    <cfRule type="containsText" dxfId="5325" priority="3974" operator="containsText" text="OFF">
      <formula>NOT(ISERROR(SEARCH("OFF",D114)))</formula>
    </cfRule>
  </conditionalFormatting>
  <conditionalFormatting sqref="D114:D115">
    <cfRule type="containsText" dxfId="5324" priority="3973" operator="containsText" text="ARRET">
      <formula>NOT(ISERROR(SEARCH("ARRET",D114)))</formula>
    </cfRule>
  </conditionalFormatting>
  <conditionalFormatting sqref="F114:F115">
    <cfRule type="containsText" dxfId="5323" priority="3972" operator="containsText" text="NON SURVEILL">
      <formula>NOT(ISERROR(SEARCH("NON SURVEILL",F114)))</formula>
    </cfRule>
  </conditionalFormatting>
  <conditionalFormatting sqref="D114:D115">
    <cfRule type="containsText" dxfId="5322" priority="3966" operator="containsText" text="ALARME">
      <formula>NOT(ISERROR(SEARCH("ALARME",D114)))</formula>
    </cfRule>
    <cfRule type="containsText" dxfId="5321" priority="3967" operator="containsText" text="ALERTE">
      <formula>NOT(ISERROR(SEARCH("ALERTE",D114)))</formula>
    </cfRule>
    <cfRule type="containsText" dxfId="5320" priority="3968" operator="containsText" text="ACCEPTABLE">
      <formula>NOT(ISERROR(SEARCH("ACCEPTABLE",D114)))</formula>
    </cfRule>
    <cfRule type="containsText" dxfId="5319" priority="3969" operator="containsText" text="ALERTE">
      <formula>NOT(ISERROR(SEARCH("ALERTE",D114)))</formula>
    </cfRule>
    <cfRule type="containsText" dxfId="5318" priority="3970" operator="containsText" text="BON">
      <formula>NOT(ISERROR(SEARCH("BON",D114)))</formula>
    </cfRule>
    <cfRule type="dataBar" priority="397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{9E7B508D-950C-45E6-B108-6ADAA0216AB1}</x14:id>
        </ext>
      </extLst>
    </cfRule>
  </conditionalFormatting>
  <conditionalFormatting sqref="D117:F118">
    <cfRule type="containsText" dxfId="5317" priority="3965" operator="containsText" text="Non Surveillé">
      <formula>NOT(ISERROR(SEARCH("Non Surveillé",D117)))</formula>
    </cfRule>
  </conditionalFormatting>
  <conditionalFormatting sqref="D117:D118">
    <cfRule type="containsText" dxfId="5316" priority="3964" operator="containsText" text="OFF">
      <formula>NOT(ISERROR(SEARCH("OFF",D117)))</formula>
    </cfRule>
  </conditionalFormatting>
  <conditionalFormatting sqref="D117:D118">
    <cfRule type="containsText" dxfId="5315" priority="3963" operator="containsText" text="ARRET">
      <formula>NOT(ISERROR(SEARCH("ARRET",D117)))</formula>
    </cfRule>
  </conditionalFormatting>
  <conditionalFormatting sqref="F117:F118">
    <cfRule type="containsText" dxfId="5314" priority="3962" operator="containsText" text="NON SURVEILL">
      <formula>NOT(ISERROR(SEARCH("NON SURVEILL",F117)))</formula>
    </cfRule>
  </conditionalFormatting>
  <conditionalFormatting sqref="D117:D118">
    <cfRule type="containsText" dxfId="5313" priority="3961" operator="containsText" text="OFF">
      <formula>NOT(ISERROR(SEARCH("OFF",D117)))</formula>
    </cfRule>
  </conditionalFormatting>
  <conditionalFormatting sqref="D117:D118">
    <cfRule type="containsText" dxfId="5312" priority="3960" operator="containsText" text="ARRET">
      <formula>NOT(ISERROR(SEARCH("ARRET",D117)))</formula>
    </cfRule>
  </conditionalFormatting>
  <conditionalFormatting sqref="F117:F118">
    <cfRule type="containsText" dxfId="5311" priority="3959" operator="containsText" text="NON SURVEILL">
      <formula>NOT(ISERROR(SEARCH("NON SURVEILL",F117)))</formula>
    </cfRule>
  </conditionalFormatting>
  <conditionalFormatting sqref="D117:D118">
    <cfRule type="containsText" dxfId="5310" priority="3953" operator="containsText" text="ALARME">
      <formula>NOT(ISERROR(SEARCH("ALARME",D117)))</formula>
    </cfRule>
    <cfRule type="containsText" dxfId="5309" priority="3954" operator="containsText" text="ALERTE">
      <formula>NOT(ISERROR(SEARCH("ALERTE",D117)))</formula>
    </cfRule>
    <cfRule type="containsText" dxfId="5308" priority="3955" operator="containsText" text="ACCEPTABLE">
      <formula>NOT(ISERROR(SEARCH("ACCEPTABLE",D117)))</formula>
    </cfRule>
    <cfRule type="containsText" dxfId="5307" priority="3956" operator="containsText" text="ALERTE">
      <formula>NOT(ISERROR(SEARCH("ALERTE",D117)))</formula>
    </cfRule>
    <cfRule type="containsText" dxfId="5306" priority="3957" operator="containsText" text="BON">
      <formula>NOT(ISERROR(SEARCH("BON",D117)))</formula>
    </cfRule>
    <cfRule type="dataBar" priority="395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{FB3A89ED-6B83-4FDE-9FEC-4D77431C6C0F}</x14:id>
        </ext>
      </extLst>
    </cfRule>
  </conditionalFormatting>
  <conditionalFormatting sqref="D5">
    <cfRule type="containsText" dxfId="5305" priority="3952" operator="containsText" text="OFF">
      <formula>NOT(ISERROR(SEARCH("OFF",D5)))</formula>
    </cfRule>
  </conditionalFormatting>
  <conditionalFormatting sqref="D5">
    <cfRule type="containsText" dxfId="5304" priority="3951" operator="containsText" text="ARRET">
      <formula>NOT(ISERROR(SEARCH("ARRET",D5)))</formula>
    </cfRule>
  </conditionalFormatting>
  <conditionalFormatting sqref="D5">
    <cfRule type="containsText" dxfId="5303" priority="3945" operator="containsText" text="ALARME">
      <formula>NOT(ISERROR(SEARCH("ALARME",D5)))</formula>
    </cfRule>
    <cfRule type="containsText" dxfId="5302" priority="3946" operator="containsText" text="ALERTE">
      <formula>NOT(ISERROR(SEARCH("ALERTE",D5)))</formula>
    </cfRule>
    <cfRule type="containsText" dxfId="5301" priority="3947" operator="containsText" text="ACCEPTABLE">
      <formula>NOT(ISERROR(SEARCH("ACCEPTABLE",D5)))</formula>
    </cfRule>
    <cfRule type="containsText" dxfId="5300" priority="3948" operator="containsText" text="ALERTE">
      <formula>NOT(ISERROR(SEARCH("ALERTE",D5)))</formula>
    </cfRule>
    <cfRule type="containsText" dxfId="5299" priority="3949" operator="containsText" text="BON">
      <formula>NOT(ISERROR(SEARCH("BON",D5)))</formula>
    </cfRule>
    <cfRule type="dataBar" priority="395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{8E456FFA-F7A8-44E6-B9AA-3D5F303975A3}</x14:id>
        </ext>
      </extLst>
    </cfRule>
  </conditionalFormatting>
  <conditionalFormatting sqref="D5">
    <cfRule type="containsText" dxfId="5298" priority="3944" operator="containsText" text="OFF">
      <formula>NOT(ISERROR(SEARCH("OFF",D5)))</formula>
    </cfRule>
  </conditionalFormatting>
  <conditionalFormatting sqref="D5">
    <cfRule type="containsText" dxfId="5297" priority="3943" operator="containsText" text="ARRET">
      <formula>NOT(ISERROR(SEARCH("ARRET",D5)))</formula>
    </cfRule>
  </conditionalFormatting>
  <conditionalFormatting sqref="F6">
    <cfRule type="containsText" dxfId="5296" priority="3941" operator="containsText" text="DECONNECTE">
      <formula>NOT(ISERROR(SEARCH("DECONNECTE",F6)))</formula>
    </cfRule>
    <cfRule type="containsText" dxfId="5295" priority="3942" operator="containsText" text="USINE">
      <formula>NOT(ISERROR(SEARCH("USINE",F6)))</formula>
    </cfRule>
  </conditionalFormatting>
  <conditionalFormatting sqref="F6">
    <cfRule type="containsText" dxfId="5294" priority="3938" operator="containsText" text="non surveillé">
      <formula>NOT(ISERROR(SEARCH("non surveillé",F6)))</formula>
    </cfRule>
    <cfRule type="containsText" dxfId="5293" priority="3939" operator="containsText" text="DECONNECTE">
      <formula>NOT(ISERROR(SEARCH("DECONNECTE",F6)))</formula>
    </cfRule>
    <cfRule type="containsText" dxfId="5292" priority="3940" operator="containsText" text="DECONNECTE">
      <formula>NOT(ISERROR(SEARCH("DECONNECTE",F6)))</formula>
    </cfRule>
  </conditionalFormatting>
  <conditionalFormatting sqref="D6">
    <cfRule type="containsText" dxfId="5291" priority="3937" operator="containsText" text="OFF">
      <formula>NOT(ISERROR(SEARCH("OFF",D6)))</formula>
    </cfRule>
  </conditionalFormatting>
  <conditionalFormatting sqref="D6">
    <cfRule type="containsText" dxfId="5290" priority="3936" operator="containsText" text="ARRET">
      <formula>NOT(ISERROR(SEARCH("ARRET",D6)))</formula>
    </cfRule>
  </conditionalFormatting>
  <conditionalFormatting sqref="D6:E6">
    <cfRule type="containsText" dxfId="5289" priority="3934" operator="containsText" text="DECONNECTE">
      <formula>NOT(ISERROR(SEARCH("DECONNECTE",D6)))</formula>
    </cfRule>
    <cfRule type="containsText" dxfId="5288" priority="3935" operator="containsText" text="USINE">
      <formula>NOT(ISERROR(SEARCH("USINE",D6)))</formula>
    </cfRule>
  </conditionalFormatting>
  <conditionalFormatting sqref="D6:E6">
    <cfRule type="containsText" dxfId="5287" priority="3931" operator="containsText" text="non surveillé">
      <formula>NOT(ISERROR(SEARCH("non surveillé",D6)))</formula>
    </cfRule>
    <cfRule type="containsText" dxfId="5286" priority="3932" operator="containsText" text="DECONNECTE">
      <formula>NOT(ISERROR(SEARCH("DECONNECTE",D6)))</formula>
    </cfRule>
    <cfRule type="containsText" dxfId="5285" priority="3933" operator="containsText" text="DECONNECTE">
      <formula>NOT(ISERROR(SEARCH("DECONNECTE",D6)))</formula>
    </cfRule>
  </conditionalFormatting>
  <conditionalFormatting sqref="D6">
    <cfRule type="containsText" dxfId="5284" priority="3925" operator="containsText" text="ALARME">
      <formula>NOT(ISERROR(SEARCH("ALARME",D6)))</formula>
    </cfRule>
    <cfRule type="containsText" dxfId="5283" priority="3926" operator="containsText" text="ALERTE">
      <formula>NOT(ISERROR(SEARCH("ALERTE",D6)))</formula>
    </cfRule>
    <cfRule type="containsText" dxfId="5282" priority="3927" operator="containsText" text="ACCEPTABLE">
      <formula>NOT(ISERROR(SEARCH("ACCEPTABLE",D6)))</formula>
    </cfRule>
    <cfRule type="containsText" dxfId="5281" priority="3928" operator="containsText" text="ALERTE">
      <formula>NOT(ISERROR(SEARCH("ALERTE",D6)))</formula>
    </cfRule>
    <cfRule type="containsText" dxfId="5280" priority="3929" operator="containsText" text="BON">
      <formula>NOT(ISERROR(SEARCH("BON",D6)))</formula>
    </cfRule>
    <cfRule type="dataBar" priority="393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{5290FEB1-509B-4107-AEB8-DEE5F23C3380}</x14:id>
        </ext>
      </extLst>
    </cfRule>
  </conditionalFormatting>
  <conditionalFormatting sqref="D22">
    <cfRule type="containsText" dxfId="5279" priority="3924" operator="containsText" text="OFF">
      <formula>NOT(ISERROR(SEARCH("OFF",D22)))</formula>
    </cfRule>
  </conditionalFormatting>
  <conditionalFormatting sqref="D22">
    <cfRule type="containsText" dxfId="5278" priority="3923" operator="containsText" text="ARRET">
      <formula>NOT(ISERROR(SEARCH("ARRET",D22)))</formula>
    </cfRule>
  </conditionalFormatting>
  <conditionalFormatting sqref="D22">
    <cfRule type="containsText" dxfId="5277" priority="3917" operator="containsText" text="ALARME">
      <formula>NOT(ISERROR(SEARCH("ALARME",D22)))</formula>
    </cfRule>
    <cfRule type="containsText" dxfId="5276" priority="3918" operator="containsText" text="ALERTE">
      <formula>NOT(ISERROR(SEARCH("ALERTE",D22)))</formula>
    </cfRule>
    <cfRule type="containsText" dxfId="5275" priority="3919" operator="containsText" text="ACCEPTABLE">
      <formula>NOT(ISERROR(SEARCH("ACCEPTABLE",D22)))</formula>
    </cfRule>
    <cfRule type="containsText" dxfId="5274" priority="3920" operator="containsText" text="ALERTE">
      <formula>NOT(ISERROR(SEARCH("ALERTE",D22)))</formula>
    </cfRule>
    <cfRule type="containsText" dxfId="5273" priority="3921" operator="containsText" text="BON">
      <formula>NOT(ISERROR(SEARCH("BON",D22)))</formula>
    </cfRule>
    <cfRule type="dataBar" priority="392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{3DCEA564-FF53-43AA-88FE-44907573B771}</x14:id>
        </ext>
      </extLst>
    </cfRule>
  </conditionalFormatting>
  <conditionalFormatting sqref="D22">
    <cfRule type="containsText" dxfId="5272" priority="3916" operator="containsText" text="OFF">
      <formula>NOT(ISERROR(SEARCH("OFF",D22)))</formula>
    </cfRule>
  </conditionalFormatting>
  <conditionalFormatting sqref="D22">
    <cfRule type="containsText" dxfId="5271" priority="3915" operator="containsText" text="ARRET">
      <formula>NOT(ISERROR(SEARCH("ARRET",D22)))</formula>
    </cfRule>
  </conditionalFormatting>
  <conditionalFormatting sqref="D41">
    <cfRule type="containsText" dxfId="5270" priority="3914" operator="containsText" text="OFF">
      <formula>NOT(ISERROR(SEARCH("OFF",D41)))</formula>
    </cfRule>
  </conditionalFormatting>
  <conditionalFormatting sqref="D41">
    <cfRule type="containsText" dxfId="5269" priority="3913" operator="containsText" text="ARRET">
      <formula>NOT(ISERROR(SEARCH("ARRET",D41)))</formula>
    </cfRule>
  </conditionalFormatting>
  <conditionalFormatting sqref="D41">
    <cfRule type="containsText" dxfId="5268" priority="3907" operator="containsText" text="ALARME">
      <formula>NOT(ISERROR(SEARCH("ALARME",D41)))</formula>
    </cfRule>
    <cfRule type="containsText" dxfId="5267" priority="3908" operator="containsText" text="ALERTE">
      <formula>NOT(ISERROR(SEARCH("ALERTE",D41)))</formula>
    </cfRule>
    <cfRule type="containsText" dxfId="5266" priority="3909" operator="containsText" text="ACCEPTABLE">
      <formula>NOT(ISERROR(SEARCH("ACCEPTABLE",D41)))</formula>
    </cfRule>
    <cfRule type="containsText" dxfId="5265" priority="3910" operator="containsText" text="ALERTE">
      <formula>NOT(ISERROR(SEARCH("ALERTE",D41)))</formula>
    </cfRule>
    <cfRule type="containsText" dxfId="5264" priority="3911" operator="containsText" text="BON">
      <formula>NOT(ISERROR(SEARCH("BON",D41)))</formula>
    </cfRule>
    <cfRule type="dataBar" priority="391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{E46E5035-B20A-480E-ABCB-B108A9343417}</x14:id>
        </ext>
      </extLst>
    </cfRule>
  </conditionalFormatting>
  <conditionalFormatting sqref="D41">
    <cfRule type="containsText" dxfId="5263" priority="3906" operator="containsText" text="OFF">
      <formula>NOT(ISERROR(SEARCH("OFF",D41)))</formula>
    </cfRule>
  </conditionalFormatting>
  <conditionalFormatting sqref="D41">
    <cfRule type="containsText" dxfId="5262" priority="3905" operator="containsText" text="ARRET">
      <formula>NOT(ISERROR(SEARCH("ARRET",D41)))</formula>
    </cfRule>
  </conditionalFormatting>
  <conditionalFormatting sqref="E106">
    <cfRule type="containsText" dxfId="5261" priority="3903" operator="containsText" text="DECONNECTE">
      <formula>NOT(ISERROR(SEARCH("DECONNECTE",E106)))</formula>
    </cfRule>
    <cfRule type="containsText" dxfId="5260" priority="3904" operator="containsText" text="USINE">
      <formula>NOT(ISERROR(SEARCH("USINE",E106)))</formula>
    </cfRule>
  </conditionalFormatting>
  <conditionalFormatting sqref="E106">
    <cfRule type="containsText" dxfId="5259" priority="3900" operator="containsText" text="non surveillé">
      <formula>NOT(ISERROR(SEARCH("non surveillé",E106)))</formula>
    </cfRule>
    <cfRule type="containsText" dxfId="5258" priority="3901" operator="containsText" text="DECONNECTE">
      <formula>NOT(ISERROR(SEARCH("DECONNECTE",E106)))</formula>
    </cfRule>
    <cfRule type="containsText" dxfId="5257" priority="3902" operator="containsText" text="DECONNECTE">
      <formula>NOT(ISERROR(SEARCH("DECONNECTE",E106)))</formula>
    </cfRule>
  </conditionalFormatting>
  <conditionalFormatting sqref="D109">
    <cfRule type="containsText" dxfId="5256" priority="3899" operator="containsText" text="OFF">
      <formula>NOT(ISERROR(SEARCH("OFF",D109)))</formula>
    </cfRule>
  </conditionalFormatting>
  <conditionalFormatting sqref="D109">
    <cfRule type="containsText" dxfId="5255" priority="3898" operator="containsText" text="ARRET">
      <formula>NOT(ISERROR(SEARCH("ARRET",D109)))</formula>
    </cfRule>
  </conditionalFormatting>
  <conditionalFormatting sqref="F109">
    <cfRule type="containsText" dxfId="5254" priority="3897" operator="containsText" text="NON SURVEILL">
      <formula>NOT(ISERROR(SEARCH("NON SURVEILL",F109)))</formula>
    </cfRule>
  </conditionalFormatting>
  <conditionalFormatting sqref="D109">
    <cfRule type="containsText" dxfId="5253" priority="3896" operator="containsText" text="OFF">
      <formula>NOT(ISERROR(SEARCH("OFF",D109)))</formula>
    </cfRule>
  </conditionalFormatting>
  <conditionalFormatting sqref="D109">
    <cfRule type="containsText" dxfId="5252" priority="3895" operator="containsText" text="ARRET">
      <formula>NOT(ISERROR(SEARCH("ARRET",D109)))</formula>
    </cfRule>
  </conditionalFormatting>
  <conditionalFormatting sqref="F109">
    <cfRule type="containsText" dxfId="5251" priority="3894" operator="containsText" text="NON SURVEILL">
      <formula>NOT(ISERROR(SEARCH("NON SURVEILL",F109)))</formula>
    </cfRule>
  </conditionalFormatting>
  <conditionalFormatting sqref="D109">
    <cfRule type="containsText" dxfId="5250" priority="3888" operator="containsText" text="ALARME">
      <formula>NOT(ISERROR(SEARCH("ALARME",D109)))</formula>
    </cfRule>
    <cfRule type="containsText" dxfId="5249" priority="3889" operator="containsText" text="ALERTE">
      <formula>NOT(ISERROR(SEARCH("ALERTE",D109)))</formula>
    </cfRule>
    <cfRule type="containsText" dxfId="5248" priority="3890" operator="containsText" text="ACCEPTABLE">
      <formula>NOT(ISERROR(SEARCH("ACCEPTABLE",D109)))</formula>
    </cfRule>
    <cfRule type="containsText" dxfId="5247" priority="3891" operator="containsText" text="ALERTE">
      <formula>NOT(ISERROR(SEARCH("ALERTE",D109)))</formula>
    </cfRule>
    <cfRule type="containsText" dxfId="5246" priority="3892" operator="containsText" text="BON">
      <formula>NOT(ISERROR(SEARCH("BON",D109)))</formula>
    </cfRule>
    <cfRule type="dataBar" priority="389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{5292B022-7DA6-4250-B19C-5FB1984666E4}</x14:id>
        </ext>
      </extLst>
    </cfRule>
  </conditionalFormatting>
  <conditionalFormatting sqref="D153:D154">
    <cfRule type="containsText" dxfId="5245" priority="3887" operator="containsText" text="OFF">
      <formula>NOT(ISERROR(SEARCH("OFF",D153)))</formula>
    </cfRule>
  </conditionalFormatting>
  <conditionalFormatting sqref="D153:D154">
    <cfRule type="containsText" dxfId="5244" priority="3886" operator="containsText" text="ARRET">
      <formula>NOT(ISERROR(SEARCH("ARRET",D153)))</formula>
    </cfRule>
  </conditionalFormatting>
  <conditionalFormatting sqref="D153:D154">
    <cfRule type="containsText" dxfId="5243" priority="3885" operator="containsText" text="Non Surveillé">
      <formula>NOT(ISERROR(SEARCH("Non Surveillé",D153)))</formula>
    </cfRule>
  </conditionalFormatting>
  <conditionalFormatting sqref="E153:E154">
    <cfRule type="containsText" dxfId="5242" priority="3883" operator="containsText" text="DECONNECTE">
      <formula>NOT(ISERROR(SEARCH("DECONNECTE",E153)))</formula>
    </cfRule>
    <cfRule type="containsText" dxfId="5241" priority="3884" operator="containsText" text="USINE">
      <formula>NOT(ISERROR(SEARCH("USINE",E153)))</formula>
    </cfRule>
  </conditionalFormatting>
  <conditionalFormatting sqref="E153:E154">
    <cfRule type="containsText" dxfId="5240" priority="3880" operator="containsText" text="non surveillé">
      <formula>NOT(ISERROR(SEARCH("non surveillé",E153)))</formula>
    </cfRule>
    <cfRule type="containsText" dxfId="5239" priority="3881" operator="containsText" text="DECONNECTE">
      <formula>NOT(ISERROR(SEARCH("DECONNECTE",E153)))</formula>
    </cfRule>
    <cfRule type="containsText" dxfId="5238" priority="3882" operator="containsText" text="DECONNECTE">
      <formula>NOT(ISERROR(SEARCH("DECONNECTE",E153)))</formula>
    </cfRule>
  </conditionalFormatting>
  <conditionalFormatting sqref="F153:F154">
    <cfRule type="containsText" dxfId="5237" priority="3879" operator="containsText" text="Non Surveillé">
      <formula>NOT(ISERROR(SEARCH("Non Surveillé",F153)))</formula>
    </cfRule>
  </conditionalFormatting>
  <conditionalFormatting sqref="F153:F154">
    <cfRule type="containsText" dxfId="5236" priority="3878" operator="containsText" text="NON SURVEILL">
      <formula>NOT(ISERROR(SEARCH("NON SURVEILL",F153)))</formula>
    </cfRule>
  </conditionalFormatting>
  <conditionalFormatting sqref="D153:D154">
    <cfRule type="containsText" dxfId="5235" priority="3872" operator="containsText" text="ALARME">
      <formula>NOT(ISERROR(SEARCH("ALARME",D153)))</formula>
    </cfRule>
    <cfRule type="containsText" dxfId="5234" priority="3873" operator="containsText" text="ALERTE">
      <formula>NOT(ISERROR(SEARCH("ALERTE",D153)))</formula>
    </cfRule>
    <cfRule type="containsText" dxfId="5233" priority="3874" operator="containsText" text="ACCEPTABLE">
      <formula>NOT(ISERROR(SEARCH("ACCEPTABLE",D153)))</formula>
    </cfRule>
    <cfRule type="containsText" dxfId="5232" priority="3875" operator="containsText" text="ALERTE">
      <formula>NOT(ISERROR(SEARCH("ALERTE",D153)))</formula>
    </cfRule>
    <cfRule type="containsText" dxfId="5231" priority="3876" operator="containsText" text="BON">
      <formula>NOT(ISERROR(SEARCH("BON",D153)))</formula>
    </cfRule>
    <cfRule type="dataBar" priority="387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{365C4D45-1B18-4A3C-AEA6-9A54D424D06C}</x14:id>
        </ext>
      </extLst>
    </cfRule>
  </conditionalFormatting>
  <conditionalFormatting sqref="D149:D150">
    <cfRule type="containsText" dxfId="5230" priority="3871" operator="containsText" text="OFF">
      <formula>NOT(ISERROR(SEARCH("OFF",D149)))</formula>
    </cfRule>
  </conditionalFormatting>
  <conditionalFormatting sqref="D149:D150">
    <cfRule type="containsText" dxfId="5229" priority="3870" operator="containsText" text="ARRET">
      <formula>NOT(ISERROR(SEARCH("ARRET",D149)))</formula>
    </cfRule>
  </conditionalFormatting>
  <conditionalFormatting sqref="D149:D150">
    <cfRule type="containsText" dxfId="5228" priority="3869" operator="containsText" text="Non Surveillé">
      <formula>NOT(ISERROR(SEARCH("Non Surveillé",D149)))</formula>
    </cfRule>
  </conditionalFormatting>
  <conditionalFormatting sqref="E149:E150">
    <cfRule type="containsText" dxfId="5227" priority="3867" operator="containsText" text="DECONNECTE">
      <formula>NOT(ISERROR(SEARCH("DECONNECTE",E149)))</formula>
    </cfRule>
    <cfRule type="containsText" dxfId="5226" priority="3868" operator="containsText" text="USINE">
      <formula>NOT(ISERROR(SEARCH("USINE",E149)))</formula>
    </cfRule>
  </conditionalFormatting>
  <conditionalFormatting sqref="E149:E150">
    <cfRule type="containsText" dxfId="5225" priority="3864" operator="containsText" text="non surveillé">
      <formula>NOT(ISERROR(SEARCH("non surveillé",E149)))</formula>
    </cfRule>
    <cfRule type="containsText" dxfId="5224" priority="3865" operator="containsText" text="DECONNECTE">
      <formula>NOT(ISERROR(SEARCH("DECONNECTE",E149)))</formula>
    </cfRule>
    <cfRule type="containsText" dxfId="5223" priority="3866" operator="containsText" text="DECONNECTE">
      <formula>NOT(ISERROR(SEARCH("DECONNECTE",E149)))</formula>
    </cfRule>
  </conditionalFormatting>
  <conditionalFormatting sqref="F149:F150">
    <cfRule type="containsText" dxfId="5222" priority="3863" operator="containsText" text="Non Surveillé">
      <formula>NOT(ISERROR(SEARCH("Non Surveillé",F149)))</formula>
    </cfRule>
  </conditionalFormatting>
  <conditionalFormatting sqref="F149:F150">
    <cfRule type="containsText" dxfId="5221" priority="3862" operator="containsText" text="NON SURVEILL">
      <formula>NOT(ISERROR(SEARCH("NON SURVEILL",F149)))</formula>
    </cfRule>
  </conditionalFormatting>
  <conditionalFormatting sqref="D149:D150">
    <cfRule type="containsText" dxfId="5220" priority="3856" operator="containsText" text="ALARME">
      <formula>NOT(ISERROR(SEARCH("ALARME",D149)))</formula>
    </cfRule>
    <cfRule type="containsText" dxfId="5219" priority="3857" operator="containsText" text="ALERTE">
      <formula>NOT(ISERROR(SEARCH("ALERTE",D149)))</formula>
    </cfRule>
    <cfRule type="containsText" dxfId="5218" priority="3858" operator="containsText" text="ACCEPTABLE">
      <formula>NOT(ISERROR(SEARCH("ACCEPTABLE",D149)))</formula>
    </cfRule>
    <cfRule type="containsText" dxfId="5217" priority="3859" operator="containsText" text="ALERTE">
      <formula>NOT(ISERROR(SEARCH("ALERTE",D149)))</formula>
    </cfRule>
    <cfRule type="containsText" dxfId="5216" priority="3860" operator="containsText" text="BON">
      <formula>NOT(ISERROR(SEARCH("BON",D149)))</formula>
    </cfRule>
    <cfRule type="dataBar" priority="386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{2D377C3F-AB73-46D2-8B03-34333808A34D}</x14:id>
        </ext>
      </extLst>
    </cfRule>
  </conditionalFormatting>
  <conditionalFormatting sqref="D208:E208">
    <cfRule type="containsText" dxfId="5215" priority="3853" operator="containsText" text="Pompe de soufre 111AP02">
      <formula>NOT(ISERROR(SEARCH("Pompe de soufre 111AP02",D208)))</formula>
    </cfRule>
    <cfRule type="containsText" dxfId="5214" priority="3854" operator="containsText" text="Non Surveillé">
      <formula>NOT(ISERROR(SEARCH("Non Surveillé",D208)))</formula>
    </cfRule>
    <cfRule type="containsText" dxfId="5213" priority="3855" operator="containsText" text="Pompe de soufre 111AP02">
      <formula>NOT(ISERROR(SEARCH("Pompe de soufre 111AP02",D208)))</formula>
    </cfRule>
  </conditionalFormatting>
  <conditionalFormatting sqref="D208">
    <cfRule type="containsText" dxfId="5212" priority="3852" operator="containsText" text="OFF">
      <formula>NOT(ISERROR(SEARCH("OFF",D208)))</formula>
    </cfRule>
  </conditionalFormatting>
  <conditionalFormatting sqref="F208">
    <cfRule type="containsText" dxfId="5211" priority="3851" operator="containsText" text="NON SURVEILL">
      <formula>NOT(ISERROR(SEARCH("NON SURVEILL",F208)))</formula>
    </cfRule>
  </conditionalFormatting>
  <conditionalFormatting sqref="F208">
    <cfRule type="containsText" dxfId="5210" priority="3850" operator="containsText" text="Non Surveillé">
      <formula>NOT(ISERROR(SEARCH("Non Surveillé",F208)))</formula>
    </cfRule>
  </conditionalFormatting>
  <conditionalFormatting sqref="D208">
    <cfRule type="containsText" dxfId="5209" priority="3849" operator="containsText" text="ARRET">
      <formula>NOT(ISERROR(SEARCH("ARRET",D208)))</formula>
    </cfRule>
  </conditionalFormatting>
  <conditionalFormatting sqref="D208">
    <cfRule type="containsText" dxfId="5208" priority="3843" operator="containsText" text="ALARME">
      <formula>NOT(ISERROR(SEARCH("ALARME",D208)))</formula>
    </cfRule>
    <cfRule type="containsText" dxfId="5207" priority="3844" operator="containsText" text="ALERTE">
      <formula>NOT(ISERROR(SEARCH("ALERTE",D208)))</formula>
    </cfRule>
    <cfRule type="containsText" dxfId="5206" priority="3845" operator="containsText" text="ACCEPTABLE">
      <formula>NOT(ISERROR(SEARCH("ACCEPTABLE",D208)))</formula>
    </cfRule>
    <cfRule type="containsText" dxfId="5205" priority="3846" operator="containsText" text="ALERTE">
      <formula>NOT(ISERROR(SEARCH("ALERTE",D208)))</formula>
    </cfRule>
    <cfRule type="containsText" dxfId="5204" priority="3847" operator="containsText" text="BON">
      <formula>NOT(ISERROR(SEARCH("BON",D208)))</formula>
    </cfRule>
    <cfRule type="dataBar" priority="384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{92111288-6953-4648-B7DD-FDAEC91B4454}</x14:id>
        </ext>
      </extLst>
    </cfRule>
  </conditionalFormatting>
  <conditionalFormatting sqref="D209">
    <cfRule type="containsText" dxfId="5203" priority="3842" operator="containsText" text="OFF">
      <formula>NOT(ISERROR(SEARCH("OFF",D209)))</formula>
    </cfRule>
  </conditionalFormatting>
  <conditionalFormatting sqref="D209">
    <cfRule type="containsText" dxfId="5202" priority="3841" operator="containsText" text="ARRET">
      <formula>NOT(ISERROR(SEARCH("ARRET",D209)))</formula>
    </cfRule>
  </conditionalFormatting>
  <conditionalFormatting sqref="D209">
    <cfRule type="containsText" dxfId="5201" priority="3838" operator="containsText" text="Pompe de soufre 111AP02">
      <formula>NOT(ISERROR(SEARCH("Pompe de soufre 111AP02",D209)))</formula>
    </cfRule>
    <cfRule type="containsText" dxfId="5200" priority="3839" operator="containsText" text="Non Surveillé">
      <formula>NOT(ISERROR(SEARCH("Non Surveillé",D209)))</formula>
    </cfRule>
    <cfRule type="containsText" dxfId="5199" priority="3840" operator="containsText" text="Pompe de soufre 111AP02">
      <formula>NOT(ISERROR(SEARCH("Pompe de soufre 111AP02",D209)))</formula>
    </cfRule>
  </conditionalFormatting>
  <conditionalFormatting sqref="D209">
    <cfRule type="containsText" dxfId="5198" priority="3832" operator="containsText" text="ALARME">
      <formula>NOT(ISERROR(SEARCH("ALARME",D209)))</formula>
    </cfRule>
    <cfRule type="containsText" dxfId="5197" priority="3833" operator="containsText" text="ALERTE">
      <formula>NOT(ISERROR(SEARCH("ALERTE",D209)))</formula>
    </cfRule>
    <cfRule type="containsText" dxfId="5196" priority="3834" operator="containsText" text="ACCEPTABLE">
      <formula>NOT(ISERROR(SEARCH("ACCEPTABLE",D209)))</formula>
    </cfRule>
    <cfRule type="containsText" dxfId="5195" priority="3835" operator="containsText" text="ALERTE">
      <formula>NOT(ISERROR(SEARCH("ALERTE",D209)))</formula>
    </cfRule>
    <cfRule type="containsText" dxfId="5194" priority="3836" operator="containsText" text="BON">
      <formula>NOT(ISERROR(SEARCH("BON",D209)))</formula>
    </cfRule>
    <cfRule type="dataBar" priority="383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{7EF700C0-F0F6-4C51-9D39-1AAED0901AAA}</x14:id>
        </ext>
      </extLst>
    </cfRule>
  </conditionalFormatting>
  <conditionalFormatting sqref="E209:F209">
    <cfRule type="containsText" dxfId="5193" priority="3830" operator="containsText" text="DECONNECTE">
      <formula>NOT(ISERROR(SEARCH("DECONNECTE",E209)))</formula>
    </cfRule>
    <cfRule type="containsText" dxfId="5192" priority="3831" operator="containsText" text="USINE">
      <formula>NOT(ISERROR(SEARCH("USINE",E209)))</formula>
    </cfRule>
  </conditionalFormatting>
  <conditionalFormatting sqref="E209:F209">
    <cfRule type="containsText" dxfId="5191" priority="3827" operator="containsText" text="non surveillé">
      <formula>NOT(ISERROR(SEARCH("non surveillé",E209)))</formula>
    </cfRule>
    <cfRule type="containsText" dxfId="5190" priority="3828" operator="containsText" text="DECONNECTE">
      <formula>NOT(ISERROR(SEARCH("DECONNECTE",E209)))</formula>
    </cfRule>
    <cfRule type="containsText" dxfId="5189" priority="3829" operator="containsText" text="DECONNECTE">
      <formula>NOT(ISERROR(SEARCH("DECONNECTE",E209)))</formula>
    </cfRule>
  </conditionalFormatting>
  <conditionalFormatting sqref="D212">
    <cfRule type="containsText" dxfId="5188" priority="3826" operator="containsText" text="Non Surveillé">
      <formula>NOT(ISERROR(SEARCH("Non Surveillé",D212)))</formula>
    </cfRule>
  </conditionalFormatting>
  <conditionalFormatting sqref="D212">
    <cfRule type="containsText" dxfId="5187" priority="3825" operator="containsText" text="OFF">
      <formula>NOT(ISERROR(SEARCH("OFF",D212)))</formula>
    </cfRule>
  </conditionalFormatting>
  <conditionalFormatting sqref="D212">
    <cfRule type="containsText" dxfId="5186" priority="3824" operator="containsText" text="ARRET">
      <formula>NOT(ISERROR(SEARCH("ARRET",D212)))</formula>
    </cfRule>
  </conditionalFormatting>
  <conditionalFormatting sqref="D212">
    <cfRule type="containsText" dxfId="5185" priority="3818" operator="containsText" text="ALARME">
      <formula>NOT(ISERROR(SEARCH("ALARME",D212)))</formula>
    </cfRule>
    <cfRule type="containsText" dxfId="5184" priority="3819" operator="containsText" text="ALERTE">
      <formula>NOT(ISERROR(SEARCH("ALERTE",D212)))</formula>
    </cfRule>
    <cfRule type="containsText" dxfId="5183" priority="3820" operator="containsText" text="ACCEPTABLE">
      <formula>NOT(ISERROR(SEARCH("ACCEPTABLE",D212)))</formula>
    </cfRule>
    <cfRule type="containsText" dxfId="5182" priority="3821" operator="containsText" text="ALERTE">
      <formula>NOT(ISERROR(SEARCH("ALERTE",D212)))</formula>
    </cfRule>
    <cfRule type="containsText" dxfId="5181" priority="3822" operator="containsText" text="BON">
      <formula>NOT(ISERROR(SEARCH("BON",D212)))</formula>
    </cfRule>
    <cfRule type="dataBar" priority="382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{4302BF62-8F36-4357-AF14-79D6D7CFAA2A}</x14:id>
        </ext>
      </extLst>
    </cfRule>
  </conditionalFormatting>
  <conditionalFormatting sqref="E212">
    <cfRule type="containsText" dxfId="5180" priority="3816" operator="containsText" text="DECONNECTE">
      <formula>NOT(ISERROR(SEARCH("DECONNECTE",E212)))</formula>
    </cfRule>
    <cfRule type="containsText" dxfId="5179" priority="3817" operator="containsText" text="USINE">
      <formula>NOT(ISERROR(SEARCH("USINE",E212)))</formula>
    </cfRule>
  </conditionalFormatting>
  <conditionalFormatting sqref="E212">
    <cfRule type="containsText" dxfId="5178" priority="3813" operator="containsText" text="non surveillé">
      <formula>NOT(ISERROR(SEARCH("non surveillé",E212)))</formula>
    </cfRule>
    <cfRule type="containsText" dxfId="5177" priority="3814" operator="containsText" text="DECONNECTE">
      <formula>NOT(ISERROR(SEARCH("DECONNECTE",E212)))</formula>
    </cfRule>
    <cfRule type="containsText" dxfId="5176" priority="3815" operator="containsText" text="DECONNECTE">
      <formula>NOT(ISERROR(SEARCH("DECONNECTE",E212)))</formula>
    </cfRule>
  </conditionalFormatting>
  <conditionalFormatting sqref="F212">
    <cfRule type="containsText" dxfId="5175" priority="3812" operator="containsText" text="NON SURVEILL">
      <formula>NOT(ISERROR(SEARCH("NON SURVEILL",F212)))</formula>
    </cfRule>
  </conditionalFormatting>
  <conditionalFormatting sqref="F212">
    <cfRule type="containsText" dxfId="5174" priority="3811" operator="containsText" text="Non Surveillé">
      <formula>NOT(ISERROR(SEARCH("Non Surveillé",F212)))</formula>
    </cfRule>
  </conditionalFormatting>
  <conditionalFormatting sqref="G231:G237 G248 G240">
    <cfRule type="containsText" dxfId="5173" priority="3805" operator="containsText" text="ALARME">
      <formula>NOT(ISERROR(SEARCH("ALARME",G231)))</formula>
    </cfRule>
    <cfRule type="containsText" dxfId="5172" priority="3806" operator="containsText" text="ALERTE">
      <formula>NOT(ISERROR(SEARCH("ALERTE",G231)))</formula>
    </cfRule>
    <cfRule type="containsText" dxfId="5171" priority="3807" operator="containsText" text="ACCEPTABLE">
      <formula>NOT(ISERROR(SEARCH("ACCEPTABLE",G231)))</formula>
    </cfRule>
    <cfRule type="containsText" dxfId="5170" priority="3808" operator="containsText" text="ALERTE">
      <formula>NOT(ISERROR(SEARCH("ALERTE",G231)))</formula>
    </cfRule>
    <cfRule type="containsText" dxfId="5169" priority="3809" operator="containsText" text="BON">
      <formula>NOT(ISERROR(SEARCH("BON",G231)))</formula>
    </cfRule>
    <cfRule type="dataBar" priority="381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{992A0247-5EC9-400C-91F8-F4BA1591C0D8}</x14:id>
        </ext>
      </extLst>
    </cfRule>
  </conditionalFormatting>
  <conditionalFormatting sqref="D231:D237">
    <cfRule type="containsText" dxfId="5168" priority="3799" operator="containsText" text="ALARME">
      <formula>NOT(ISERROR(SEARCH("ALARME",D231)))</formula>
    </cfRule>
    <cfRule type="containsText" dxfId="5167" priority="3800" operator="containsText" text="ALERTE">
      <formula>NOT(ISERROR(SEARCH("ALERTE",D231)))</formula>
    </cfRule>
    <cfRule type="containsText" dxfId="5166" priority="3801" operator="containsText" text="ACCEPTABLE">
      <formula>NOT(ISERROR(SEARCH("ACCEPTABLE",D231)))</formula>
    </cfRule>
    <cfRule type="containsText" dxfId="5165" priority="3802" operator="containsText" text="ALERTE">
      <formula>NOT(ISERROR(SEARCH("ALERTE",D231)))</formula>
    </cfRule>
    <cfRule type="containsText" dxfId="5164" priority="3803" operator="containsText" text="BON">
      <formula>NOT(ISERROR(SEARCH("BON",D231)))</formula>
    </cfRule>
    <cfRule type="dataBar" priority="380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{85D13DE8-926E-48B2-B3A6-DE93E5AB8955}</x14:id>
        </ext>
      </extLst>
    </cfRule>
  </conditionalFormatting>
  <conditionalFormatting sqref="G98">
    <cfRule type="containsText" dxfId="5163" priority="3798" operator="containsText" text="Non Surveillé">
      <formula>NOT(ISERROR(SEARCH("Non Surveillé",G98)))</formula>
    </cfRule>
  </conditionalFormatting>
  <conditionalFormatting sqref="G98">
    <cfRule type="containsText" dxfId="5162" priority="3797" operator="containsText" text="ARRET">
      <formula>NOT(ISERROR(SEARCH("ARRET",G98)))</formula>
    </cfRule>
  </conditionalFormatting>
  <conditionalFormatting sqref="G98">
    <cfRule type="containsText" dxfId="5161" priority="3796" operator="containsText" text="OFF">
      <formula>NOT(ISERROR(SEARCH("OFF",G98)))</formula>
    </cfRule>
  </conditionalFormatting>
  <conditionalFormatting sqref="G98">
    <cfRule type="containsText" dxfId="5160" priority="3790" operator="containsText" text="ALARME">
      <formula>NOT(ISERROR(SEARCH("ALARME",G98)))</formula>
    </cfRule>
    <cfRule type="containsText" dxfId="5159" priority="3791" operator="containsText" text="ALERTE">
      <formula>NOT(ISERROR(SEARCH("ALERTE",G98)))</formula>
    </cfRule>
    <cfRule type="containsText" dxfId="5158" priority="3792" operator="containsText" text="ACCEPTABLE">
      <formula>NOT(ISERROR(SEARCH("ACCEPTABLE",G98)))</formula>
    </cfRule>
    <cfRule type="containsText" dxfId="5157" priority="3793" operator="containsText" text="ALERTE">
      <formula>NOT(ISERROR(SEARCH("ALERTE",G98)))</formula>
    </cfRule>
    <cfRule type="containsText" dxfId="5156" priority="3794" operator="containsText" text="BON">
      <formula>NOT(ISERROR(SEARCH("BON",G98)))</formula>
    </cfRule>
    <cfRule type="dataBar" priority="379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{E2392E0C-A320-464D-AC75-9530C2DD0F7D}</x14:id>
        </ext>
      </extLst>
    </cfRule>
  </conditionalFormatting>
  <conditionalFormatting sqref="G98">
    <cfRule type="containsText" dxfId="5155" priority="3789" operator="containsText" text="ARRET">
      <formula>NOT(ISERROR(SEARCH("ARRET",G98)))</formula>
    </cfRule>
  </conditionalFormatting>
  <conditionalFormatting sqref="G98">
    <cfRule type="containsText" dxfId="5154" priority="3788" operator="containsText" text="OFF">
      <formula>NOT(ISERROR(SEARCH("OFF",G98)))</formula>
    </cfRule>
  </conditionalFormatting>
  <conditionalFormatting sqref="H98">
    <cfRule type="containsText" dxfId="5153" priority="3786" operator="containsText" text="DECONNECTE">
      <formula>NOT(ISERROR(SEARCH("DECONNECTE",H98)))</formula>
    </cfRule>
    <cfRule type="containsText" dxfId="5152" priority="3787" operator="containsText" text="USINE">
      <formula>NOT(ISERROR(SEARCH("USINE",H98)))</formula>
    </cfRule>
  </conditionalFormatting>
  <conditionalFormatting sqref="H98">
    <cfRule type="containsText" dxfId="5151" priority="3783" operator="containsText" text="non surveillé">
      <formula>NOT(ISERROR(SEARCH("non surveillé",H98)))</formula>
    </cfRule>
    <cfRule type="containsText" dxfId="5150" priority="3784" operator="containsText" text="DECONNECTE">
      <formula>NOT(ISERROR(SEARCH("DECONNECTE",H98)))</formula>
    </cfRule>
    <cfRule type="containsText" dxfId="5149" priority="3785" operator="containsText" text="DECONNECTE">
      <formula>NOT(ISERROR(SEARCH("DECONNECTE",H98)))</formula>
    </cfRule>
  </conditionalFormatting>
  <conditionalFormatting sqref="I98">
    <cfRule type="containsText" dxfId="5148" priority="3780" operator="containsText" text="Pompe de soufre 111AP02">
      <formula>NOT(ISERROR(SEARCH("Pompe de soufre 111AP02",I98)))</formula>
    </cfRule>
    <cfRule type="containsText" dxfId="5147" priority="3781" operator="containsText" text="Non Surveillé">
      <formula>NOT(ISERROR(SEARCH("Non Surveillé",I98)))</formula>
    </cfRule>
    <cfRule type="containsText" dxfId="5146" priority="3782" operator="containsText" text="Pompe de soufre 111AP02">
      <formula>NOT(ISERROR(SEARCH("Pompe de soufre 111AP02",I98)))</formula>
    </cfRule>
  </conditionalFormatting>
  <conditionalFormatting sqref="F104:F107">
    <cfRule type="containsText" dxfId="5145" priority="3779" operator="containsText" text="Non Surveillé">
      <formula>NOT(ISERROR(SEARCH("Non Surveillé",F104)))</formula>
    </cfRule>
  </conditionalFormatting>
  <conditionalFormatting sqref="F104:F107">
    <cfRule type="containsText" dxfId="5144" priority="3778" operator="containsText" text="NON SURVEILL">
      <formula>NOT(ISERROR(SEARCH("NON SURVEILL",F104)))</formula>
    </cfRule>
  </conditionalFormatting>
  <conditionalFormatting sqref="F104:F107">
    <cfRule type="containsText" dxfId="5143" priority="3777" operator="containsText" text="NON SURVEILL">
      <formula>NOT(ISERROR(SEARCH("NON SURVEILL",F104)))</formula>
    </cfRule>
  </conditionalFormatting>
  <conditionalFormatting sqref="I10:I13">
    <cfRule type="containsText" dxfId="5142" priority="3775" operator="containsText" text="DECONNECTE">
      <formula>NOT(ISERROR(SEARCH("DECONNECTE",I10)))</formula>
    </cfRule>
    <cfRule type="containsText" dxfId="5141" priority="3776" operator="containsText" text="USINE">
      <formula>NOT(ISERROR(SEARCH("USINE",I10)))</formula>
    </cfRule>
  </conditionalFormatting>
  <conditionalFormatting sqref="I10:I13">
    <cfRule type="containsText" dxfId="5140" priority="3772" operator="containsText" text="non surveillé">
      <formula>NOT(ISERROR(SEARCH("non surveillé",I10)))</formula>
    </cfRule>
    <cfRule type="containsText" dxfId="5139" priority="3773" operator="containsText" text="DECONNECTE">
      <formula>NOT(ISERROR(SEARCH("DECONNECTE",I10)))</formula>
    </cfRule>
    <cfRule type="containsText" dxfId="5138" priority="3774" operator="containsText" text="DECONNECTE">
      <formula>NOT(ISERROR(SEARCH("DECONNECTE",I10)))</formula>
    </cfRule>
  </conditionalFormatting>
  <conditionalFormatting sqref="G10:G13">
    <cfRule type="containsText" dxfId="5137" priority="3771" operator="containsText" text="OFF">
      <formula>NOT(ISERROR(SEARCH("OFF",G10)))</formula>
    </cfRule>
  </conditionalFormatting>
  <conditionalFormatting sqref="G10:G13">
    <cfRule type="containsText" dxfId="5136" priority="3770" operator="containsText" text="ARRET">
      <formula>NOT(ISERROR(SEARCH("ARRET",G10)))</formula>
    </cfRule>
  </conditionalFormatting>
  <conditionalFormatting sqref="G10:H11">
    <cfRule type="containsText" dxfId="5135" priority="3768" operator="containsText" text="DECONNECTE">
      <formula>NOT(ISERROR(SEARCH("DECONNECTE",G10)))</formula>
    </cfRule>
    <cfRule type="containsText" dxfId="5134" priority="3769" operator="containsText" text="USINE">
      <formula>NOT(ISERROR(SEARCH("USINE",G10)))</formula>
    </cfRule>
  </conditionalFormatting>
  <conditionalFormatting sqref="G10:H11">
    <cfRule type="containsText" dxfId="5133" priority="3765" operator="containsText" text="non surveillé">
      <formula>NOT(ISERROR(SEARCH("non surveillé",G10)))</formula>
    </cfRule>
    <cfRule type="containsText" dxfId="5132" priority="3766" operator="containsText" text="DECONNECTE">
      <formula>NOT(ISERROR(SEARCH("DECONNECTE",G10)))</formula>
    </cfRule>
    <cfRule type="containsText" dxfId="5131" priority="3767" operator="containsText" text="DECONNECTE">
      <formula>NOT(ISERROR(SEARCH("DECONNECTE",G10)))</formula>
    </cfRule>
  </conditionalFormatting>
  <conditionalFormatting sqref="G10:G13">
    <cfRule type="containsText" dxfId="5130" priority="3759" operator="containsText" text="ALARME">
      <formula>NOT(ISERROR(SEARCH("ALARME",G10)))</formula>
    </cfRule>
    <cfRule type="containsText" dxfId="5129" priority="3760" operator="containsText" text="ALERTE">
      <formula>NOT(ISERROR(SEARCH("ALERTE",G10)))</formula>
    </cfRule>
    <cfRule type="containsText" dxfId="5128" priority="3761" operator="containsText" text="ACCEPTABLE">
      <formula>NOT(ISERROR(SEARCH("ACCEPTABLE",G10)))</formula>
    </cfRule>
    <cfRule type="containsText" dxfId="5127" priority="3762" operator="containsText" text="ALERTE">
      <formula>NOT(ISERROR(SEARCH("ALERTE",G10)))</formula>
    </cfRule>
    <cfRule type="containsText" dxfId="5126" priority="3763" operator="containsText" text="BON">
      <formula>NOT(ISERROR(SEARCH("BON",G10)))</formula>
    </cfRule>
    <cfRule type="dataBar" priority="376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{CD8263F0-31D4-4544-9100-969B95346703}</x14:id>
        </ext>
      </extLst>
    </cfRule>
  </conditionalFormatting>
  <conditionalFormatting sqref="I5">
    <cfRule type="containsText" dxfId="5125" priority="3757" operator="containsText" text="DECONNECTE">
      <formula>NOT(ISERROR(SEARCH("DECONNECTE",I5)))</formula>
    </cfRule>
    <cfRule type="containsText" dxfId="5124" priority="3758" operator="containsText" text="USINE">
      <formula>NOT(ISERROR(SEARCH("USINE",I5)))</formula>
    </cfRule>
  </conditionalFormatting>
  <conditionalFormatting sqref="I5">
    <cfRule type="containsText" dxfId="5123" priority="3754" operator="containsText" text="non surveillé">
      <formula>NOT(ISERROR(SEARCH("non surveillé",I5)))</formula>
    </cfRule>
    <cfRule type="containsText" dxfId="5122" priority="3755" operator="containsText" text="DECONNECTE">
      <formula>NOT(ISERROR(SEARCH("DECONNECTE",I5)))</formula>
    </cfRule>
    <cfRule type="containsText" dxfId="5121" priority="3756" operator="containsText" text="DECONNECTE">
      <formula>NOT(ISERROR(SEARCH("DECONNECTE",I5)))</formula>
    </cfRule>
  </conditionalFormatting>
  <conditionalFormatting sqref="G5">
    <cfRule type="containsText" dxfId="5120" priority="3753" operator="containsText" text="OFF">
      <formula>NOT(ISERROR(SEARCH("OFF",G5)))</formula>
    </cfRule>
  </conditionalFormatting>
  <conditionalFormatting sqref="G5">
    <cfRule type="containsText" dxfId="5119" priority="3752" operator="containsText" text="ARRET">
      <formula>NOT(ISERROR(SEARCH("ARRET",G5)))</formula>
    </cfRule>
  </conditionalFormatting>
  <conditionalFormatting sqref="G5">
    <cfRule type="containsText" dxfId="5118" priority="3746" operator="containsText" text="ALARME">
      <formula>NOT(ISERROR(SEARCH("ALARME",G5)))</formula>
    </cfRule>
    <cfRule type="containsText" dxfId="5117" priority="3747" operator="containsText" text="ALERTE">
      <formula>NOT(ISERROR(SEARCH("ALERTE",G5)))</formula>
    </cfRule>
    <cfRule type="containsText" dxfId="5116" priority="3748" operator="containsText" text="ACCEPTABLE">
      <formula>NOT(ISERROR(SEARCH("ACCEPTABLE",G5)))</formula>
    </cfRule>
    <cfRule type="containsText" dxfId="5115" priority="3749" operator="containsText" text="ALERTE">
      <formula>NOT(ISERROR(SEARCH("ALERTE",G5)))</formula>
    </cfRule>
    <cfRule type="containsText" dxfId="5114" priority="3750" operator="containsText" text="BON">
      <formula>NOT(ISERROR(SEARCH("BON",G5)))</formula>
    </cfRule>
    <cfRule type="dataBar" priority="375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{6409F843-FEE3-48EE-BBBC-B950EC4FA4C5}</x14:id>
        </ext>
      </extLst>
    </cfRule>
  </conditionalFormatting>
  <conditionalFormatting sqref="G5:H5">
    <cfRule type="containsText" dxfId="5113" priority="3744" operator="containsText" text="DECONNECTE">
      <formula>NOT(ISERROR(SEARCH("DECONNECTE",G5)))</formula>
    </cfRule>
    <cfRule type="containsText" dxfId="5112" priority="3745" operator="containsText" text="USINE">
      <formula>NOT(ISERROR(SEARCH("USINE",G5)))</formula>
    </cfRule>
  </conditionalFormatting>
  <conditionalFormatting sqref="G5:H5">
    <cfRule type="containsText" dxfId="5111" priority="3741" operator="containsText" text="non surveillé">
      <formula>NOT(ISERROR(SEARCH("non surveillé",G5)))</formula>
    </cfRule>
    <cfRule type="containsText" dxfId="5110" priority="3742" operator="containsText" text="DECONNECTE">
      <formula>NOT(ISERROR(SEARCH("DECONNECTE",G5)))</formula>
    </cfRule>
    <cfRule type="containsText" dxfId="5109" priority="3743" operator="containsText" text="DECONNECTE">
      <formula>NOT(ISERROR(SEARCH("DECONNECTE",G5)))</formula>
    </cfRule>
  </conditionalFormatting>
  <conditionalFormatting sqref="G122:G123">
    <cfRule type="containsText" dxfId="5108" priority="3740" operator="containsText" text="OFF">
      <formula>NOT(ISERROR(SEARCH("OFF",G122)))</formula>
    </cfRule>
  </conditionalFormatting>
  <conditionalFormatting sqref="G122:G123">
    <cfRule type="containsText" dxfId="5107" priority="3739" operator="containsText" text="ARRET">
      <formula>NOT(ISERROR(SEARCH("ARRET",G122)))</formula>
    </cfRule>
  </conditionalFormatting>
  <conditionalFormatting sqref="I122:I123">
    <cfRule type="containsText" dxfId="5106" priority="3738" operator="containsText" text="NON SURVEILL">
      <formula>NOT(ISERROR(SEARCH("NON SURVEILL",I122)))</formula>
    </cfRule>
  </conditionalFormatting>
  <conditionalFormatting sqref="G122:G123">
    <cfRule type="containsText" dxfId="5105" priority="3737" operator="containsText" text="OFF">
      <formula>NOT(ISERROR(SEARCH("OFF",G122)))</formula>
    </cfRule>
  </conditionalFormatting>
  <conditionalFormatting sqref="G122:G123">
    <cfRule type="containsText" dxfId="5104" priority="3736" operator="containsText" text="ARRET">
      <formula>NOT(ISERROR(SEARCH("ARRET",G122)))</formula>
    </cfRule>
  </conditionalFormatting>
  <conditionalFormatting sqref="I122:I123">
    <cfRule type="containsText" dxfId="5103" priority="3735" operator="containsText" text="NON SURVEILL">
      <formula>NOT(ISERROR(SEARCH("NON SURVEILL",I122)))</formula>
    </cfRule>
  </conditionalFormatting>
  <conditionalFormatting sqref="G122:G123">
    <cfRule type="containsText" dxfId="5102" priority="3729" operator="containsText" text="ALARME">
      <formula>NOT(ISERROR(SEARCH("ALARME",G122)))</formula>
    </cfRule>
    <cfRule type="containsText" dxfId="5101" priority="3730" operator="containsText" text="ALERTE">
      <formula>NOT(ISERROR(SEARCH("ALERTE",G122)))</formula>
    </cfRule>
    <cfRule type="containsText" dxfId="5100" priority="3731" operator="containsText" text="ACCEPTABLE">
      <formula>NOT(ISERROR(SEARCH("ACCEPTABLE",G122)))</formula>
    </cfRule>
    <cfRule type="containsText" dxfId="5099" priority="3732" operator="containsText" text="ALERTE">
      <formula>NOT(ISERROR(SEARCH("ALERTE",G122)))</formula>
    </cfRule>
    <cfRule type="containsText" dxfId="5098" priority="3733" operator="containsText" text="BON">
      <formula>NOT(ISERROR(SEARCH("BON",G122)))</formula>
    </cfRule>
    <cfRule type="dataBar" priority="373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{DDD9D06F-5496-47FF-B6EB-15093174BAF3}</x14:id>
        </ext>
      </extLst>
    </cfRule>
  </conditionalFormatting>
  <conditionalFormatting sqref="G112">
    <cfRule type="containsText" dxfId="5097" priority="3728" operator="containsText" text="ARRET">
      <formula>NOT(ISERROR(SEARCH("ARRET",G112)))</formula>
    </cfRule>
  </conditionalFormatting>
  <conditionalFormatting sqref="G112">
    <cfRule type="containsText" dxfId="5096" priority="3727" operator="containsText" text="Non Surveillé">
      <formula>NOT(ISERROR(SEARCH("Non Surveillé",G112)))</formula>
    </cfRule>
  </conditionalFormatting>
  <conditionalFormatting sqref="G112">
    <cfRule type="containsText" dxfId="5095" priority="3726" operator="containsText" text="OFF">
      <formula>NOT(ISERROR(SEARCH("OFF",G112)))</formula>
    </cfRule>
  </conditionalFormatting>
  <conditionalFormatting sqref="G112">
    <cfRule type="containsText" dxfId="5094" priority="3725" operator="containsText" text="ARRET">
      <formula>NOT(ISERROR(SEARCH("ARRET",G112)))</formula>
    </cfRule>
  </conditionalFormatting>
  <conditionalFormatting sqref="G112">
    <cfRule type="containsText" dxfId="5093" priority="3719" operator="containsText" text="ALARME">
      <formula>NOT(ISERROR(SEARCH("ALARME",G112)))</formula>
    </cfRule>
    <cfRule type="containsText" dxfId="5092" priority="3720" operator="containsText" text="ALERTE">
      <formula>NOT(ISERROR(SEARCH("ALERTE",G112)))</formula>
    </cfRule>
    <cfRule type="containsText" dxfId="5091" priority="3721" operator="containsText" text="ACCEPTABLE">
      <formula>NOT(ISERROR(SEARCH("ACCEPTABLE",G112)))</formula>
    </cfRule>
    <cfRule type="containsText" dxfId="5090" priority="3722" operator="containsText" text="ALERTE">
      <formula>NOT(ISERROR(SEARCH("ALERTE",G112)))</formula>
    </cfRule>
    <cfRule type="containsText" dxfId="5089" priority="3723" operator="containsText" text="BON">
      <formula>NOT(ISERROR(SEARCH("BON",G112)))</formula>
    </cfRule>
    <cfRule type="dataBar" priority="372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{C7B4C0DC-CA21-480E-8BDE-9725C6E9E3B2}</x14:id>
        </ext>
      </extLst>
    </cfRule>
  </conditionalFormatting>
  <conditionalFormatting sqref="G112">
    <cfRule type="containsText" dxfId="5088" priority="3718" operator="containsText" text="OFF">
      <formula>NOT(ISERROR(SEARCH("OFF",G112)))</formula>
    </cfRule>
  </conditionalFormatting>
  <conditionalFormatting sqref="G112">
    <cfRule type="containsText" dxfId="5087" priority="3717" operator="containsText" text="ARRET">
      <formula>NOT(ISERROR(SEARCH("ARRET",G112)))</formula>
    </cfRule>
  </conditionalFormatting>
  <conditionalFormatting sqref="G112">
    <cfRule type="containsText" dxfId="5086" priority="3716" operator="containsText" text="OFF">
      <formula>NOT(ISERROR(SEARCH("OFF",G112)))</formula>
    </cfRule>
  </conditionalFormatting>
  <conditionalFormatting sqref="G112">
    <cfRule type="containsText" dxfId="5085" priority="3715" operator="containsText" text="ARRET">
      <formula>NOT(ISERROR(SEARCH("ARRET",G112)))</formula>
    </cfRule>
  </conditionalFormatting>
  <conditionalFormatting sqref="G112">
    <cfRule type="containsText" dxfId="5084" priority="3714" operator="containsText" text="OFF">
      <formula>NOT(ISERROR(SEARCH("OFF",G112)))</formula>
    </cfRule>
  </conditionalFormatting>
  <conditionalFormatting sqref="G112">
    <cfRule type="containsText" dxfId="5083" priority="3713" operator="containsText" text="ARRET">
      <formula>NOT(ISERROR(SEARCH("ARRET",G112)))</formula>
    </cfRule>
  </conditionalFormatting>
  <conditionalFormatting sqref="G112">
    <cfRule type="containsText" dxfId="5082" priority="3712" operator="containsText" text="OFF">
      <formula>NOT(ISERROR(SEARCH("OFF",G112)))</formula>
    </cfRule>
  </conditionalFormatting>
  <conditionalFormatting sqref="G112">
    <cfRule type="containsText" dxfId="5081" priority="3711" operator="containsText" text="ARRET">
      <formula>NOT(ISERROR(SEARCH("ARRET",G112)))</formula>
    </cfRule>
  </conditionalFormatting>
  <conditionalFormatting sqref="G112">
    <cfRule type="containsText" dxfId="5080" priority="3710" operator="containsText" text="OFF">
      <formula>NOT(ISERROR(SEARCH("OFF",G112)))</formula>
    </cfRule>
  </conditionalFormatting>
  <conditionalFormatting sqref="G112">
    <cfRule type="containsText" dxfId="5079" priority="3709" operator="containsText" text="ARRET">
      <formula>NOT(ISERROR(SEARCH("ARRET",G112)))</formula>
    </cfRule>
  </conditionalFormatting>
  <conditionalFormatting sqref="G112">
    <cfRule type="containsText" dxfId="5078" priority="3708" operator="containsText" text="OFF">
      <formula>NOT(ISERROR(SEARCH("OFF",G112)))</formula>
    </cfRule>
  </conditionalFormatting>
  <conditionalFormatting sqref="G112">
    <cfRule type="containsText" dxfId="5077" priority="3707" operator="containsText" text="ARRET">
      <formula>NOT(ISERROR(SEARCH("ARRET",G112)))</formula>
    </cfRule>
  </conditionalFormatting>
  <conditionalFormatting sqref="G112">
    <cfRule type="containsText" dxfId="5076" priority="3706" operator="containsText" text="OFF">
      <formula>NOT(ISERROR(SEARCH("OFF",G112)))</formula>
    </cfRule>
  </conditionalFormatting>
  <conditionalFormatting sqref="G112">
    <cfRule type="containsText" dxfId="5075" priority="3705" operator="containsText" text="ARRET">
      <formula>NOT(ISERROR(SEARCH("ARRET",G112)))</formula>
    </cfRule>
  </conditionalFormatting>
  <conditionalFormatting sqref="G112">
    <cfRule type="containsText" dxfId="5074" priority="3704" operator="containsText" text="OFF">
      <formula>NOT(ISERROR(SEARCH("OFF",G112)))</formula>
    </cfRule>
  </conditionalFormatting>
  <conditionalFormatting sqref="G112">
    <cfRule type="containsText" dxfId="5073" priority="3703" operator="containsText" text="ARRET">
      <formula>NOT(ISERROR(SEARCH("ARRET",G112)))</formula>
    </cfRule>
  </conditionalFormatting>
  <conditionalFormatting sqref="G112">
    <cfRule type="containsText" dxfId="5072" priority="3702" operator="containsText" text="OFF">
      <formula>NOT(ISERROR(SEARCH("OFF",G112)))</formula>
    </cfRule>
  </conditionalFormatting>
  <conditionalFormatting sqref="G112">
    <cfRule type="containsText" dxfId="5071" priority="3701" operator="containsText" text="ARRET">
      <formula>NOT(ISERROR(SEARCH("ARRET",G112)))</formula>
    </cfRule>
  </conditionalFormatting>
  <conditionalFormatting sqref="G112">
    <cfRule type="containsText" dxfId="5070" priority="3700" operator="containsText" text="OFF">
      <formula>NOT(ISERROR(SEARCH("OFF",G112)))</formula>
    </cfRule>
  </conditionalFormatting>
  <conditionalFormatting sqref="G112">
    <cfRule type="containsText" dxfId="5069" priority="3699" operator="containsText" text="ARRET">
      <formula>NOT(ISERROR(SEARCH("ARRET",G112)))</formula>
    </cfRule>
  </conditionalFormatting>
  <conditionalFormatting sqref="G112">
    <cfRule type="containsText" dxfId="5068" priority="3698" operator="containsText" text="OFF">
      <formula>NOT(ISERROR(SEARCH("OFF",G112)))</formula>
    </cfRule>
  </conditionalFormatting>
  <conditionalFormatting sqref="G112">
    <cfRule type="containsText" dxfId="5067" priority="3697" operator="containsText" text="ARRET">
      <formula>NOT(ISERROR(SEARCH("ARRET",G112)))</formula>
    </cfRule>
  </conditionalFormatting>
  <conditionalFormatting sqref="G112">
    <cfRule type="containsText" dxfId="5066" priority="3696" operator="containsText" text="OFF">
      <formula>NOT(ISERROR(SEARCH("OFF",G112)))</formula>
    </cfRule>
  </conditionalFormatting>
  <conditionalFormatting sqref="G112">
    <cfRule type="containsText" dxfId="5065" priority="3695" operator="containsText" text="ARRET">
      <formula>NOT(ISERROR(SEARCH("ARRET",G112)))</formula>
    </cfRule>
  </conditionalFormatting>
  <conditionalFormatting sqref="G112">
    <cfRule type="containsText" dxfId="5064" priority="3694" operator="containsText" text="OFF">
      <formula>NOT(ISERROR(SEARCH("OFF",G112)))</formula>
    </cfRule>
  </conditionalFormatting>
  <conditionalFormatting sqref="G112">
    <cfRule type="containsText" dxfId="5063" priority="3693" operator="containsText" text="ARRET">
      <formula>NOT(ISERROR(SEARCH("ARRET",G112)))</formula>
    </cfRule>
  </conditionalFormatting>
  <conditionalFormatting sqref="G112">
    <cfRule type="containsText" dxfId="5062" priority="3692" operator="containsText" text="OFF">
      <formula>NOT(ISERROR(SEARCH("OFF",G112)))</formula>
    </cfRule>
  </conditionalFormatting>
  <conditionalFormatting sqref="G112">
    <cfRule type="containsText" dxfId="5061" priority="3691" operator="containsText" text="ARRET">
      <formula>NOT(ISERROR(SEARCH("ARRET",G112)))</formula>
    </cfRule>
  </conditionalFormatting>
  <conditionalFormatting sqref="G112">
    <cfRule type="containsText" dxfId="5060" priority="3690" operator="containsText" text="OFF">
      <formula>NOT(ISERROR(SEARCH("OFF",G112)))</formula>
    </cfRule>
  </conditionalFormatting>
  <conditionalFormatting sqref="H112:I112">
    <cfRule type="containsText" dxfId="5059" priority="3688" operator="containsText" text="DECONNECTE">
      <formula>NOT(ISERROR(SEARCH("DECONNECTE",H112)))</formula>
    </cfRule>
    <cfRule type="containsText" dxfId="5058" priority="3689" operator="containsText" text="USINE">
      <formula>NOT(ISERROR(SEARCH("USINE",H112)))</formula>
    </cfRule>
  </conditionalFormatting>
  <conditionalFormatting sqref="H112:I112">
    <cfRule type="containsText" dxfId="5057" priority="3685" operator="containsText" text="non surveillé">
      <formula>NOT(ISERROR(SEARCH("non surveillé",H112)))</formula>
    </cfRule>
    <cfRule type="containsText" dxfId="5056" priority="3686" operator="containsText" text="DECONNECTE">
      <formula>NOT(ISERROR(SEARCH("DECONNECTE",H112)))</formula>
    </cfRule>
    <cfRule type="containsText" dxfId="5055" priority="3687" operator="containsText" text="DECONNECTE">
      <formula>NOT(ISERROR(SEARCH("DECONNECTE",H112)))</formula>
    </cfRule>
  </conditionalFormatting>
  <conditionalFormatting sqref="G114">
    <cfRule type="containsText" dxfId="5054" priority="3684" operator="containsText" text="ARRET">
      <formula>NOT(ISERROR(SEARCH("ARRET",G114)))</formula>
    </cfRule>
  </conditionalFormatting>
  <conditionalFormatting sqref="G114">
    <cfRule type="containsText" dxfId="5053" priority="3683" operator="containsText" text="Non Surveillé">
      <formula>NOT(ISERROR(SEARCH("Non Surveillé",G114)))</formula>
    </cfRule>
  </conditionalFormatting>
  <conditionalFormatting sqref="G114">
    <cfRule type="containsText" dxfId="5052" priority="3682" operator="containsText" text="OFF">
      <formula>NOT(ISERROR(SEARCH("OFF",G114)))</formula>
    </cfRule>
  </conditionalFormatting>
  <conditionalFormatting sqref="G114">
    <cfRule type="containsText" dxfId="5051" priority="3681" operator="containsText" text="ARRET">
      <formula>NOT(ISERROR(SEARCH("ARRET",G114)))</formula>
    </cfRule>
  </conditionalFormatting>
  <conditionalFormatting sqref="G114">
    <cfRule type="containsText" dxfId="5050" priority="3675" operator="containsText" text="ALARME">
      <formula>NOT(ISERROR(SEARCH("ALARME",G114)))</formula>
    </cfRule>
    <cfRule type="containsText" dxfId="5049" priority="3676" operator="containsText" text="ALERTE">
      <formula>NOT(ISERROR(SEARCH("ALERTE",G114)))</formula>
    </cfRule>
    <cfRule type="containsText" dxfId="5048" priority="3677" operator="containsText" text="ACCEPTABLE">
      <formula>NOT(ISERROR(SEARCH("ACCEPTABLE",G114)))</formula>
    </cfRule>
    <cfRule type="containsText" dxfId="5047" priority="3678" operator="containsText" text="ALERTE">
      <formula>NOT(ISERROR(SEARCH("ALERTE",G114)))</formula>
    </cfRule>
    <cfRule type="containsText" dxfId="5046" priority="3679" operator="containsText" text="BON">
      <formula>NOT(ISERROR(SEARCH("BON",G114)))</formula>
    </cfRule>
    <cfRule type="dataBar" priority="368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{9EA74FA3-1407-4842-955D-1F7CE9E04415}</x14:id>
        </ext>
      </extLst>
    </cfRule>
  </conditionalFormatting>
  <conditionalFormatting sqref="G114">
    <cfRule type="containsText" dxfId="5045" priority="3674" operator="containsText" text="OFF">
      <formula>NOT(ISERROR(SEARCH("OFF",G114)))</formula>
    </cfRule>
  </conditionalFormatting>
  <conditionalFormatting sqref="G114">
    <cfRule type="containsText" dxfId="5044" priority="3673" operator="containsText" text="ARRET">
      <formula>NOT(ISERROR(SEARCH("ARRET",G114)))</formula>
    </cfRule>
  </conditionalFormatting>
  <conditionalFormatting sqref="G114">
    <cfRule type="containsText" dxfId="5043" priority="3672" operator="containsText" text="OFF">
      <formula>NOT(ISERROR(SEARCH("OFF",G114)))</formula>
    </cfRule>
  </conditionalFormatting>
  <conditionalFormatting sqref="G114">
    <cfRule type="containsText" dxfId="5042" priority="3671" operator="containsText" text="ARRET">
      <formula>NOT(ISERROR(SEARCH("ARRET",G114)))</formula>
    </cfRule>
  </conditionalFormatting>
  <conditionalFormatting sqref="G114">
    <cfRule type="containsText" dxfId="5041" priority="3670" operator="containsText" text="OFF">
      <formula>NOT(ISERROR(SEARCH("OFF",G114)))</formula>
    </cfRule>
  </conditionalFormatting>
  <conditionalFormatting sqref="G114">
    <cfRule type="containsText" dxfId="5040" priority="3669" operator="containsText" text="ARRET">
      <formula>NOT(ISERROR(SEARCH("ARRET",G114)))</formula>
    </cfRule>
  </conditionalFormatting>
  <conditionalFormatting sqref="G114">
    <cfRule type="containsText" dxfId="5039" priority="3668" operator="containsText" text="OFF">
      <formula>NOT(ISERROR(SEARCH("OFF",G114)))</formula>
    </cfRule>
  </conditionalFormatting>
  <conditionalFormatting sqref="G114">
    <cfRule type="containsText" dxfId="5038" priority="3667" operator="containsText" text="ARRET">
      <formula>NOT(ISERROR(SEARCH("ARRET",G114)))</formula>
    </cfRule>
  </conditionalFormatting>
  <conditionalFormatting sqref="G114">
    <cfRule type="containsText" dxfId="5037" priority="3666" operator="containsText" text="OFF">
      <formula>NOT(ISERROR(SEARCH("OFF",G114)))</formula>
    </cfRule>
  </conditionalFormatting>
  <conditionalFormatting sqref="G114">
    <cfRule type="containsText" dxfId="5036" priority="3665" operator="containsText" text="ARRET">
      <formula>NOT(ISERROR(SEARCH("ARRET",G114)))</formula>
    </cfRule>
  </conditionalFormatting>
  <conditionalFormatting sqref="G114">
    <cfRule type="containsText" dxfId="5035" priority="3664" operator="containsText" text="OFF">
      <formula>NOT(ISERROR(SEARCH("OFF",G114)))</formula>
    </cfRule>
  </conditionalFormatting>
  <conditionalFormatting sqref="G114">
    <cfRule type="containsText" dxfId="5034" priority="3663" operator="containsText" text="ARRET">
      <formula>NOT(ISERROR(SEARCH("ARRET",G114)))</formula>
    </cfRule>
  </conditionalFormatting>
  <conditionalFormatting sqref="G114">
    <cfRule type="containsText" dxfId="5033" priority="3662" operator="containsText" text="OFF">
      <formula>NOT(ISERROR(SEARCH("OFF",G114)))</formula>
    </cfRule>
  </conditionalFormatting>
  <conditionalFormatting sqref="G114">
    <cfRule type="containsText" dxfId="5032" priority="3661" operator="containsText" text="ARRET">
      <formula>NOT(ISERROR(SEARCH("ARRET",G114)))</formula>
    </cfRule>
  </conditionalFormatting>
  <conditionalFormatting sqref="G114">
    <cfRule type="containsText" dxfId="5031" priority="3660" operator="containsText" text="OFF">
      <formula>NOT(ISERROR(SEARCH("OFF",G114)))</formula>
    </cfRule>
  </conditionalFormatting>
  <conditionalFormatting sqref="G114">
    <cfRule type="containsText" dxfId="5030" priority="3659" operator="containsText" text="ARRET">
      <formula>NOT(ISERROR(SEARCH("ARRET",G114)))</formula>
    </cfRule>
  </conditionalFormatting>
  <conditionalFormatting sqref="G114">
    <cfRule type="containsText" dxfId="5029" priority="3658" operator="containsText" text="OFF">
      <formula>NOT(ISERROR(SEARCH("OFF",G114)))</formula>
    </cfRule>
  </conditionalFormatting>
  <conditionalFormatting sqref="G114">
    <cfRule type="containsText" dxfId="5028" priority="3657" operator="containsText" text="ARRET">
      <formula>NOT(ISERROR(SEARCH("ARRET",G114)))</formula>
    </cfRule>
  </conditionalFormatting>
  <conditionalFormatting sqref="G114">
    <cfRule type="containsText" dxfId="5027" priority="3656" operator="containsText" text="OFF">
      <formula>NOT(ISERROR(SEARCH("OFF",G114)))</formula>
    </cfRule>
  </conditionalFormatting>
  <conditionalFormatting sqref="G114">
    <cfRule type="containsText" dxfId="5026" priority="3655" operator="containsText" text="ARRET">
      <formula>NOT(ISERROR(SEARCH("ARRET",G114)))</formula>
    </cfRule>
  </conditionalFormatting>
  <conditionalFormatting sqref="G114">
    <cfRule type="containsText" dxfId="5025" priority="3654" operator="containsText" text="OFF">
      <formula>NOT(ISERROR(SEARCH("OFF",G114)))</formula>
    </cfRule>
  </conditionalFormatting>
  <conditionalFormatting sqref="G114">
    <cfRule type="containsText" dxfId="5024" priority="3653" operator="containsText" text="ARRET">
      <formula>NOT(ISERROR(SEARCH("ARRET",G114)))</formula>
    </cfRule>
  </conditionalFormatting>
  <conditionalFormatting sqref="G114">
    <cfRule type="containsText" dxfId="5023" priority="3652" operator="containsText" text="OFF">
      <formula>NOT(ISERROR(SEARCH("OFF",G114)))</formula>
    </cfRule>
  </conditionalFormatting>
  <conditionalFormatting sqref="G114">
    <cfRule type="containsText" dxfId="5022" priority="3651" operator="containsText" text="ARRET">
      <formula>NOT(ISERROR(SEARCH("ARRET",G114)))</formula>
    </cfRule>
  </conditionalFormatting>
  <conditionalFormatting sqref="G114">
    <cfRule type="containsText" dxfId="5021" priority="3650" operator="containsText" text="OFF">
      <formula>NOT(ISERROR(SEARCH("OFF",G114)))</formula>
    </cfRule>
  </conditionalFormatting>
  <conditionalFormatting sqref="G114">
    <cfRule type="containsText" dxfId="5020" priority="3649" operator="containsText" text="ARRET">
      <formula>NOT(ISERROR(SEARCH("ARRET",G114)))</formula>
    </cfRule>
  </conditionalFormatting>
  <conditionalFormatting sqref="G114">
    <cfRule type="containsText" dxfId="5019" priority="3648" operator="containsText" text="OFF">
      <formula>NOT(ISERROR(SEARCH("OFF",G114)))</formula>
    </cfRule>
  </conditionalFormatting>
  <conditionalFormatting sqref="G114">
    <cfRule type="containsText" dxfId="5018" priority="3647" operator="containsText" text="ARRET">
      <formula>NOT(ISERROR(SEARCH("ARRET",G114)))</formula>
    </cfRule>
  </conditionalFormatting>
  <conditionalFormatting sqref="G114">
    <cfRule type="containsText" dxfId="5017" priority="3646" operator="containsText" text="OFF">
      <formula>NOT(ISERROR(SEARCH("OFF",G114)))</formula>
    </cfRule>
  </conditionalFormatting>
  <conditionalFormatting sqref="H114:I114">
    <cfRule type="containsText" dxfId="5016" priority="3644" operator="containsText" text="DECONNECTE">
      <formula>NOT(ISERROR(SEARCH("DECONNECTE",H114)))</formula>
    </cfRule>
    <cfRule type="containsText" dxfId="5015" priority="3645" operator="containsText" text="USINE">
      <formula>NOT(ISERROR(SEARCH("USINE",H114)))</formula>
    </cfRule>
  </conditionalFormatting>
  <conditionalFormatting sqref="H114:I114">
    <cfRule type="containsText" dxfId="5014" priority="3641" operator="containsText" text="non surveillé">
      <formula>NOT(ISERROR(SEARCH("non surveillé",H114)))</formula>
    </cfRule>
    <cfRule type="containsText" dxfId="5013" priority="3642" operator="containsText" text="DECONNECTE">
      <formula>NOT(ISERROR(SEARCH("DECONNECTE",H114)))</formula>
    </cfRule>
    <cfRule type="containsText" dxfId="5012" priority="3643" operator="containsText" text="DECONNECTE">
      <formula>NOT(ISERROR(SEARCH("DECONNECTE",H114)))</formula>
    </cfRule>
  </conditionalFormatting>
  <conditionalFormatting sqref="G115">
    <cfRule type="containsText" dxfId="5011" priority="3640" operator="containsText" text="ARRET">
      <formula>NOT(ISERROR(SEARCH("ARRET",G115)))</formula>
    </cfRule>
  </conditionalFormatting>
  <conditionalFormatting sqref="G115">
    <cfRule type="containsText" dxfId="5010" priority="3639" operator="containsText" text="Non Surveillé">
      <formula>NOT(ISERROR(SEARCH("Non Surveillé",G115)))</formula>
    </cfRule>
  </conditionalFormatting>
  <conditionalFormatting sqref="G115">
    <cfRule type="containsText" dxfId="5009" priority="3638" operator="containsText" text="OFF">
      <formula>NOT(ISERROR(SEARCH("OFF",G115)))</formula>
    </cfRule>
  </conditionalFormatting>
  <conditionalFormatting sqref="G115">
    <cfRule type="containsText" dxfId="5008" priority="3637" operator="containsText" text="ARRET">
      <formula>NOT(ISERROR(SEARCH("ARRET",G115)))</formula>
    </cfRule>
  </conditionalFormatting>
  <conditionalFormatting sqref="G115">
    <cfRule type="containsText" dxfId="5007" priority="3631" operator="containsText" text="ALARME">
      <formula>NOT(ISERROR(SEARCH("ALARME",G115)))</formula>
    </cfRule>
    <cfRule type="containsText" dxfId="5006" priority="3632" operator="containsText" text="ALERTE">
      <formula>NOT(ISERROR(SEARCH("ALERTE",G115)))</formula>
    </cfRule>
    <cfRule type="containsText" dxfId="5005" priority="3633" operator="containsText" text="ACCEPTABLE">
      <formula>NOT(ISERROR(SEARCH("ACCEPTABLE",G115)))</formula>
    </cfRule>
    <cfRule type="containsText" dxfId="5004" priority="3634" operator="containsText" text="ALERTE">
      <formula>NOT(ISERROR(SEARCH("ALERTE",G115)))</formula>
    </cfRule>
    <cfRule type="containsText" dxfId="5003" priority="3635" operator="containsText" text="BON">
      <formula>NOT(ISERROR(SEARCH("BON",G115)))</formula>
    </cfRule>
    <cfRule type="dataBar" priority="363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{9CFCDB1C-B38C-489B-B7F7-F3E238CA94DA}</x14:id>
        </ext>
      </extLst>
    </cfRule>
  </conditionalFormatting>
  <conditionalFormatting sqref="G115">
    <cfRule type="containsText" dxfId="5002" priority="3630" operator="containsText" text="OFF">
      <formula>NOT(ISERROR(SEARCH("OFF",G115)))</formula>
    </cfRule>
  </conditionalFormatting>
  <conditionalFormatting sqref="G115">
    <cfRule type="containsText" dxfId="5001" priority="3629" operator="containsText" text="ARRET">
      <formula>NOT(ISERROR(SEARCH("ARRET",G115)))</formula>
    </cfRule>
  </conditionalFormatting>
  <conditionalFormatting sqref="G115">
    <cfRule type="containsText" dxfId="5000" priority="3628" operator="containsText" text="OFF">
      <formula>NOT(ISERROR(SEARCH("OFF",G115)))</formula>
    </cfRule>
  </conditionalFormatting>
  <conditionalFormatting sqref="G115">
    <cfRule type="containsText" dxfId="4999" priority="3627" operator="containsText" text="ARRET">
      <formula>NOT(ISERROR(SEARCH("ARRET",G115)))</formula>
    </cfRule>
  </conditionalFormatting>
  <conditionalFormatting sqref="G115">
    <cfRule type="containsText" dxfId="4998" priority="3626" operator="containsText" text="OFF">
      <formula>NOT(ISERROR(SEARCH("OFF",G115)))</formula>
    </cfRule>
  </conditionalFormatting>
  <conditionalFormatting sqref="G115">
    <cfRule type="containsText" dxfId="4997" priority="3625" operator="containsText" text="ARRET">
      <formula>NOT(ISERROR(SEARCH("ARRET",G115)))</formula>
    </cfRule>
  </conditionalFormatting>
  <conditionalFormatting sqref="G115">
    <cfRule type="containsText" dxfId="4996" priority="3624" operator="containsText" text="OFF">
      <formula>NOT(ISERROR(SEARCH("OFF",G115)))</formula>
    </cfRule>
  </conditionalFormatting>
  <conditionalFormatting sqref="G115">
    <cfRule type="containsText" dxfId="4995" priority="3623" operator="containsText" text="ARRET">
      <formula>NOT(ISERROR(SEARCH("ARRET",G115)))</formula>
    </cfRule>
  </conditionalFormatting>
  <conditionalFormatting sqref="G115">
    <cfRule type="containsText" dxfId="4994" priority="3622" operator="containsText" text="OFF">
      <formula>NOT(ISERROR(SEARCH("OFF",G115)))</formula>
    </cfRule>
  </conditionalFormatting>
  <conditionalFormatting sqref="G115">
    <cfRule type="containsText" dxfId="4993" priority="3621" operator="containsText" text="ARRET">
      <formula>NOT(ISERROR(SEARCH("ARRET",G115)))</formula>
    </cfRule>
  </conditionalFormatting>
  <conditionalFormatting sqref="G115">
    <cfRule type="containsText" dxfId="4992" priority="3620" operator="containsText" text="OFF">
      <formula>NOT(ISERROR(SEARCH("OFF",G115)))</formula>
    </cfRule>
  </conditionalFormatting>
  <conditionalFormatting sqref="G115">
    <cfRule type="containsText" dxfId="4991" priority="3619" operator="containsText" text="ARRET">
      <formula>NOT(ISERROR(SEARCH("ARRET",G115)))</formula>
    </cfRule>
  </conditionalFormatting>
  <conditionalFormatting sqref="G115">
    <cfRule type="containsText" dxfId="4990" priority="3618" operator="containsText" text="OFF">
      <formula>NOT(ISERROR(SEARCH("OFF",G115)))</formula>
    </cfRule>
  </conditionalFormatting>
  <conditionalFormatting sqref="G115">
    <cfRule type="containsText" dxfId="4989" priority="3617" operator="containsText" text="ARRET">
      <formula>NOT(ISERROR(SEARCH("ARRET",G115)))</formula>
    </cfRule>
  </conditionalFormatting>
  <conditionalFormatting sqref="G115">
    <cfRule type="containsText" dxfId="4988" priority="3616" operator="containsText" text="OFF">
      <formula>NOT(ISERROR(SEARCH("OFF",G115)))</formula>
    </cfRule>
  </conditionalFormatting>
  <conditionalFormatting sqref="G115">
    <cfRule type="containsText" dxfId="4987" priority="3615" operator="containsText" text="ARRET">
      <formula>NOT(ISERROR(SEARCH("ARRET",G115)))</formula>
    </cfRule>
  </conditionalFormatting>
  <conditionalFormatting sqref="G115">
    <cfRule type="containsText" dxfId="4986" priority="3614" operator="containsText" text="OFF">
      <formula>NOT(ISERROR(SEARCH("OFF",G115)))</formula>
    </cfRule>
  </conditionalFormatting>
  <conditionalFormatting sqref="G115">
    <cfRule type="containsText" dxfId="4985" priority="3613" operator="containsText" text="ARRET">
      <formula>NOT(ISERROR(SEARCH("ARRET",G115)))</formula>
    </cfRule>
  </conditionalFormatting>
  <conditionalFormatting sqref="G115">
    <cfRule type="containsText" dxfId="4984" priority="3612" operator="containsText" text="OFF">
      <formula>NOT(ISERROR(SEARCH("OFF",G115)))</formula>
    </cfRule>
  </conditionalFormatting>
  <conditionalFormatting sqref="G115">
    <cfRule type="containsText" dxfId="4983" priority="3611" operator="containsText" text="ARRET">
      <formula>NOT(ISERROR(SEARCH("ARRET",G115)))</formula>
    </cfRule>
  </conditionalFormatting>
  <conditionalFormatting sqref="G115">
    <cfRule type="containsText" dxfId="4982" priority="3610" operator="containsText" text="OFF">
      <formula>NOT(ISERROR(SEARCH("OFF",G115)))</formula>
    </cfRule>
  </conditionalFormatting>
  <conditionalFormatting sqref="G115">
    <cfRule type="containsText" dxfId="4981" priority="3609" operator="containsText" text="ARRET">
      <formula>NOT(ISERROR(SEARCH("ARRET",G115)))</formula>
    </cfRule>
  </conditionalFormatting>
  <conditionalFormatting sqref="G115">
    <cfRule type="containsText" dxfId="4980" priority="3608" operator="containsText" text="OFF">
      <formula>NOT(ISERROR(SEARCH("OFF",G115)))</formula>
    </cfRule>
  </conditionalFormatting>
  <conditionalFormatting sqref="G115">
    <cfRule type="containsText" dxfId="4979" priority="3607" operator="containsText" text="ARRET">
      <formula>NOT(ISERROR(SEARCH("ARRET",G115)))</formula>
    </cfRule>
  </conditionalFormatting>
  <conditionalFormatting sqref="G115">
    <cfRule type="containsText" dxfId="4978" priority="3606" operator="containsText" text="OFF">
      <formula>NOT(ISERROR(SEARCH("OFF",G115)))</formula>
    </cfRule>
  </conditionalFormatting>
  <conditionalFormatting sqref="G115">
    <cfRule type="containsText" dxfId="4977" priority="3605" operator="containsText" text="ARRET">
      <formula>NOT(ISERROR(SEARCH("ARRET",G115)))</formula>
    </cfRule>
  </conditionalFormatting>
  <conditionalFormatting sqref="G115">
    <cfRule type="containsText" dxfId="4976" priority="3604" operator="containsText" text="OFF">
      <formula>NOT(ISERROR(SEARCH("OFF",G115)))</formula>
    </cfRule>
  </conditionalFormatting>
  <conditionalFormatting sqref="G115">
    <cfRule type="containsText" dxfId="4975" priority="3603" operator="containsText" text="ARRET">
      <formula>NOT(ISERROR(SEARCH("ARRET",G115)))</formula>
    </cfRule>
  </conditionalFormatting>
  <conditionalFormatting sqref="G115">
    <cfRule type="containsText" dxfId="4974" priority="3602" operator="containsText" text="OFF">
      <formula>NOT(ISERROR(SEARCH("OFF",G115)))</formula>
    </cfRule>
  </conditionalFormatting>
  <conditionalFormatting sqref="H115:I115">
    <cfRule type="containsText" dxfId="4973" priority="3600" operator="containsText" text="DECONNECTE">
      <formula>NOT(ISERROR(SEARCH("DECONNECTE",H115)))</formula>
    </cfRule>
    <cfRule type="containsText" dxfId="4972" priority="3601" operator="containsText" text="USINE">
      <formula>NOT(ISERROR(SEARCH("USINE",H115)))</formula>
    </cfRule>
  </conditionalFormatting>
  <conditionalFormatting sqref="H115:I115">
    <cfRule type="containsText" dxfId="4971" priority="3597" operator="containsText" text="non surveillé">
      <formula>NOT(ISERROR(SEARCH("non surveillé",H115)))</formula>
    </cfRule>
    <cfRule type="containsText" dxfId="4970" priority="3598" operator="containsText" text="DECONNECTE">
      <formula>NOT(ISERROR(SEARCH("DECONNECTE",H115)))</formula>
    </cfRule>
    <cfRule type="containsText" dxfId="4969" priority="3599" operator="containsText" text="DECONNECTE">
      <formula>NOT(ISERROR(SEARCH("DECONNECTE",H115)))</formula>
    </cfRule>
  </conditionalFormatting>
  <conditionalFormatting sqref="D127:F127">
    <cfRule type="containsText" dxfId="4968" priority="3596" operator="containsText" text="Non Surveillé">
      <formula>NOT(ISERROR(SEARCH("Non Surveillé",D127)))</formula>
    </cfRule>
  </conditionalFormatting>
  <conditionalFormatting sqref="K21 D21:I21">
    <cfRule type="containsText" dxfId="4967" priority="3593" operator="containsText" text="non surveillé">
      <formula>NOT(ISERROR(SEARCH("non surveillé",D21)))</formula>
    </cfRule>
    <cfRule type="containsText" dxfId="4966" priority="3594" operator="containsText" text="DECONNECTE">
      <formula>NOT(ISERROR(SEARCH("DECONNECTE",D21)))</formula>
    </cfRule>
    <cfRule type="containsText" dxfId="4965" priority="3595" operator="containsText" text="DECONNECTE">
      <formula>NOT(ISERROR(SEARCH("DECONNECTE",D21)))</formula>
    </cfRule>
  </conditionalFormatting>
  <conditionalFormatting sqref="K21 D21:I21">
    <cfRule type="containsText" dxfId="4964" priority="3591" operator="containsText" text="DECONNECTE">
      <formula>NOT(ISERROR(SEARCH("DECONNECTE",D21)))</formula>
    </cfRule>
    <cfRule type="containsText" dxfId="4963" priority="3592" operator="containsText" text="USINE">
      <formula>NOT(ISERROR(SEARCH("USINE",D21)))</formula>
    </cfRule>
  </conditionalFormatting>
  <conditionalFormatting sqref="D32:F32">
    <cfRule type="containsText" dxfId="4962" priority="3589" operator="containsText" text="DECONNECTE">
      <formula>NOT(ISERROR(SEARCH("DECONNECTE",D32)))</formula>
    </cfRule>
    <cfRule type="containsText" dxfId="4961" priority="3590" operator="containsText" text="USINE">
      <formula>NOT(ISERROR(SEARCH("USINE",D32)))</formula>
    </cfRule>
  </conditionalFormatting>
  <conditionalFormatting sqref="D32:F32">
    <cfRule type="containsText" dxfId="4960" priority="3586" operator="containsText" text="non surveillé">
      <formula>NOT(ISERROR(SEARCH("non surveillé",D32)))</formula>
    </cfRule>
    <cfRule type="containsText" dxfId="4959" priority="3587" operator="containsText" text="DECONNECTE">
      <formula>NOT(ISERROR(SEARCH("DECONNECTE",D32)))</formula>
    </cfRule>
    <cfRule type="containsText" dxfId="4958" priority="3588" operator="containsText" text="DECONNECTE">
      <formula>NOT(ISERROR(SEARCH("DECONNECTE",D32)))</formula>
    </cfRule>
  </conditionalFormatting>
  <conditionalFormatting sqref="D120:F120">
    <cfRule type="containsText" dxfId="4957" priority="3585" operator="containsText" text="Non Surveillé">
      <formula>NOT(ISERROR(SEARCH("Non Surveillé",D120)))</formula>
    </cfRule>
  </conditionalFormatting>
  <conditionalFormatting sqref="D120:D121">
    <cfRule type="containsText" dxfId="4956" priority="3584" operator="containsText" text="OFF">
      <formula>NOT(ISERROR(SEARCH("OFF",D120)))</formula>
    </cfRule>
  </conditionalFormatting>
  <conditionalFormatting sqref="D120:D121">
    <cfRule type="containsText" dxfId="4955" priority="3583" operator="containsText" text="ARRET">
      <formula>NOT(ISERROR(SEARCH("ARRET",D120)))</formula>
    </cfRule>
  </conditionalFormatting>
  <conditionalFormatting sqref="F120:F121">
    <cfRule type="containsText" dxfId="4954" priority="3582" operator="containsText" text="NON SURVEILL">
      <formula>NOT(ISERROR(SEARCH("NON SURVEILL",F120)))</formula>
    </cfRule>
  </conditionalFormatting>
  <conditionalFormatting sqref="D120:D121">
    <cfRule type="containsText" dxfId="4953" priority="3581" operator="containsText" text="OFF">
      <formula>NOT(ISERROR(SEARCH("OFF",D120)))</formula>
    </cfRule>
  </conditionalFormatting>
  <conditionalFormatting sqref="D120:D121">
    <cfRule type="containsText" dxfId="4952" priority="3580" operator="containsText" text="ARRET">
      <formula>NOT(ISERROR(SEARCH("ARRET",D120)))</formula>
    </cfRule>
  </conditionalFormatting>
  <conditionalFormatting sqref="F120:F121">
    <cfRule type="containsText" dxfId="4951" priority="3579" operator="containsText" text="NON SURVEILL">
      <formula>NOT(ISERROR(SEARCH("NON SURVEILL",F120)))</formula>
    </cfRule>
  </conditionalFormatting>
  <conditionalFormatting sqref="D120:D121">
    <cfRule type="containsText" dxfId="4950" priority="3573" operator="containsText" text="ALARME">
      <formula>NOT(ISERROR(SEARCH("ALARME",D120)))</formula>
    </cfRule>
    <cfRule type="containsText" dxfId="4949" priority="3574" operator="containsText" text="ALERTE">
      <formula>NOT(ISERROR(SEARCH("ALERTE",D120)))</formula>
    </cfRule>
    <cfRule type="containsText" dxfId="4948" priority="3575" operator="containsText" text="ACCEPTABLE">
      <formula>NOT(ISERROR(SEARCH("ACCEPTABLE",D120)))</formula>
    </cfRule>
    <cfRule type="containsText" dxfId="4947" priority="3576" operator="containsText" text="ALERTE">
      <formula>NOT(ISERROR(SEARCH("ALERTE",D120)))</formula>
    </cfRule>
    <cfRule type="containsText" dxfId="4946" priority="3577" operator="containsText" text="BON">
      <formula>NOT(ISERROR(SEARCH("BON",D120)))</formula>
    </cfRule>
    <cfRule type="dataBar" priority="357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{710969A0-D2CA-4381-BDF7-C9984DC0D9F8}</x14:id>
        </ext>
      </extLst>
    </cfRule>
  </conditionalFormatting>
  <conditionalFormatting sqref="D121:F121">
    <cfRule type="containsText" dxfId="4945" priority="3572" operator="containsText" text="Non Surveillé">
      <formula>NOT(ISERROR(SEARCH("Non Surveillé",D121)))</formula>
    </cfRule>
  </conditionalFormatting>
  <conditionalFormatting sqref="D123:F123">
    <cfRule type="containsText" dxfId="4944" priority="3571" operator="containsText" text="Non Surveillé">
      <formula>NOT(ISERROR(SEARCH("Non Surveillé",D123)))</formula>
    </cfRule>
  </conditionalFormatting>
  <conditionalFormatting sqref="D123">
    <cfRule type="containsText" dxfId="4943" priority="3570" operator="containsText" text="OFF">
      <formula>NOT(ISERROR(SEARCH("OFF",D123)))</formula>
    </cfRule>
  </conditionalFormatting>
  <conditionalFormatting sqref="D123">
    <cfRule type="containsText" dxfId="4942" priority="3569" operator="containsText" text="ARRET">
      <formula>NOT(ISERROR(SEARCH("ARRET",D123)))</formula>
    </cfRule>
  </conditionalFormatting>
  <conditionalFormatting sqref="F123">
    <cfRule type="containsText" dxfId="4941" priority="3568" operator="containsText" text="NON SURVEILL">
      <formula>NOT(ISERROR(SEARCH("NON SURVEILL",F123)))</formula>
    </cfRule>
  </conditionalFormatting>
  <conditionalFormatting sqref="D123">
    <cfRule type="containsText" dxfId="4940" priority="3567" operator="containsText" text="OFF">
      <formula>NOT(ISERROR(SEARCH("OFF",D123)))</formula>
    </cfRule>
  </conditionalFormatting>
  <conditionalFormatting sqref="D123">
    <cfRule type="containsText" dxfId="4939" priority="3566" operator="containsText" text="ARRET">
      <formula>NOT(ISERROR(SEARCH("ARRET",D123)))</formula>
    </cfRule>
  </conditionalFormatting>
  <conditionalFormatting sqref="F123">
    <cfRule type="containsText" dxfId="4938" priority="3565" operator="containsText" text="NON SURVEILL">
      <formula>NOT(ISERROR(SEARCH("NON SURVEILL",F123)))</formula>
    </cfRule>
  </conditionalFormatting>
  <conditionalFormatting sqref="D123">
    <cfRule type="containsText" dxfId="4937" priority="3559" operator="containsText" text="ALARME">
      <formula>NOT(ISERROR(SEARCH("ALARME",D123)))</formula>
    </cfRule>
    <cfRule type="containsText" dxfId="4936" priority="3560" operator="containsText" text="ALERTE">
      <formula>NOT(ISERROR(SEARCH("ALERTE",D123)))</formula>
    </cfRule>
    <cfRule type="containsText" dxfId="4935" priority="3561" operator="containsText" text="ACCEPTABLE">
      <formula>NOT(ISERROR(SEARCH("ACCEPTABLE",D123)))</formula>
    </cfRule>
    <cfRule type="containsText" dxfId="4934" priority="3562" operator="containsText" text="ALERTE">
      <formula>NOT(ISERROR(SEARCH("ALERTE",D123)))</formula>
    </cfRule>
    <cfRule type="containsText" dxfId="4933" priority="3563" operator="containsText" text="BON">
      <formula>NOT(ISERROR(SEARCH("BON",D123)))</formula>
    </cfRule>
    <cfRule type="dataBar" priority="356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{10A595E1-3BD0-4A18-AFA3-E8439389D20F}</x14:id>
        </ext>
      </extLst>
    </cfRule>
  </conditionalFormatting>
  <conditionalFormatting sqref="D126:F126">
    <cfRule type="containsText" dxfId="4932" priority="3558" operator="containsText" text="Non Surveillé">
      <formula>NOT(ISERROR(SEARCH("Non Surveillé",D126)))</formula>
    </cfRule>
  </conditionalFormatting>
  <conditionalFormatting sqref="D126">
    <cfRule type="containsText" dxfId="4931" priority="3557" operator="containsText" text="OFF">
      <formula>NOT(ISERROR(SEARCH("OFF",D126)))</formula>
    </cfRule>
  </conditionalFormatting>
  <conditionalFormatting sqref="D126">
    <cfRule type="containsText" dxfId="4930" priority="3556" operator="containsText" text="ARRET">
      <formula>NOT(ISERROR(SEARCH("ARRET",D126)))</formula>
    </cfRule>
  </conditionalFormatting>
  <conditionalFormatting sqref="F126">
    <cfRule type="containsText" dxfId="4929" priority="3555" operator="containsText" text="NON SURVEILL">
      <formula>NOT(ISERROR(SEARCH("NON SURVEILL",F126)))</formula>
    </cfRule>
  </conditionalFormatting>
  <conditionalFormatting sqref="D126">
    <cfRule type="containsText" dxfId="4928" priority="3554" operator="containsText" text="OFF">
      <formula>NOT(ISERROR(SEARCH("OFF",D126)))</formula>
    </cfRule>
  </conditionalFormatting>
  <conditionalFormatting sqref="D126">
    <cfRule type="containsText" dxfId="4927" priority="3553" operator="containsText" text="ARRET">
      <formula>NOT(ISERROR(SEARCH("ARRET",D126)))</formula>
    </cfRule>
  </conditionalFormatting>
  <conditionalFormatting sqref="F126">
    <cfRule type="containsText" dxfId="4926" priority="3552" operator="containsText" text="NON SURVEILL">
      <formula>NOT(ISERROR(SEARCH("NON SURVEILL",F126)))</formula>
    </cfRule>
  </conditionalFormatting>
  <conditionalFormatting sqref="D126">
    <cfRule type="containsText" dxfId="4925" priority="3546" operator="containsText" text="ALARME">
      <formula>NOT(ISERROR(SEARCH("ALARME",D126)))</formula>
    </cfRule>
    <cfRule type="containsText" dxfId="4924" priority="3547" operator="containsText" text="ALERTE">
      <formula>NOT(ISERROR(SEARCH("ALERTE",D126)))</formula>
    </cfRule>
    <cfRule type="containsText" dxfId="4923" priority="3548" operator="containsText" text="ACCEPTABLE">
      <formula>NOT(ISERROR(SEARCH("ACCEPTABLE",D126)))</formula>
    </cfRule>
    <cfRule type="containsText" dxfId="4922" priority="3549" operator="containsText" text="ALERTE">
      <formula>NOT(ISERROR(SEARCH("ALERTE",D126)))</formula>
    </cfRule>
    <cfRule type="containsText" dxfId="4921" priority="3550" operator="containsText" text="BON">
      <formula>NOT(ISERROR(SEARCH("BON",D126)))</formula>
    </cfRule>
    <cfRule type="dataBar" priority="355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{59A5300C-FD26-41F4-A0FB-FBBA9E0BF950}</x14:id>
        </ext>
      </extLst>
    </cfRule>
  </conditionalFormatting>
  <conditionalFormatting sqref="D131:F131">
    <cfRule type="containsText" dxfId="4920" priority="3545" operator="containsText" text="Non Surveillé">
      <formula>NOT(ISERROR(SEARCH("Non Surveillé",D131)))</formula>
    </cfRule>
  </conditionalFormatting>
  <conditionalFormatting sqref="D131">
    <cfRule type="containsText" dxfId="4919" priority="3544" operator="containsText" text="OFF">
      <formula>NOT(ISERROR(SEARCH("OFF",D131)))</formula>
    </cfRule>
  </conditionalFormatting>
  <conditionalFormatting sqref="D131">
    <cfRule type="containsText" dxfId="4918" priority="3543" operator="containsText" text="ARRET">
      <formula>NOT(ISERROR(SEARCH("ARRET",D131)))</formula>
    </cfRule>
  </conditionalFormatting>
  <conditionalFormatting sqref="F131">
    <cfRule type="containsText" dxfId="4917" priority="3542" operator="containsText" text="NON SURVEILL">
      <formula>NOT(ISERROR(SEARCH("NON SURVEILL",F131)))</formula>
    </cfRule>
  </conditionalFormatting>
  <conditionalFormatting sqref="D131">
    <cfRule type="containsText" dxfId="4916" priority="3541" operator="containsText" text="OFF">
      <formula>NOT(ISERROR(SEARCH("OFF",D131)))</formula>
    </cfRule>
  </conditionalFormatting>
  <conditionalFormatting sqref="D131">
    <cfRule type="containsText" dxfId="4915" priority="3540" operator="containsText" text="ARRET">
      <formula>NOT(ISERROR(SEARCH("ARRET",D131)))</formula>
    </cfRule>
  </conditionalFormatting>
  <conditionalFormatting sqref="F131">
    <cfRule type="containsText" dxfId="4914" priority="3539" operator="containsText" text="NON SURVEILL">
      <formula>NOT(ISERROR(SEARCH("NON SURVEILL",F131)))</formula>
    </cfRule>
  </conditionalFormatting>
  <conditionalFormatting sqref="D131">
    <cfRule type="containsText" dxfId="4913" priority="3533" operator="containsText" text="ALARME">
      <formula>NOT(ISERROR(SEARCH("ALARME",D131)))</formula>
    </cfRule>
    <cfRule type="containsText" dxfId="4912" priority="3534" operator="containsText" text="ALERTE">
      <formula>NOT(ISERROR(SEARCH("ALERTE",D131)))</formula>
    </cfRule>
    <cfRule type="containsText" dxfId="4911" priority="3535" operator="containsText" text="ACCEPTABLE">
      <formula>NOT(ISERROR(SEARCH("ACCEPTABLE",D131)))</formula>
    </cfRule>
    <cfRule type="containsText" dxfId="4910" priority="3536" operator="containsText" text="ALERTE">
      <formula>NOT(ISERROR(SEARCH("ALERTE",D131)))</formula>
    </cfRule>
    <cfRule type="containsText" dxfId="4909" priority="3537" operator="containsText" text="BON">
      <formula>NOT(ISERROR(SEARCH("BON",D131)))</formula>
    </cfRule>
    <cfRule type="dataBar" priority="353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{54BD9E27-37A6-4A21-9807-491E9D01D1DC}</x14:id>
        </ext>
      </extLst>
    </cfRule>
  </conditionalFormatting>
  <conditionalFormatting sqref="F14">
    <cfRule type="containsText" dxfId="4908" priority="3531" operator="containsText" text="DECONNECTE">
      <formula>NOT(ISERROR(SEARCH("DECONNECTE",F14)))</formula>
    </cfRule>
    <cfRule type="containsText" dxfId="4907" priority="3532" operator="containsText" text="USINE">
      <formula>NOT(ISERROR(SEARCH("USINE",F14)))</formula>
    </cfRule>
  </conditionalFormatting>
  <conditionalFormatting sqref="F14">
    <cfRule type="containsText" dxfId="4906" priority="3528" operator="containsText" text="non surveillé">
      <formula>NOT(ISERROR(SEARCH("non surveillé",F14)))</formula>
    </cfRule>
    <cfRule type="containsText" dxfId="4905" priority="3529" operator="containsText" text="DECONNECTE">
      <formula>NOT(ISERROR(SEARCH("DECONNECTE",F14)))</formula>
    </cfRule>
    <cfRule type="containsText" dxfId="4904" priority="3530" operator="containsText" text="DECONNECTE">
      <formula>NOT(ISERROR(SEARCH("DECONNECTE",F14)))</formula>
    </cfRule>
  </conditionalFormatting>
  <conditionalFormatting sqref="D14">
    <cfRule type="containsText" dxfId="4903" priority="3527" operator="containsText" text="OFF">
      <formula>NOT(ISERROR(SEARCH("OFF",D14)))</formula>
    </cfRule>
  </conditionalFormatting>
  <conditionalFormatting sqref="D14">
    <cfRule type="containsText" dxfId="4902" priority="3526" operator="containsText" text="ARRET">
      <formula>NOT(ISERROR(SEARCH("ARRET",D14)))</formula>
    </cfRule>
  </conditionalFormatting>
  <conditionalFormatting sqref="D14:E14">
    <cfRule type="containsText" dxfId="4901" priority="3524" operator="containsText" text="DECONNECTE">
      <formula>NOT(ISERROR(SEARCH("DECONNECTE",D14)))</formula>
    </cfRule>
    <cfRule type="containsText" dxfId="4900" priority="3525" operator="containsText" text="USINE">
      <formula>NOT(ISERROR(SEARCH("USINE",D14)))</formula>
    </cfRule>
  </conditionalFormatting>
  <conditionalFormatting sqref="D14:E14">
    <cfRule type="containsText" dxfId="4899" priority="3521" operator="containsText" text="non surveillé">
      <formula>NOT(ISERROR(SEARCH("non surveillé",D14)))</formula>
    </cfRule>
    <cfRule type="containsText" dxfId="4898" priority="3522" operator="containsText" text="DECONNECTE">
      <formula>NOT(ISERROR(SEARCH("DECONNECTE",D14)))</formula>
    </cfRule>
    <cfRule type="containsText" dxfId="4897" priority="3523" operator="containsText" text="DECONNECTE">
      <formula>NOT(ISERROR(SEARCH("DECONNECTE",D14)))</formula>
    </cfRule>
  </conditionalFormatting>
  <conditionalFormatting sqref="D14">
    <cfRule type="containsText" dxfId="4896" priority="3515" operator="containsText" text="ALARME">
      <formula>NOT(ISERROR(SEARCH("ALARME",D14)))</formula>
    </cfRule>
    <cfRule type="containsText" dxfId="4895" priority="3516" operator="containsText" text="ALERTE">
      <formula>NOT(ISERROR(SEARCH("ALERTE",D14)))</formula>
    </cfRule>
    <cfRule type="containsText" dxfId="4894" priority="3517" operator="containsText" text="ACCEPTABLE">
      <formula>NOT(ISERROR(SEARCH("ACCEPTABLE",D14)))</formula>
    </cfRule>
    <cfRule type="containsText" dxfId="4893" priority="3518" operator="containsText" text="ALERTE">
      <formula>NOT(ISERROR(SEARCH("ALERTE",D14)))</formula>
    </cfRule>
    <cfRule type="containsText" dxfId="4892" priority="3519" operator="containsText" text="BON">
      <formula>NOT(ISERROR(SEARCH("BON",D14)))</formula>
    </cfRule>
    <cfRule type="dataBar" priority="352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{3050CB75-391D-4507-AC20-03D6588C01AF}</x14:id>
        </ext>
      </extLst>
    </cfRule>
  </conditionalFormatting>
  <conditionalFormatting sqref="D7:F7">
    <cfRule type="containsText" dxfId="4891" priority="3513" operator="containsText" text="DECONNECTE">
      <formula>NOT(ISERROR(SEARCH("DECONNECTE",D7)))</formula>
    </cfRule>
    <cfRule type="containsText" dxfId="4890" priority="3514" operator="containsText" text="USINE">
      <formula>NOT(ISERROR(SEARCH("USINE",D7)))</formula>
    </cfRule>
  </conditionalFormatting>
  <conditionalFormatting sqref="D7:F7">
    <cfRule type="containsText" dxfId="4889" priority="3510" operator="containsText" text="non surveillé">
      <formula>NOT(ISERROR(SEARCH("non surveillé",D7)))</formula>
    </cfRule>
    <cfRule type="containsText" dxfId="4888" priority="3511" operator="containsText" text="DECONNECTE">
      <formula>NOT(ISERROR(SEARCH("DECONNECTE",D7)))</formula>
    </cfRule>
    <cfRule type="containsText" dxfId="4887" priority="3512" operator="containsText" text="DECONNECTE">
      <formula>NOT(ISERROR(SEARCH("DECONNECTE",D7)))</formula>
    </cfRule>
  </conditionalFormatting>
  <conditionalFormatting sqref="D17">
    <cfRule type="containsText" dxfId="4886" priority="3504" operator="containsText" text="ALARME">
      <formula>NOT(ISERROR(SEARCH("ALARME",D17)))</formula>
    </cfRule>
    <cfRule type="containsText" dxfId="4885" priority="3505" operator="containsText" text="ALERTE">
      <formula>NOT(ISERROR(SEARCH("ALERTE",D17)))</formula>
    </cfRule>
    <cfRule type="containsText" dxfId="4884" priority="3506" operator="containsText" text="ACCEPTABLE">
      <formula>NOT(ISERROR(SEARCH("ACCEPTABLE",D17)))</formula>
    </cfRule>
    <cfRule type="containsText" dxfId="4883" priority="3507" operator="containsText" text="ALERTE">
      <formula>NOT(ISERROR(SEARCH("ALERTE",D17)))</formula>
    </cfRule>
    <cfRule type="containsText" dxfId="4882" priority="3508" operator="containsText" text="BON">
      <formula>NOT(ISERROR(SEARCH("BON",D17)))</formula>
    </cfRule>
    <cfRule type="dataBar" priority="350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{D9BFCAFA-7CFB-4BE8-8B58-5ECFC6310A49}</x14:id>
        </ext>
      </extLst>
    </cfRule>
  </conditionalFormatting>
  <conditionalFormatting sqref="D21">
    <cfRule type="containsText" dxfId="4881" priority="3503" operator="containsText" text="OFF">
      <formula>NOT(ISERROR(SEARCH("OFF",D21)))</formula>
    </cfRule>
  </conditionalFormatting>
  <conditionalFormatting sqref="D21">
    <cfRule type="containsText" dxfId="4880" priority="3502" operator="containsText" text="ARRET">
      <formula>NOT(ISERROR(SEARCH("ARRET",D21)))</formula>
    </cfRule>
  </conditionalFormatting>
  <conditionalFormatting sqref="D21">
    <cfRule type="containsText" dxfId="4879" priority="3496" operator="containsText" text="ALARME">
      <formula>NOT(ISERROR(SEARCH("ALARME",D21)))</formula>
    </cfRule>
    <cfRule type="containsText" dxfId="4878" priority="3497" operator="containsText" text="ALERTE">
      <formula>NOT(ISERROR(SEARCH("ALERTE",D21)))</formula>
    </cfRule>
    <cfRule type="containsText" dxfId="4877" priority="3498" operator="containsText" text="ACCEPTABLE">
      <formula>NOT(ISERROR(SEARCH("ACCEPTABLE",D21)))</formula>
    </cfRule>
    <cfRule type="containsText" dxfId="4876" priority="3499" operator="containsText" text="ALERTE">
      <formula>NOT(ISERROR(SEARCH("ALERTE",D21)))</formula>
    </cfRule>
    <cfRule type="containsText" dxfId="4875" priority="3500" operator="containsText" text="BON">
      <formula>NOT(ISERROR(SEARCH("BON",D21)))</formula>
    </cfRule>
    <cfRule type="dataBar" priority="350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{07B25450-414C-43DA-92F4-8DD811D7F8DC}</x14:id>
        </ext>
      </extLst>
    </cfRule>
  </conditionalFormatting>
  <conditionalFormatting sqref="D32">
    <cfRule type="containsText" dxfId="4874" priority="3495" operator="containsText" text="OFF">
      <formula>NOT(ISERROR(SEARCH("OFF",D32)))</formula>
    </cfRule>
  </conditionalFormatting>
  <conditionalFormatting sqref="D32">
    <cfRule type="containsText" dxfId="4873" priority="3494" operator="containsText" text="ARRET">
      <formula>NOT(ISERROR(SEARCH("ARRET",D32)))</formula>
    </cfRule>
  </conditionalFormatting>
  <conditionalFormatting sqref="D32">
    <cfRule type="containsText" dxfId="4872" priority="3488" operator="containsText" text="ALARME">
      <formula>NOT(ISERROR(SEARCH("ALARME",D32)))</formula>
    </cfRule>
    <cfRule type="containsText" dxfId="4871" priority="3489" operator="containsText" text="ALERTE">
      <formula>NOT(ISERROR(SEARCH("ALERTE",D32)))</formula>
    </cfRule>
    <cfRule type="containsText" dxfId="4870" priority="3490" operator="containsText" text="ACCEPTABLE">
      <formula>NOT(ISERROR(SEARCH("ACCEPTABLE",D32)))</formula>
    </cfRule>
    <cfRule type="containsText" dxfId="4869" priority="3491" operator="containsText" text="ALERTE">
      <formula>NOT(ISERROR(SEARCH("ALERTE",D32)))</formula>
    </cfRule>
    <cfRule type="containsText" dxfId="4868" priority="3492" operator="containsText" text="BON">
      <formula>NOT(ISERROR(SEARCH("BON",D32)))</formula>
    </cfRule>
    <cfRule type="dataBar" priority="349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{1491A64A-BAA9-415C-A7B7-0E543F2F2A09}</x14:id>
        </ext>
      </extLst>
    </cfRule>
  </conditionalFormatting>
  <conditionalFormatting sqref="D32">
    <cfRule type="containsText" dxfId="4867" priority="3487" operator="containsText" text="OFF">
      <formula>NOT(ISERROR(SEARCH("OFF",D32)))</formula>
    </cfRule>
  </conditionalFormatting>
  <conditionalFormatting sqref="D32">
    <cfRule type="containsText" dxfId="4866" priority="3486" operator="containsText" text="ARRET">
      <formula>NOT(ISERROR(SEARCH("ARRET",D32)))</formula>
    </cfRule>
  </conditionalFormatting>
  <conditionalFormatting sqref="E240 E242:E243 E247">
    <cfRule type="containsText" dxfId="4865" priority="3484" operator="containsText" text="DECONNECTE">
      <formula>NOT(ISERROR(SEARCH("DECONNECTE",E240)))</formula>
    </cfRule>
    <cfRule type="containsText" dxfId="4864" priority="3485" operator="containsText" text="USINE">
      <formula>NOT(ISERROR(SEARCH("USINE",E240)))</formula>
    </cfRule>
  </conditionalFormatting>
  <conditionalFormatting sqref="E240 E242:E243 E247">
    <cfRule type="containsText" dxfId="4863" priority="3481" operator="containsText" text="non surveillé">
      <formula>NOT(ISERROR(SEARCH("non surveillé",E240)))</formula>
    </cfRule>
    <cfRule type="containsText" dxfId="4862" priority="3482" operator="containsText" text="DECONNECTE">
      <formula>NOT(ISERROR(SEARCH("DECONNECTE",E240)))</formula>
    </cfRule>
    <cfRule type="containsText" dxfId="4861" priority="3483" operator="containsText" text="DECONNECTE">
      <formula>NOT(ISERROR(SEARCH("DECONNECTE",E240)))</formula>
    </cfRule>
  </conditionalFormatting>
  <conditionalFormatting sqref="D240 D242:D243 D247">
    <cfRule type="containsText" dxfId="4860" priority="3478" operator="containsText" text="Pompe de soufre 111AP02">
      <formula>NOT(ISERROR(SEARCH("Pompe de soufre 111AP02",D240)))</formula>
    </cfRule>
    <cfRule type="containsText" dxfId="4859" priority="3479" operator="containsText" text="Non Surveillé">
      <formula>NOT(ISERROR(SEARCH("Non Surveillé",D240)))</formula>
    </cfRule>
    <cfRule type="containsText" dxfId="4858" priority="3480" operator="containsText" text="Pompe de soufre 111AP02">
      <formula>NOT(ISERROR(SEARCH("Pompe de soufre 111AP02",D240)))</formula>
    </cfRule>
  </conditionalFormatting>
  <conditionalFormatting sqref="D240 D242:D243 D247">
    <cfRule type="containsText" dxfId="4857" priority="3477" operator="containsText" text="OFF">
      <formula>NOT(ISERROR(SEARCH("OFF",D240)))</formula>
    </cfRule>
  </conditionalFormatting>
  <conditionalFormatting sqref="D240 D242:D243 D247">
    <cfRule type="containsText" dxfId="4856" priority="3476" operator="containsText" text="ARRET">
      <formula>NOT(ISERROR(SEARCH("ARRET",D240)))</formula>
    </cfRule>
  </conditionalFormatting>
  <conditionalFormatting sqref="F240 F242:F243 F247">
    <cfRule type="containsText" dxfId="4855" priority="3473" operator="containsText" text="Pompe de soufre 111AP02">
      <formula>NOT(ISERROR(SEARCH("Pompe de soufre 111AP02",F240)))</formula>
    </cfRule>
    <cfRule type="containsText" dxfId="4854" priority="3474" operator="containsText" text="Non Surveillé">
      <formula>NOT(ISERROR(SEARCH("Non Surveillé",F240)))</formula>
    </cfRule>
    <cfRule type="containsText" dxfId="4853" priority="3475" operator="containsText" text="Pompe de soufre 111AP02">
      <formula>NOT(ISERROR(SEARCH("Pompe de soufre 111AP02",F240)))</formula>
    </cfRule>
  </conditionalFormatting>
  <conditionalFormatting sqref="D241">
    <cfRule type="containsText" dxfId="4852" priority="3472" operator="containsText" text="OFF">
      <formula>NOT(ISERROR(SEARCH("OFF",D241)))</formula>
    </cfRule>
  </conditionalFormatting>
  <conditionalFormatting sqref="D241">
    <cfRule type="containsText" dxfId="4851" priority="3471" operator="containsText" text="ARRET">
      <formula>NOT(ISERROR(SEARCH("ARRET",D241)))</formula>
    </cfRule>
  </conditionalFormatting>
  <conditionalFormatting sqref="D241">
    <cfRule type="containsText" dxfId="4850" priority="3465" operator="containsText" text="ALARME">
      <formula>NOT(ISERROR(SEARCH("ALARME",D241)))</formula>
    </cfRule>
    <cfRule type="containsText" dxfId="4849" priority="3466" operator="containsText" text="ALERTE">
      <formula>NOT(ISERROR(SEARCH("ALERTE",D241)))</formula>
    </cfRule>
    <cfRule type="containsText" dxfId="4848" priority="3467" operator="containsText" text="ACCEPTABLE">
      <formula>NOT(ISERROR(SEARCH("ACCEPTABLE",D241)))</formula>
    </cfRule>
    <cfRule type="containsText" dxfId="4847" priority="3468" operator="containsText" text="ALERTE">
      <formula>NOT(ISERROR(SEARCH("ALERTE",D241)))</formula>
    </cfRule>
    <cfRule type="containsText" dxfId="4846" priority="3469" operator="containsText" text="BON">
      <formula>NOT(ISERROR(SEARCH("BON",D241)))</formula>
    </cfRule>
    <cfRule type="dataBar" priority="347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{8A21EA19-29D5-41DE-9ED9-41C61D035DD7}</x14:id>
        </ext>
      </extLst>
    </cfRule>
  </conditionalFormatting>
  <conditionalFormatting sqref="F241">
    <cfRule type="containsText" dxfId="4845" priority="3464" operator="containsText" text="Non Surveillé">
      <formula>NOT(ISERROR(SEARCH("Non Surveillé",F241)))</formula>
    </cfRule>
  </conditionalFormatting>
  <conditionalFormatting sqref="F241">
    <cfRule type="containsText" dxfId="4844" priority="3463" operator="containsText" text="NON SURVEILL">
      <formula>NOT(ISERROR(SEARCH("NON SURVEILL",F241)))</formula>
    </cfRule>
  </conditionalFormatting>
  <conditionalFormatting sqref="D241:E241">
    <cfRule type="containsText" dxfId="4843" priority="3462" operator="containsText" text="Non">
      <formula>NOT(ISERROR(SEARCH("Non",D241)))</formula>
    </cfRule>
  </conditionalFormatting>
  <conditionalFormatting sqref="D246">
    <cfRule type="containsText" dxfId="4842" priority="3461" operator="containsText" text="OFF">
      <formula>NOT(ISERROR(SEARCH("OFF",D246)))</formula>
    </cfRule>
  </conditionalFormatting>
  <conditionalFormatting sqref="D246">
    <cfRule type="containsText" dxfId="4841" priority="3460" operator="containsText" text="ARRET">
      <formula>NOT(ISERROR(SEARCH("ARRET",D246)))</formula>
    </cfRule>
  </conditionalFormatting>
  <conditionalFormatting sqref="D246">
    <cfRule type="containsText" dxfId="4840" priority="3454" operator="containsText" text="ALARME">
      <formula>NOT(ISERROR(SEARCH("ALARME",D246)))</formula>
    </cfRule>
    <cfRule type="containsText" dxfId="4839" priority="3455" operator="containsText" text="ALERTE">
      <formula>NOT(ISERROR(SEARCH("ALERTE",D246)))</formula>
    </cfRule>
    <cfRule type="containsText" dxfId="4838" priority="3456" operator="containsText" text="ACCEPTABLE">
      <formula>NOT(ISERROR(SEARCH("ACCEPTABLE",D246)))</formula>
    </cfRule>
    <cfRule type="containsText" dxfId="4837" priority="3457" operator="containsText" text="ALERTE">
      <formula>NOT(ISERROR(SEARCH("ALERTE",D246)))</formula>
    </cfRule>
    <cfRule type="containsText" dxfId="4836" priority="3458" operator="containsText" text="BON">
      <formula>NOT(ISERROR(SEARCH("BON",D246)))</formula>
    </cfRule>
    <cfRule type="dataBar" priority="345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{5A9993EE-B05F-4171-A3B8-A756E173C3A2}</x14:id>
        </ext>
      </extLst>
    </cfRule>
  </conditionalFormatting>
  <conditionalFormatting sqref="F246">
    <cfRule type="containsText" dxfId="4835" priority="3453" operator="containsText" text="Non Surveillé">
      <formula>NOT(ISERROR(SEARCH("Non Surveillé",F246)))</formula>
    </cfRule>
  </conditionalFormatting>
  <conditionalFormatting sqref="F246">
    <cfRule type="containsText" dxfId="4834" priority="3452" operator="containsText" text="NON SURVEILL">
      <formula>NOT(ISERROR(SEARCH("NON SURVEILL",F246)))</formula>
    </cfRule>
  </conditionalFormatting>
  <conditionalFormatting sqref="D246:E246">
    <cfRule type="containsText" dxfId="4833" priority="3451" operator="containsText" text="Non">
      <formula>NOT(ISERROR(SEARCH("Non",D246)))</formula>
    </cfRule>
  </conditionalFormatting>
  <conditionalFormatting sqref="D250">
    <cfRule type="containsText" dxfId="4832" priority="3450" operator="containsText" text="OFF">
      <formula>NOT(ISERROR(SEARCH("OFF",D250)))</formula>
    </cfRule>
  </conditionalFormatting>
  <conditionalFormatting sqref="D250">
    <cfRule type="containsText" dxfId="4831" priority="3449" operator="containsText" text="ARRET">
      <formula>NOT(ISERROR(SEARCH("ARRET",D250)))</formula>
    </cfRule>
  </conditionalFormatting>
  <conditionalFormatting sqref="D250">
    <cfRule type="containsText" dxfId="4830" priority="3443" operator="containsText" text="ALARME">
      <formula>NOT(ISERROR(SEARCH("ALARME",D250)))</formula>
    </cfRule>
    <cfRule type="containsText" dxfId="4829" priority="3444" operator="containsText" text="ALERTE">
      <formula>NOT(ISERROR(SEARCH("ALERTE",D250)))</formula>
    </cfRule>
    <cfRule type="containsText" dxfId="4828" priority="3445" operator="containsText" text="ACCEPTABLE">
      <formula>NOT(ISERROR(SEARCH("ACCEPTABLE",D250)))</formula>
    </cfRule>
    <cfRule type="containsText" dxfId="4827" priority="3446" operator="containsText" text="ALERTE">
      <formula>NOT(ISERROR(SEARCH("ALERTE",D250)))</formula>
    </cfRule>
    <cfRule type="containsText" dxfId="4826" priority="3447" operator="containsText" text="BON">
      <formula>NOT(ISERROR(SEARCH("BON",D250)))</formula>
    </cfRule>
    <cfRule type="dataBar" priority="344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{A82F2565-58D2-44EE-A94B-A69C2239F9F0}</x14:id>
        </ext>
      </extLst>
    </cfRule>
  </conditionalFormatting>
  <conditionalFormatting sqref="F250">
    <cfRule type="containsText" dxfId="4825" priority="3442" operator="containsText" text="Non Surveillé">
      <formula>NOT(ISERROR(SEARCH("Non Surveillé",F250)))</formula>
    </cfRule>
  </conditionalFormatting>
  <conditionalFormatting sqref="F250">
    <cfRule type="containsText" dxfId="4824" priority="3441" operator="containsText" text="NON SURVEILL">
      <formula>NOT(ISERROR(SEARCH("NON SURVEILL",F250)))</formula>
    </cfRule>
  </conditionalFormatting>
  <conditionalFormatting sqref="D250:E250">
    <cfRule type="containsText" dxfId="4823" priority="3440" operator="containsText" text="Non">
      <formula>NOT(ISERROR(SEARCH("Non",D250)))</formula>
    </cfRule>
  </conditionalFormatting>
  <conditionalFormatting sqref="D251">
    <cfRule type="containsText" dxfId="4822" priority="3439" operator="containsText" text="OFF">
      <formula>NOT(ISERROR(SEARCH("OFF",D251)))</formula>
    </cfRule>
  </conditionalFormatting>
  <conditionalFormatting sqref="D251">
    <cfRule type="containsText" dxfId="4821" priority="3438" operator="containsText" text="ARRET">
      <formula>NOT(ISERROR(SEARCH("ARRET",D251)))</formula>
    </cfRule>
  </conditionalFormatting>
  <conditionalFormatting sqref="D251">
    <cfRule type="containsText" dxfId="4820" priority="3432" operator="containsText" text="ALARME">
      <formula>NOT(ISERROR(SEARCH("ALARME",D251)))</formula>
    </cfRule>
    <cfRule type="containsText" dxfId="4819" priority="3433" operator="containsText" text="ALERTE">
      <formula>NOT(ISERROR(SEARCH("ALERTE",D251)))</formula>
    </cfRule>
    <cfRule type="containsText" dxfId="4818" priority="3434" operator="containsText" text="ACCEPTABLE">
      <formula>NOT(ISERROR(SEARCH("ACCEPTABLE",D251)))</formula>
    </cfRule>
    <cfRule type="containsText" dxfId="4817" priority="3435" operator="containsText" text="ALERTE">
      <formula>NOT(ISERROR(SEARCH("ALERTE",D251)))</formula>
    </cfRule>
    <cfRule type="containsText" dxfId="4816" priority="3436" operator="containsText" text="BON">
      <formula>NOT(ISERROR(SEARCH("BON",D251)))</formula>
    </cfRule>
    <cfRule type="dataBar" priority="343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{608A9818-2154-41D3-863E-B076BD73B15C}</x14:id>
        </ext>
      </extLst>
    </cfRule>
  </conditionalFormatting>
  <conditionalFormatting sqref="F251">
    <cfRule type="containsText" dxfId="4815" priority="3431" operator="containsText" text="Non Surveillé">
      <formula>NOT(ISERROR(SEARCH("Non Surveillé",F251)))</formula>
    </cfRule>
  </conditionalFormatting>
  <conditionalFormatting sqref="F251">
    <cfRule type="containsText" dxfId="4814" priority="3430" operator="containsText" text="NON SURVEILL">
      <formula>NOT(ISERROR(SEARCH("NON SURVEILL",F251)))</formula>
    </cfRule>
  </conditionalFormatting>
  <conditionalFormatting sqref="D251:E251">
    <cfRule type="containsText" dxfId="4813" priority="3429" operator="containsText" text="Non">
      <formula>NOT(ISERROR(SEARCH("Non",D251)))</formula>
    </cfRule>
  </conditionalFormatting>
  <conditionalFormatting sqref="D244">
    <cfRule type="containsText" dxfId="4812" priority="3428" operator="containsText" text="OFF">
      <formula>NOT(ISERROR(SEARCH("OFF",D244)))</formula>
    </cfRule>
  </conditionalFormatting>
  <conditionalFormatting sqref="D244">
    <cfRule type="containsText" dxfId="4811" priority="3427" operator="containsText" text="ARRET">
      <formula>NOT(ISERROR(SEARCH("ARRET",D244)))</formula>
    </cfRule>
  </conditionalFormatting>
  <conditionalFormatting sqref="D244">
    <cfRule type="containsText" dxfId="4810" priority="3421" operator="containsText" text="ALARME">
      <formula>NOT(ISERROR(SEARCH("ALARME",D244)))</formula>
    </cfRule>
    <cfRule type="containsText" dxfId="4809" priority="3422" operator="containsText" text="ALERTE">
      <formula>NOT(ISERROR(SEARCH("ALERTE",D244)))</formula>
    </cfRule>
    <cfRule type="containsText" dxfId="4808" priority="3423" operator="containsText" text="ACCEPTABLE">
      <formula>NOT(ISERROR(SEARCH("ACCEPTABLE",D244)))</formula>
    </cfRule>
    <cfRule type="containsText" dxfId="4807" priority="3424" operator="containsText" text="ALERTE">
      <formula>NOT(ISERROR(SEARCH("ALERTE",D244)))</formula>
    </cfRule>
    <cfRule type="containsText" dxfId="4806" priority="3425" operator="containsText" text="BON">
      <formula>NOT(ISERROR(SEARCH("BON",D244)))</formula>
    </cfRule>
    <cfRule type="dataBar" priority="342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{284E9A85-9481-4186-A1C9-CD11DC26C4F0}</x14:id>
        </ext>
      </extLst>
    </cfRule>
  </conditionalFormatting>
  <conditionalFormatting sqref="E244">
    <cfRule type="containsText" dxfId="4805" priority="3420" operator="containsText" text="Non">
      <formula>NOT(ISERROR(SEARCH("Non",E244)))</formula>
    </cfRule>
  </conditionalFormatting>
  <conditionalFormatting sqref="D248:D249 F248:F249">
    <cfRule type="containsText" dxfId="4804" priority="3419" operator="containsText" text="Non">
      <formula>NOT(ISERROR(SEARCH("Non",D248)))</formula>
    </cfRule>
  </conditionalFormatting>
  <conditionalFormatting sqref="D248:D249">
    <cfRule type="containsText" dxfId="4803" priority="3418" operator="containsText" text="OFF">
      <formula>NOT(ISERROR(SEARCH("OFF",D248)))</formula>
    </cfRule>
  </conditionalFormatting>
  <conditionalFormatting sqref="D248:D249">
    <cfRule type="containsText" dxfId="4802" priority="3417" operator="containsText" text="ARRET">
      <formula>NOT(ISERROR(SEARCH("ARRET",D248)))</formula>
    </cfRule>
  </conditionalFormatting>
  <conditionalFormatting sqref="D248:D249">
    <cfRule type="containsText" dxfId="4801" priority="3411" operator="containsText" text="ALARME">
      <formula>NOT(ISERROR(SEARCH("ALARME",D248)))</formula>
    </cfRule>
    <cfRule type="containsText" dxfId="4800" priority="3412" operator="containsText" text="ALERTE">
      <formula>NOT(ISERROR(SEARCH("ALERTE",D248)))</formula>
    </cfRule>
    <cfRule type="containsText" dxfId="4799" priority="3413" operator="containsText" text="ACCEPTABLE">
      <formula>NOT(ISERROR(SEARCH("ACCEPTABLE",D248)))</formula>
    </cfRule>
    <cfRule type="containsText" dxfId="4798" priority="3414" operator="containsText" text="ALERTE">
      <formula>NOT(ISERROR(SEARCH("ALERTE",D248)))</formula>
    </cfRule>
    <cfRule type="containsText" dxfId="4797" priority="3415" operator="containsText" text="BON">
      <formula>NOT(ISERROR(SEARCH("BON",D248)))</formula>
    </cfRule>
    <cfRule type="dataBar" priority="341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{2FA434B7-F961-4FFF-862D-D219A6F60452}</x14:id>
        </ext>
      </extLst>
    </cfRule>
  </conditionalFormatting>
  <conditionalFormatting sqref="E248:E249">
    <cfRule type="containsText" dxfId="4796" priority="3410" operator="containsText" text="Non">
      <formula>NOT(ISERROR(SEARCH("Non",E248)))</formula>
    </cfRule>
  </conditionalFormatting>
  <conditionalFormatting sqref="D252">
    <cfRule type="containsText" dxfId="4795" priority="3409" operator="containsText" text="OFF">
      <formula>NOT(ISERROR(SEARCH("OFF",D252)))</formula>
    </cfRule>
  </conditionalFormatting>
  <conditionalFormatting sqref="D252">
    <cfRule type="containsText" dxfId="4794" priority="3408" operator="containsText" text="ARRET">
      <formula>NOT(ISERROR(SEARCH("ARRET",D252)))</formula>
    </cfRule>
  </conditionalFormatting>
  <conditionalFormatting sqref="D252">
    <cfRule type="containsText" dxfId="4793" priority="3402" operator="containsText" text="ALARME">
      <formula>NOT(ISERROR(SEARCH("ALARME",D252)))</formula>
    </cfRule>
    <cfRule type="containsText" dxfId="4792" priority="3403" operator="containsText" text="ALERTE">
      <formula>NOT(ISERROR(SEARCH("ALERTE",D252)))</formula>
    </cfRule>
    <cfRule type="containsText" dxfId="4791" priority="3404" operator="containsText" text="ACCEPTABLE">
      <formula>NOT(ISERROR(SEARCH("ACCEPTABLE",D252)))</formula>
    </cfRule>
    <cfRule type="containsText" dxfId="4790" priority="3405" operator="containsText" text="ALERTE">
      <formula>NOT(ISERROR(SEARCH("ALERTE",D252)))</formula>
    </cfRule>
    <cfRule type="containsText" dxfId="4789" priority="3406" operator="containsText" text="BON">
      <formula>NOT(ISERROR(SEARCH("BON",D252)))</formula>
    </cfRule>
    <cfRule type="dataBar" priority="340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{EF397646-5D69-42BA-8C40-92D3B9C6701B}</x14:id>
        </ext>
      </extLst>
    </cfRule>
  </conditionalFormatting>
  <conditionalFormatting sqref="F252">
    <cfRule type="containsText" dxfId="4788" priority="3401" operator="containsText" text="Non Surveillé">
      <formula>NOT(ISERROR(SEARCH("Non Surveillé",F252)))</formula>
    </cfRule>
  </conditionalFormatting>
  <conditionalFormatting sqref="F252">
    <cfRule type="containsText" dxfId="4787" priority="3400" operator="containsText" text="NON SURVEILL">
      <formula>NOT(ISERROR(SEARCH("NON SURVEILL",F252)))</formula>
    </cfRule>
  </conditionalFormatting>
  <conditionalFormatting sqref="D252:E252">
    <cfRule type="containsText" dxfId="4786" priority="3399" operator="containsText" text="Non">
      <formula>NOT(ISERROR(SEARCH("Non",D252)))</formula>
    </cfRule>
  </conditionalFormatting>
  <conditionalFormatting sqref="D253">
    <cfRule type="containsText" dxfId="4785" priority="3398" operator="containsText" text="OFF">
      <formula>NOT(ISERROR(SEARCH("OFF",D253)))</formula>
    </cfRule>
  </conditionalFormatting>
  <conditionalFormatting sqref="D253">
    <cfRule type="containsText" dxfId="4784" priority="3397" operator="containsText" text="ARRET">
      <formula>NOT(ISERROR(SEARCH("ARRET",D253)))</formula>
    </cfRule>
  </conditionalFormatting>
  <conditionalFormatting sqref="D253">
    <cfRule type="containsText" dxfId="4783" priority="3391" operator="containsText" text="ALARME">
      <formula>NOT(ISERROR(SEARCH("ALARME",D253)))</formula>
    </cfRule>
    <cfRule type="containsText" dxfId="4782" priority="3392" operator="containsText" text="ALERTE">
      <formula>NOT(ISERROR(SEARCH("ALERTE",D253)))</formula>
    </cfRule>
    <cfRule type="containsText" dxfId="4781" priority="3393" operator="containsText" text="ACCEPTABLE">
      <formula>NOT(ISERROR(SEARCH("ACCEPTABLE",D253)))</formula>
    </cfRule>
    <cfRule type="containsText" dxfId="4780" priority="3394" operator="containsText" text="ALERTE">
      <formula>NOT(ISERROR(SEARCH("ALERTE",D253)))</formula>
    </cfRule>
    <cfRule type="containsText" dxfId="4779" priority="3395" operator="containsText" text="BON">
      <formula>NOT(ISERROR(SEARCH("BON",D253)))</formula>
    </cfRule>
    <cfRule type="dataBar" priority="339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{32019828-D582-4E72-A5C1-E4CF3916B83E}</x14:id>
        </ext>
      </extLst>
    </cfRule>
  </conditionalFormatting>
  <conditionalFormatting sqref="F253">
    <cfRule type="containsText" dxfId="4778" priority="3390" operator="containsText" text="Non Surveillé">
      <formula>NOT(ISERROR(SEARCH("Non Surveillé",F253)))</formula>
    </cfRule>
  </conditionalFormatting>
  <conditionalFormatting sqref="F253">
    <cfRule type="containsText" dxfId="4777" priority="3389" operator="containsText" text="NON SURVEILL">
      <formula>NOT(ISERROR(SEARCH("NON SURVEILL",F253)))</formula>
    </cfRule>
  </conditionalFormatting>
  <conditionalFormatting sqref="D253:E253">
    <cfRule type="containsText" dxfId="4776" priority="3388" operator="containsText" text="Non">
      <formula>NOT(ISERROR(SEARCH("Non",D253)))</formula>
    </cfRule>
  </conditionalFormatting>
  <conditionalFormatting sqref="D242:D243 D240 D247">
    <cfRule type="containsText" dxfId="4775" priority="3382" operator="containsText" text="ALARME">
      <formula>NOT(ISERROR(SEARCH("ALARME",D240)))</formula>
    </cfRule>
    <cfRule type="containsText" dxfId="4774" priority="3383" operator="containsText" text="ALERTE">
      <formula>NOT(ISERROR(SEARCH("ALERTE",D240)))</formula>
    </cfRule>
    <cfRule type="containsText" dxfId="4773" priority="3384" operator="containsText" text="ACCEPTABLE">
      <formula>NOT(ISERROR(SEARCH("ACCEPTABLE",D240)))</formula>
    </cfRule>
    <cfRule type="containsText" dxfId="4772" priority="3385" operator="containsText" text="ALERTE">
      <formula>NOT(ISERROR(SEARCH("ALERTE",D240)))</formula>
    </cfRule>
    <cfRule type="containsText" dxfId="4771" priority="3386" operator="containsText" text="BON">
      <formula>NOT(ISERROR(SEARCH("BON",D240)))</formula>
    </cfRule>
    <cfRule type="dataBar" priority="338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{47BD74E3-403A-4ECF-A08C-BD40A399900A}</x14:id>
        </ext>
      </extLst>
    </cfRule>
  </conditionalFormatting>
  <conditionalFormatting sqref="D254:D255 F254:F255">
    <cfRule type="containsText" dxfId="4770" priority="3381" operator="containsText" text="Non">
      <formula>NOT(ISERROR(SEARCH("Non",D254)))</formula>
    </cfRule>
  </conditionalFormatting>
  <conditionalFormatting sqref="D254:D255">
    <cfRule type="containsText" dxfId="4769" priority="3380" operator="containsText" text="OFF">
      <formula>NOT(ISERROR(SEARCH("OFF",D254)))</formula>
    </cfRule>
  </conditionalFormatting>
  <conditionalFormatting sqref="D254:D255">
    <cfRule type="containsText" dxfId="4768" priority="3379" operator="containsText" text="ARRET">
      <formula>NOT(ISERROR(SEARCH("ARRET",D254)))</formula>
    </cfRule>
  </conditionalFormatting>
  <conditionalFormatting sqref="D254:D255">
    <cfRule type="containsText" dxfId="4767" priority="3373" operator="containsText" text="ALARME">
      <formula>NOT(ISERROR(SEARCH("ALARME",D254)))</formula>
    </cfRule>
    <cfRule type="containsText" dxfId="4766" priority="3374" operator="containsText" text="ALERTE">
      <formula>NOT(ISERROR(SEARCH("ALERTE",D254)))</formula>
    </cfRule>
    <cfRule type="containsText" dxfId="4765" priority="3375" operator="containsText" text="ACCEPTABLE">
      <formula>NOT(ISERROR(SEARCH("ACCEPTABLE",D254)))</formula>
    </cfRule>
    <cfRule type="containsText" dxfId="4764" priority="3376" operator="containsText" text="ALERTE">
      <formula>NOT(ISERROR(SEARCH("ALERTE",D254)))</formula>
    </cfRule>
    <cfRule type="containsText" dxfId="4763" priority="3377" operator="containsText" text="BON">
      <formula>NOT(ISERROR(SEARCH("BON",D254)))</formula>
    </cfRule>
    <cfRule type="dataBar" priority="337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{2881A75F-FEA6-4695-81E9-549ECDD3C755}</x14:id>
        </ext>
      </extLst>
    </cfRule>
  </conditionalFormatting>
  <conditionalFormatting sqref="E254:E255">
    <cfRule type="containsText" dxfId="4762" priority="3372" operator="containsText" text="Non">
      <formula>NOT(ISERROR(SEARCH("Non",E254)))</formula>
    </cfRule>
  </conditionalFormatting>
  <conditionalFormatting sqref="D28:F28">
    <cfRule type="containsText" dxfId="4761" priority="3370" operator="containsText" text="DECONNECTE">
      <formula>NOT(ISERROR(SEARCH("DECONNECTE",D28)))</formula>
    </cfRule>
    <cfRule type="containsText" dxfId="4760" priority="3371" operator="containsText" text="USINE">
      <formula>NOT(ISERROR(SEARCH("USINE",D28)))</formula>
    </cfRule>
  </conditionalFormatting>
  <conditionalFormatting sqref="D28:F28">
    <cfRule type="containsText" dxfId="4759" priority="3367" operator="containsText" text="non surveillé">
      <formula>NOT(ISERROR(SEARCH("non surveillé",D28)))</formula>
    </cfRule>
    <cfRule type="containsText" dxfId="4758" priority="3368" operator="containsText" text="DECONNECTE">
      <formula>NOT(ISERROR(SEARCH("DECONNECTE",D28)))</formula>
    </cfRule>
    <cfRule type="containsText" dxfId="4757" priority="3369" operator="containsText" text="DECONNECTE">
      <formula>NOT(ISERROR(SEARCH("DECONNECTE",D28)))</formula>
    </cfRule>
  </conditionalFormatting>
  <conditionalFormatting sqref="G76">
    <cfRule type="containsText" dxfId="4756" priority="3366" operator="containsText" text="Non Surveillé">
      <formula>NOT(ISERROR(SEARCH("Non Surveillé",G76)))</formula>
    </cfRule>
  </conditionalFormatting>
  <conditionalFormatting sqref="G76">
    <cfRule type="containsText" dxfId="4755" priority="3365" operator="containsText" text="OFF">
      <formula>NOT(ISERROR(SEARCH("OFF",G76)))</formula>
    </cfRule>
  </conditionalFormatting>
  <conditionalFormatting sqref="G76">
    <cfRule type="containsText" dxfId="4754" priority="3359" operator="containsText" text="ALARME">
      <formula>NOT(ISERROR(SEARCH("ALARME",G76)))</formula>
    </cfRule>
    <cfRule type="containsText" dxfId="4753" priority="3360" operator="containsText" text="ALERTE">
      <formula>NOT(ISERROR(SEARCH("ALERTE",G76)))</formula>
    </cfRule>
    <cfRule type="containsText" dxfId="4752" priority="3361" operator="containsText" text="ACCEPTABLE">
      <formula>NOT(ISERROR(SEARCH("ACCEPTABLE",G76)))</formula>
    </cfRule>
    <cfRule type="containsText" dxfId="4751" priority="3362" operator="containsText" text="ALERTE">
      <formula>NOT(ISERROR(SEARCH("ALERTE",G76)))</formula>
    </cfRule>
    <cfRule type="containsText" dxfId="4750" priority="3363" operator="containsText" text="BON">
      <formula>NOT(ISERROR(SEARCH("BON",G76)))</formula>
    </cfRule>
    <cfRule type="dataBar" priority="336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{426583F1-38EA-4770-B170-C0711392C0D9}</x14:id>
        </ext>
      </extLst>
    </cfRule>
  </conditionalFormatting>
  <conditionalFormatting sqref="G76">
    <cfRule type="containsText" dxfId="4749" priority="3358" operator="containsText" text="ARRET">
      <formula>NOT(ISERROR(SEARCH("ARRET",G76)))</formula>
    </cfRule>
  </conditionalFormatting>
  <conditionalFormatting sqref="H76:I76">
    <cfRule type="containsText" dxfId="4748" priority="3357" operator="containsText" text="Non Surveillé">
      <formula>NOT(ISERROR(SEARCH("Non Surveillé",H76)))</formula>
    </cfRule>
  </conditionalFormatting>
  <conditionalFormatting sqref="G78:G79">
    <cfRule type="containsText" dxfId="4747" priority="3356" operator="containsText" text="OFF">
      <formula>NOT(ISERROR(SEARCH("OFF",G78)))</formula>
    </cfRule>
  </conditionalFormatting>
  <conditionalFormatting sqref="G78:G79">
    <cfRule type="containsText" dxfId="4746" priority="3350" operator="containsText" text="ALARME">
      <formula>NOT(ISERROR(SEARCH("ALARME",G78)))</formula>
    </cfRule>
    <cfRule type="containsText" dxfId="4745" priority="3351" operator="containsText" text="ALERTE">
      <formula>NOT(ISERROR(SEARCH("ALERTE",G78)))</formula>
    </cfRule>
    <cfRule type="containsText" dxfId="4744" priority="3352" operator="containsText" text="ACCEPTABLE">
      <formula>NOT(ISERROR(SEARCH("ACCEPTABLE",G78)))</formula>
    </cfRule>
    <cfRule type="containsText" dxfId="4743" priority="3353" operator="containsText" text="ALERTE">
      <formula>NOT(ISERROR(SEARCH("ALERTE",G78)))</formula>
    </cfRule>
    <cfRule type="containsText" dxfId="4742" priority="3354" operator="containsText" text="BON">
      <formula>NOT(ISERROR(SEARCH("BON",G78)))</formula>
    </cfRule>
    <cfRule type="dataBar" priority="335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{AFBED2FE-B76A-46EB-BBBF-6356CDB15F50}</x14:id>
        </ext>
      </extLst>
    </cfRule>
  </conditionalFormatting>
  <conditionalFormatting sqref="G78:G79">
    <cfRule type="containsText" dxfId="4741" priority="3349" operator="containsText" text="ARRET">
      <formula>NOT(ISERROR(SEARCH("ARRET",G78)))</formula>
    </cfRule>
  </conditionalFormatting>
  <conditionalFormatting sqref="G78:G79">
    <cfRule type="containsText" dxfId="4740" priority="3348" operator="containsText" text="OFF">
      <formula>NOT(ISERROR(SEARCH("OFF",G78)))</formula>
    </cfRule>
  </conditionalFormatting>
  <conditionalFormatting sqref="G78:G79">
    <cfRule type="containsText" dxfId="4739" priority="3347" operator="containsText" text="ARRET">
      <formula>NOT(ISERROR(SEARCH("ARRET",G78)))</formula>
    </cfRule>
  </conditionalFormatting>
  <conditionalFormatting sqref="I78:I79">
    <cfRule type="containsText" dxfId="4738" priority="3346" operator="containsText" text="Non Surveillé">
      <formula>NOT(ISERROR(SEARCH("Non Surveillé",I78)))</formula>
    </cfRule>
  </conditionalFormatting>
  <conditionalFormatting sqref="D17">
    <cfRule type="containsText" dxfId="4737" priority="3345" operator="containsText" text="OFF">
      <formula>NOT(ISERROR(SEARCH("OFF",D17)))</formula>
    </cfRule>
  </conditionalFormatting>
  <conditionalFormatting sqref="D17">
    <cfRule type="containsText" dxfId="4736" priority="3344" operator="containsText" text="ARRET">
      <formula>NOT(ISERROR(SEARCH("ARRET",D17)))</formula>
    </cfRule>
  </conditionalFormatting>
  <conditionalFormatting sqref="D17">
    <cfRule type="containsText" dxfId="4735" priority="3338" operator="containsText" text="ALARME">
      <formula>NOT(ISERROR(SEARCH("ALARME",D17)))</formula>
    </cfRule>
    <cfRule type="containsText" dxfId="4734" priority="3339" operator="containsText" text="ALERTE">
      <formula>NOT(ISERROR(SEARCH("ALERTE",D17)))</formula>
    </cfRule>
    <cfRule type="containsText" dxfId="4733" priority="3340" operator="containsText" text="ACCEPTABLE">
      <formula>NOT(ISERROR(SEARCH("ACCEPTABLE",D17)))</formula>
    </cfRule>
    <cfRule type="containsText" dxfId="4732" priority="3341" operator="containsText" text="ALERTE">
      <formula>NOT(ISERROR(SEARCH("ALERTE",D17)))</formula>
    </cfRule>
    <cfRule type="containsText" dxfId="4731" priority="3342" operator="containsText" text="BON">
      <formula>NOT(ISERROR(SEARCH("BON",D17)))</formula>
    </cfRule>
    <cfRule type="dataBar" priority="334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{47F11046-1E27-4C5B-BF59-7B091FCFBF75}</x14:id>
        </ext>
      </extLst>
    </cfRule>
  </conditionalFormatting>
  <conditionalFormatting sqref="G83">
    <cfRule type="containsText" dxfId="4730" priority="3337" operator="containsText" text="OFF">
      <formula>NOT(ISERROR(SEARCH("OFF",G83)))</formula>
    </cfRule>
  </conditionalFormatting>
  <conditionalFormatting sqref="G83">
    <cfRule type="containsText" dxfId="4729" priority="3331" operator="containsText" text="ALARME">
      <formula>NOT(ISERROR(SEARCH("ALARME",G83)))</formula>
    </cfRule>
    <cfRule type="containsText" dxfId="4728" priority="3332" operator="containsText" text="ALERTE">
      <formula>NOT(ISERROR(SEARCH("ALERTE",G83)))</formula>
    </cfRule>
    <cfRule type="containsText" dxfId="4727" priority="3333" operator="containsText" text="ACCEPTABLE">
      <formula>NOT(ISERROR(SEARCH("ACCEPTABLE",G83)))</formula>
    </cfRule>
    <cfRule type="containsText" dxfId="4726" priority="3334" operator="containsText" text="ALERTE">
      <formula>NOT(ISERROR(SEARCH("ALERTE",G83)))</formula>
    </cfRule>
    <cfRule type="containsText" dxfId="4725" priority="3335" operator="containsText" text="BON">
      <formula>NOT(ISERROR(SEARCH("BON",G83)))</formula>
    </cfRule>
    <cfRule type="dataBar" priority="333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{2521B5A7-06E6-44D5-90D6-3D7FF73ECA97}</x14:id>
        </ext>
      </extLst>
    </cfRule>
  </conditionalFormatting>
  <conditionalFormatting sqref="G83">
    <cfRule type="containsText" dxfId="4724" priority="3330" operator="containsText" text="ARRET">
      <formula>NOT(ISERROR(SEARCH("ARRET",G83)))</formula>
    </cfRule>
  </conditionalFormatting>
  <conditionalFormatting sqref="G83">
    <cfRule type="containsText" dxfId="4723" priority="3329" operator="containsText" text="OFF">
      <formula>NOT(ISERROR(SEARCH("OFF",G83)))</formula>
    </cfRule>
  </conditionalFormatting>
  <conditionalFormatting sqref="G83">
    <cfRule type="containsText" dxfId="4722" priority="3328" operator="containsText" text="ARRET">
      <formula>NOT(ISERROR(SEARCH("ARRET",G83)))</formula>
    </cfRule>
  </conditionalFormatting>
  <conditionalFormatting sqref="I83">
    <cfRule type="containsText" dxfId="4721" priority="3327" operator="containsText" text="Non Surveillé">
      <formula>NOT(ISERROR(SEARCH("Non Surveillé",I83)))</formula>
    </cfRule>
  </conditionalFormatting>
  <conditionalFormatting sqref="G143:G144">
    <cfRule type="containsText" dxfId="4720" priority="3326" operator="containsText" text="ARRET">
      <formula>NOT(ISERROR(SEARCH("ARRET",G143)))</formula>
    </cfRule>
  </conditionalFormatting>
  <conditionalFormatting sqref="G143:G144">
    <cfRule type="containsText" dxfId="4719" priority="3325" operator="containsText" text="Non Surveillé">
      <formula>NOT(ISERROR(SEARCH("Non Surveillé",G143)))</formula>
    </cfRule>
  </conditionalFormatting>
  <conditionalFormatting sqref="G143:G144">
    <cfRule type="containsText" dxfId="4718" priority="3324" operator="containsText" text="OFF">
      <formula>NOT(ISERROR(SEARCH("OFF",G143)))</formula>
    </cfRule>
  </conditionalFormatting>
  <conditionalFormatting sqref="G143:G144">
    <cfRule type="containsText" dxfId="4717" priority="3323" operator="containsText" text="ARRET">
      <formula>NOT(ISERROR(SEARCH("ARRET",G143)))</formula>
    </cfRule>
  </conditionalFormatting>
  <conditionalFormatting sqref="G143:G144">
    <cfRule type="containsText" dxfId="4716" priority="3317" operator="containsText" text="ALARME">
      <formula>NOT(ISERROR(SEARCH("ALARME",G143)))</formula>
    </cfRule>
    <cfRule type="containsText" dxfId="4715" priority="3318" operator="containsText" text="ALERTE">
      <formula>NOT(ISERROR(SEARCH("ALERTE",G143)))</formula>
    </cfRule>
    <cfRule type="containsText" dxfId="4714" priority="3319" operator="containsText" text="ACCEPTABLE">
      <formula>NOT(ISERROR(SEARCH("ACCEPTABLE",G143)))</formula>
    </cfRule>
    <cfRule type="containsText" dxfId="4713" priority="3320" operator="containsText" text="ALERTE">
      <formula>NOT(ISERROR(SEARCH("ALERTE",G143)))</formula>
    </cfRule>
    <cfRule type="containsText" dxfId="4712" priority="3321" operator="containsText" text="BON">
      <formula>NOT(ISERROR(SEARCH("BON",G143)))</formula>
    </cfRule>
    <cfRule type="dataBar" priority="332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{28294190-D85C-466F-B490-1EDFD8986915}</x14:id>
        </ext>
      </extLst>
    </cfRule>
  </conditionalFormatting>
  <conditionalFormatting sqref="G143:G144">
    <cfRule type="containsText" dxfId="4711" priority="3316" operator="containsText" text="OFF">
      <formula>NOT(ISERROR(SEARCH("OFF",G143)))</formula>
    </cfRule>
  </conditionalFormatting>
  <conditionalFormatting sqref="G143:G144">
    <cfRule type="containsText" dxfId="4710" priority="3315" operator="containsText" text="ARRET">
      <formula>NOT(ISERROR(SEARCH("ARRET",G143)))</formula>
    </cfRule>
  </conditionalFormatting>
  <conditionalFormatting sqref="G143:G144">
    <cfRule type="containsText" dxfId="4709" priority="3314" operator="containsText" text="OFF">
      <formula>NOT(ISERROR(SEARCH("OFF",G143)))</formula>
    </cfRule>
  </conditionalFormatting>
  <conditionalFormatting sqref="G143:G144">
    <cfRule type="containsText" dxfId="4708" priority="3313" operator="containsText" text="ARRET">
      <formula>NOT(ISERROR(SEARCH("ARRET",G143)))</formula>
    </cfRule>
  </conditionalFormatting>
  <conditionalFormatting sqref="G143:G144">
    <cfRule type="containsText" dxfId="4707" priority="3312" operator="containsText" text="OFF">
      <formula>NOT(ISERROR(SEARCH("OFF",G143)))</formula>
    </cfRule>
  </conditionalFormatting>
  <conditionalFormatting sqref="G143:G144">
    <cfRule type="containsText" dxfId="4706" priority="3311" operator="containsText" text="ARRET">
      <formula>NOT(ISERROR(SEARCH("ARRET",G143)))</formula>
    </cfRule>
  </conditionalFormatting>
  <conditionalFormatting sqref="G143:G144">
    <cfRule type="containsText" dxfId="4705" priority="3310" operator="containsText" text="OFF">
      <formula>NOT(ISERROR(SEARCH("OFF",G143)))</formula>
    </cfRule>
  </conditionalFormatting>
  <conditionalFormatting sqref="G143:G144">
    <cfRule type="containsText" dxfId="4704" priority="3309" operator="containsText" text="ARRET">
      <formula>NOT(ISERROR(SEARCH("ARRET",G143)))</formula>
    </cfRule>
  </conditionalFormatting>
  <conditionalFormatting sqref="G143:G144">
    <cfRule type="containsText" dxfId="4703" priority="3308" operator="containsText" text="OFF">
      <formula>NOT(ISERROR(SEARCH("OFF",G143)))</formula>
    </cfRule>
  </conditionalFormatting>
  <conditionalFormatting sqref="G143:G144">
    <cfRule type="containsText" dxfId="4702" priority="3307" operator="containsText" text="ARRET">
      <formula>NOT(ISERROR(SEARCH("ARRET",G143)))</formula>
    </cfRule>
  </conditionalFormatting>
  <conditionalFormatting sqref="G143:G144">
    <cfRule type="containsText" dxfId="4701" priority="3306" operator="containsText" text="OFF">
      <formula>NOT(ISERROR(SEARCH("OFF",G143)))</formula>
    </cfRule>
  </conditionalFormatting>
  <conditionalFormatting sqref="G143:G144">
    <cfRule type="containsText" dxfId="4700" priority="3305" operator="containsText" text="ARRET">
      <formula>NOT(ISERROR(SEARCH("ARRET",G143)))</formula>
    </cfRule>
  </conditionalFormatting>
  <conditionalFormatting sqref="G143:G144">
    <cfRule type="containsText" dxfId="4699" priority="3304" operator="containsText" text="OFF">
      <formula>NOT(ISERROR(SEARCH("OFF",G143)))</formula>
    </cfRule>
  </conditionalFormatting>
  <conditionalFormatting sqref="G143:G144">
    <cfRule type="containsText" dxfId="4698" priority="3303" operator="containsText" text="ARRET">
      <formula>NOT(ISERROR(SEARCH("ARRET",G143)))</formula>
    </cfRule>
  </conditionalFormatting>
  <conditionalFormatting sqref="G143:G144">
    <cfRule type="containsText" dxfId="4697" priority="3302" operator="containsText" text="OFF">
      <formula>NOT(ISERROR(SEARCH("OFF",G143)))</formula>
    </cfRule>
  </conditionalFormatting>
  <conditionalFormatting sqref="G143:G144">
    <cfRule type="containsText" dxfId="4696" priority="3301" operator="containsText" text="ARRET">
      <formula>NOT(ISERROR(SEARCH("ARRET",G143)))</formula>
    </cfRule>
  </conditionalFormatting>
  <conditionalFormatting sqref="G143:G144">
    <cfRule type="containsText" dxfId="4695" priority="3300" operator="containsText" text="OFF">
      <formula>NOT(ISERROR(SEARCH("OFF",G143)))</formula>
    </cfRule>
  </conditionalFormatting>
  <conditionalFormatting sqref="G143:G144">
    <cfRule type="containsText" dxfId="4694" priority="3299" operator="containsText" text="ARRET">
      <formula>NOT(ISERROR(SEARCH("ARRET",G143)))</formula>
    </cfRule>
  </conditionalFormatting>
  <conditionalFormatting sqref="G143:G144">
    <cfRule type="containsText" dxfId="4693" priority="3298" operator="containsText" text="OFF">
      <formula>NOT(ISERROR(SEARCH("OFF",G143)))</formula>
    </cfRule>
  </conditionalFormatting>
  <conditionalFormatting sqref="G143:G144">
    <cfRule type="containsText" dxfId="4692" priority="3297" operator="containsText" text="ARRET">
      <formula>NOT(ISERROR(SEARCH("ARRET",G143)))</formula>
    </cfRule>
  </conditionalFormatting>
  <conditionalFormatting sqref="G143:G144">
    <cfRule type="containsText" dxfId="4691" priority="3296" operator="containsText" text="OFF">
      <formula>NOT(ISERROR(SEARCH("OFF",G143)))</formula>
    </cfRule>
  </conditionalFormatting>
  <conditionalFormatting sqref="G143:G144">
    <cfRule type="containsText" dxfId="4690" priority="3295" operator="containsText" text="ARRET">
      <formula>NOT(ISERROR(SEARCH("ARRET",G143)))</formula>
    </cfRule>
  </conditionalFormatting>
  <conditionalFormatting sqref="G143:G144">
    <cfRule type="containsText" dxfId="4689" priority="3294" operator="containsText" text="OFF">
      <formula>NOT(ISERROR(SEARCH("OFF",G143)))</formula>
    </cfRule>
  </conditionalFormatting>
  <conditionalFormatting sqref="G143:G144">
    <cfRule type="containsText" dxfId="4688" priority="3293" operator="containsText" text="ARRET">
      <formula>NOT(ISERROR(SEARCH("ARRET",G143)))</formula>
    </cfRule>
  </conditionalFormatting>
  <conditionalFormatting sqref="G143:G144">
    <cfRule type="containsText" dxfId="4687" priority="3292" operator="containsText" text="OFF">
      <formula>NOT(ISERROR(SEARCH("OFF",G143)))</formula>
    </cfRule>
  </conditionalFormatting>
  <conditionalFormatting sqref="G143:G144">
    <cfRule type="containsText" dxfId="4686" priority="3291" operator="containsText" text="ARRET">
      <formula>NOT(ISERROR(SEARCH("ARRET",G143)))</formula>
    </cfRule>
  </conditionalFormatting>
  <conditionalFormatting sqref="G143:G144">
    <cfRule type="containsText" dxfId="4685" priority="3290" operator="containsText" text="OFF">
      <formula>NOT(ISERROR(SEARCH("OFF",G143)))</formula>
    </cfRule>
  </conditionalFormatting>
  <conditionalFormatting sqref="G143:G144">
    <cfRule type="containsText" dxfId="4684" priority="3289" operator="containsText" text="ARRET">
      <formula>NOT(ISERROR(SEARCH("ARRET",G143)))</formula>
    </cfRule>
  </conditionalFormatting>
  <conditionalFormatting sqref="G143:G144">
    <cfRule type="containsText" dxfId="4683" priority="3288" operator="containsText" text="OFF">
      <formula>NOT(ISERROR(SEARCH("OFF",G143)))</formula>
    </cfRule>
  </conditionalFormatting>
  <conditionalFormatting sqref="H144:I144">
    <cfRule type="containsText" dxfId="4682" priority="3286" operator="containsText" text="DECONNECTE">
      <formula>NOT(ISERROR(SEARCH("DECONNECTE",H144)))</formula>
    </cfRule>
    <cfRule type="containsText" dxfId="4681" priority="3287" operator="containsText" text="USINE">
      <formula>NOT(ISERROR(SEARCH("USINE",H144)))</formula>
    </cfRule>
  </conditionalFormatting>
  <conditionalFormatting sqref="H144:I144">
    <cfRule type="containsText" dxfId="4680" priority="3283" operator="containsText" text="non surveillé">
      <formula>NOT(ISERROR(SEARCH("non surveillé",H144)))</formula>
    </cfRule>
    <cfRule type="containsText" dxfId="4679" priority="3284" operator="containsText" text="DECONNECTE">
      <formula>NOT(ISERROR(SEARCH("DECONNECTE",H144)))</formula>
    </cfRule>
    <cfRule type="containsText" dxfId="4678" priority="3285" operator="containsText" text="DECONNECTE">
      <formula>NOT(ISERROR(SEARCH("DECONNECTE",H144)))</formula>
    </cfRule>
  </conditionalFormatting>
  <conditionalFormatting sqref="G147">
    <cfRule type="containsText" dxfId="4677" priority="3282" operator="containsText" text="ARRET">
      <formula>NOT(ISERROR(SEARCH("ARRET",G147)))</formula>
    </cfRule>
  </conditionalFormatting>
  <conditionalFormatting sqref="G147">
    <cfRule type="containsText" dxfId="4676" priority="3281" operator="containsText" text="Non Surveillé">
      <formula>NOT(ISERROR(SEARCH("Non Surveillé",G147)))</formula>
    </cfRule>
  </conditionalFormatting>
  <conditionalFormatting sqref="G147">
    <cfRule type="containsText" dxfId="4675" priority="3280" operator="containsText" text="OFF">
      <formula>NOT(ISERROR(SEARCH("OFF",G147)))</formula>
    </cfRule>
  </conditionalFormatting>
  <conditionalFormatting sqref="G147">
    <cfRule type="containsText" dxfId="4674" priority="3279" operator="containsText" text="ARRET">
      <formula>NOT(ISERROR(SEARCH("ARRET",G147)))</formula>
    </cfRule>
  </conditionalFormatting>
  <conditionalFormatting sqref="G147">
    <cfRule type="containsText" dxfId="4673" priority="3273" operator="containsText" text="ALARME">
      <formula>NOT(ISERROR(SEARCH("ALARME",G147)))</formula>
    </cfRule>
    <cfRule type="containsText" dxfId="4672" priority="3274" operator="containsText" text="ALERTE">
      <formula>NOT(ISERROR(SEARCH("ALERTE",G147)))</formula>
    </cfRule>
    <cfRule type="containsText" dxfId="4671" priority="3275" operator="containsText" text="ACCEPTABLE">
      <formula>NOT(ISERROR(SEARCH("ACCEPTABLE",G147)))</formula>
    </cfRule>
    <cfRule type="containsText" dxfId="4670" priority="3276" operator="containsText" text="ALERTE">
      <formula>NOT(ISERROR(SEARCH("ALERTE",G147)))</formula>
    </cfRule>
    <cfRule type="containsText" dxfId="4669" priority="3277" operator="containsText" text="BON">
      <formula>NOT(ISERROR(SEARCH("BON",G147)))</formula>
    </cfRule>
    <cfRule type="dataBar" priority="327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{F098C245-EEA1-4992-9D2F-D7E62FF96829}</x14:id>
        </ext>
      </extLst>
    </cfRule>
  </conditionalFormatting>
  <conditionalFormatting sqref="G147">
    <cfRule type="containsText" dxfId="4668" priority="3272" operator="containsText" text="OFF">
      <formula>NOT(ISERROR(SEARCH("OFF",G147)))</formula>
    </cfRule>
  </conditionalFormatting>
  <conditionalFormatting sqref="G147">
    <cfRule type="containsText" dxfId="4667" priority="3271" operator="containsText" text="ARRET">
      <formula>NOT(ISERROR(SEARCH("ARRET",G147)))</formula>
    </cfRule>
  </conditionalFormatting>
  <conditionalFormatting sqref="G147">
    <cfRule type="containsText" dxfId="4666" priority="3270" operator="containsText" text="OFF">
      <formula>NOT(ISERROR(SEARCH("OFF",G147)))</formula>
    </cfRule>
  </conditionalFormatting>
  <conditionalFormatting sqref="G147">
    <cfRule type="containsText" dxfId="4665" priority="3269" operator="containsText" text="ARRET">
      <formula>NOT(ISERROR(SEARCH("ARRET",G147)))</formula>
    </cfRule>
  </conditionalFormatting>
  <conditionalFormatting sqref="G147">
    <cfRule type="containsText" dxfId="4664" priority="3268" operator="containsText" text="OFF">
      <formula>NOT(ISERROR(SEARCH("OFF",G147)))</formula>
    </cfRule>
  </conditionalFormatting>
  <conditionalFormatting sqref="G147">
    <cfRule type="containsText" dxfId="4663" priority="3267" operator="containsText" text="ARRET">
      <formula>NOT(ISERROR(SEARCH("ARRET",G147)))</formula>
    </cfRule>
  </conditionalFormatting>
  <conditionalFormatting sqref="G147">
    <cfRule type="containsText" dxfId="4662" priority="3266" operator="containsText" text="OFF">
      <formula>NOT(ISERROR(SEARCH("OFF",G147)))</formula>
    </cfRule>
  </conditionalFormatting>
  <conditionalFormatting sqref="G147">
    <cfRule type="containsText" dxfId="4661" priority="3265" operator="containsText" text="ARRET">
      <formula>NOT(ISERROR(SEARCH("ARRET",G147)))</formula>
    </cfRule>
  </conditionalFormatting>
  <conditionalFormatting sqref="G147">
    <cfRule type="containsText" dxfId="4660" priority="3264" operator="containsText" text="OFF">
      <formula>NOT(ISERROR(SEARCH("OFF",G147)))</formula>
    </cfRule>
  </conditionalFormatting>
  <conditionalFormatting sqref="G147">
    <cfRule type="containsText" dxfId="4659" priority="3263" operator="containsText" text="ARRET">
      <formula>NOT(ISERROR(SEARCH("ARRET",G147)))</formula>
    </cfRule>
  </conditionalFormatting>
  <conditionalFormatting sqref="G147">
    <cfRule type="containsText" dxfId="4658" priority="3262" operator="containsText" text="OFF">
      <formula>NOT(ISERROR(SEARCH("OFF",G147)))</formula>
    </cfRule>
  </conditionalFormatting>
  <conditionalFormatting sqref="G147">
    <cfRule type="containsText" dxfId="4657" priority="3261" operator="containsText" text="ARRET">
      <formula>NOT(ISERROR(SEARCH("ARRET",G147)))</formula>
    </cfRule>
  </conditionalFormatting>
  <conditionalFormatting sqref="G147">
    <cfRule type="containsText" dxfId="4656" priority="3260" operator="containsText" text="OFF">
      <formula>NOT(ISERROR(SEARCH("OFF",G147)))</formula>
    </cfRule>
  </conditionalFormatting>
  <conditionalFormatting sqref="G147">
    <cfRule type="containsText" dxfId="4655" priority="3259" operator="containsText" text="ARRET">
      <formula>NOT(ISERROR(SEARCH("ARRET",G147)))</formula>
    </cfRule>
  </conditionalFormatting>
  <conditionalFormatting sqref="G147">
    <cfRule type="containsText" dxfId="4654" priority="3258" operator="containsText" text="OFF">
      <formula>NOT(ISERROR(SEARCH("OFF",G147)))</formula>
    </cfRule>
  </conditionalFormatting>
  <conditionalFormatting sqref="G147">
    <cfRule type="containsText" dxfId="4653" priority="3257" operator="containsText" text="ARRET">
      <formula>NOT(ISERROR(SEARCH("ARRET",G147)))</formula>
    </cfRule>
  </conditionalFormatting>
  <conditionalFormatting sqref="G147">
    <cfRule type="containsText" dxfId="4652" priority="3256" operator="containsText" text="OFF">
      <formula>NOT(ISERROR(SEARCH("OFF",G147)))</formula>
    </cfRule>
  </conditionalFormatting>
  <conditionalFormatting sqref="G147">
    <cfRule type="containsText" dxfId="4651" priority="3255" operator="containsText" text="ARRET">
      <formula>NOT(ISERROR(SEARCH("ARRET",G147)))</formula>
    </cfRule>
  </conditionalFormatting>
  <conditionalFormatting sqref="G147">
    <cfRule type="containsText" dxfId="4650" priority="3254" operator="containsText" text="OFF">
      <formula>NOT(ISERROR(SEARCH("OFF",G147)))</formula>
    </cfRule>
  </conditionalFormatting>
  <conditionalFormatting sqref="G147">
    <cfRule type="containsText" dxfId="4649" priority="3253" operator="containsText" text="ARRET">
      <formula>NOT(ISERROR(SEARCH("ARRET",G147)))</formula>
    </cfRule>
  </conditionalFormatting>
  <conditionalFormatting sqref="G147">
    <cfRule type="containsText" dxfId="4648" priority="3252" operator="containsText" text="OFF">
      <formula>NOT(ISERROR(SEARCH("OFF",G147)))</formula>
    </cfRule>
  </conditionalFormatting>
  <conditionalFormatting sqref="G147">
    <cfRule type="containsText" dxfId="4647" priority="3251" operator="containsText" text="ARRET">
      <formula>NOT(ISERROR(SEARCH("ARRET",G147)))</formula>
    </cfRule>
  </conditionalFormatting>
  <conditionalFormatting sqref="G147">
    <cfRule type="containsText" dxfId="4646" priority="3250" operator="containsText" text="OFF">
      <formula>NOT(ISERROR(SEARCH("OFF",G147)))</formula>
    </cfRule>
  </conditionalFormatting>
  <conditionalFormatting sqref="G147">
    <cfRule type="containsText" dxfId="4645" priority="3249" operator="containsText" text="ARRET">
      <formula>NOT(ISERROR(SEARCH("ARRET",G147)))</formula>
    </cfRule>
  </conditionalFormatting>
  <conditionalFormatting sqref="G147">
    <cfRule type="containsText" dxfId="4644" priority="3248" operator="containsText" text="OFF">
      <formula>NOT(ISERROR(SEARCH("OFF",G147)))</formula>
    </cfRule>
  </conditionalFormatting>
  <conditionalFormatting sqref="G147">
    <cfRule type="containsText" dxfId="4643" priority="3247" operator="containsText" text="ARRET">
      <formula>NOT(ISERROR(SEARCH("ARRET",G147)))</formula>
    </cfRule>
  </conditionalFormatting>
  <conditionalFormatting sqref="G147">
    <cfRule type="containsText" dxfId="4642" priority="3246" operator="containsText" text="OFF">
      <formula>NOT(ISERROR(SEARCH("OFF",G147)))</formula>
    </cfRule>
  </conditionalFormatting>
  <conditionalFormatting sqref="G147">
    <cfRule type="containsText" dxfId="4641" priority="3245" operator="containsText" text="ARRET">
      <formula>NOT(ISERROR(SEARCH("ARRET",G147)))</formula>
    </cfRule>
  </conditionalFormatting>
  <conditionalFormatting sqref="G147">
    <cfRule type="containsText" dxfId="4640" priority="3244" operator="containsText" text="OFF">
      <formula>NOT(ISERROR(SEARCH("OFF",G147)))</formula>
    </cfRule>
  </conditionalFormatting>
  <conditionalFormatting sqref="G80:G81">
    <cfRule type="containsText" dxfId="4639" priority="3243" operator="containsText" text="OFF">
      <formula>NOT(ISERROR(SEARCH("OFF",G80)))</formula>
    </cfRule>
  </conditionalFormatting>
  <conditionalFormatting sqref="G80:G81">
    <cfRule type="containsText" dxfId="4638" priority="3237" operator="containsText" text="ALARME">
      <formula>NOT(ISERROR(SEARCH("ALARME",G80)))</formula>
    </cfRule>
    <cfRule type="containsText" dxfId="4637" priority="3238" operator="containsText" text="ALERTE">
      <formula>NOT(ISERROR(SEARCH("ALERTE",G80)))</formula>
    </cfRule>
    <cfRule type="containsText" dxfId="4636" priority="3239" operator="containsText" text="ACCEPTABLE">
      <formula>NOT(ISERROR(SEARCH("ACCEPTABLE",G80)))</formula>
    </cfRule>
    <cfRule type="containsText" dxfId="4635" priority="3240" operator="containsText" text="ALERTE">
      <formula>NOT(ISERROR(SEARCH("ALERTE",G80)))</formula>
    </cfRule>
    <cfRule type="containsText" dxfId="4634" priority="3241" operator="containsText" text="BON">
      <formula>NOT(ISERROR(SEARCH("BON",G80)))</formula>
    </cfRule>
    <cfRule type="dataBar" priority="324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{BFCF7C0F-C529-4E08-8B4D-858EF9156C65}</x14:id>
        </ext>
      </extLst>
    </cfRule>
  </conditionalFormatting>
  <conditionalFormatting sqref="G80:G81">
    <cfRule type="containsText" dxfId="4633" priority="3236" operator="containsText" text="ARRET">
      <formula>NOT(ISERROR(SEARCH("ARRET",G80)))</formula>
    </cfRule>
  </conditionalFormatting>
  <conditionalFormatting sqref="G80:G81">
    <cfRule type="containsText" dxfId="4632" priority="3235" operator="containsText" text="OFF">
      <formula>NOT(ISERROR(SEARCH("OFF",G80)))</formula>
    </cfRule>
  </conditionalFormatting>
  <conditionalFormatting sqref="G80:G81">
    <cfRule type="containsText" dxfId="4631" priority="3234" operator="containsText" text="ARRET">
      <formula>NOT(ISERROR(SEARCH("ARRET",G80)))</formula>
    </cfRule>
  </conditionalFormatting>
  <conditionalFormatting sqref="I80:I81">
    <cfRule type="containsText" dxfId="4630" priority="3233" operator="containsText" text="Non Surveillé">
      <formula>NOT(ISERROR(SEARCH("Non Surveillé",I80)))</formula>
    </cfRule>
  </conditionalFormatting>
  <conditionalFormatting sqref="G80:H80">
    <cfRule type="containsText" dxfId="4629" priority="3232" operator="containsText" text="Non Surveillé">
      <formula>NOT(ISERROR(SEARCH("Non Surveillé",G80)))</formula>
    </cfRule>
  </conditionalFormatting>
  <conditionalFormatting sqref="G79:H79">
    <cfRule type="containsText" dxfId="4628" priority="3231" operator="containsText" text="Non Surveillé">
      <formula>NOT(ISERROR(SEARCH("Non Surveillé",G79)))</formula>
    </cfRule>
  </conditionalFormatting>
  <conditionalFormatting sqref="G64:G65">
    <cfRule type="containsText" dxfId="4627" priority="3230" operator="containsText" text="Non Surveillé">
      <formula>NOT(ISERROR(SEARCH("Non Surveillé",G64)))</formula>
    </cfRule>
  </conditionalFormatting>
  <conditionalFormatting sqref="G64:G65">
    <cfRule type="containsText" dxfId="4626" priority="3229" operator="containsText" text="OFF">
      <formula>NOT(ISERROR(SEARCH("OFF",G64)))</formula>
    </cfRule>
  </conditionalFormatting>
  <conditionalFormatting sqref="G64:G65">
    <cfRule type="containsText" dxfId="4625" priority="3223" operator="containsText" text="ALARME">
      <formula>NOT(ISERROR(SEARCH("ALARME",G64)))</formula>
    </cfRule>
    <cfRule type="containsText" dxfId="4624" priority="3224" operator="containsText" text="ALERTE">
      <formula>NOT(ISERROR(SEARCH("ALERTE",G64)))</formula>
    </cfRule>
    <cfRule type="containsText" dxfId="4623" priority="3225" operator="containsText" text="ACCEPTABLE">
      <formula>NOT(ISERROR(SEARCH("ACCEPTABLE",G64)))</formula>
    </cfRule>
    <cfRule type="containsText" dxfId="4622" priority="3226" operator="containsText" text="ALERTE">
      <formula>NOT(ISERROR(SEARCH("ALERTE",G64)))</formula>
    </cfRule>
    <cfRule type="containsText" dxfId="4621" priority="3227" operator="containsText" text="BON">
      <formula>NOT(ISERROR(SEARCH("BON",G64)))</formula>
    </cfRule>
    <cfRule type="dataBar" priority="322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{09DD1380-B7B8-43E6-A152-54D5D8AE52C0}</x14:id>
        </ext>
      </extLst>
    </cfRule>
  </conditionalFormatting>
  <conditionalFormatting sqref="G64:G65">
    <cfRule type="containsText" dxfId="4620" priority="3222" operator="containsText" text="ARRET">
      <formula>NOT(ISERROR(SEARCH("ARRET",G64)))</formula>
    </cfRule>
  </conditionalFormatting>
  <conditionalFormatting sqref="H65:I65">
    <cfRule type="containsText" dxfId="4619" priority="3221" operator="containsText" text="Non Surveillé">
      <formula>NOT(ISERROR(SEARCH("Non Surveillé",H65)))</formula>
    </cfRule>
  </conditionalFormatting>
  <conditionalFormatting sqref="G67">
    <cfRule type="containsText" dxfId="4618" priority="3220" operator="containsText" text="Non Surveillé">
      <formula>NOT(ISERROR(SEARCH("Non Surveillé",G67)))</formula>
    </cfRule>
  </conditionalFormatting>
  <conditionalFormatting sqref="G67">
    <cfRule type="containsText" dxfId="4617" priority="3219" operator="containsText" text="OFF">
      <formula>NOT(ISERROR(SEARCH("OFF",G67)))</formula>
    </cfRule>
  </conditionalFormatting>
  <conditionalFormatting sqref="G67">
    <cfRule type="containsText" dxfId="4616" priority="3213" operator="containsText" text="ALARME">
      <formula>NOT(ISERROR(SEARCH("ALARME",G67)))</formula>
    </cfRule>
    <cfRule type="containsText" dxfId="4615" priority="3214" operator="containsText" text="ALERTE">
      <formula>NOT(ISERROR(SEARCH("ALERTE",G67)))</formula>
    </cfRule>
    <cfRule type="containsText" dxfId="4614" priority="3215" operator="containsText" text="ACCEPTABLE">
      <formula>NOT(ISERROR(SEARCH("ACCEPTABLE",G67)))</formula>
    </cfRule>
    <cfRule type="containsText" dxfId="4613" priority="3216" operator="containsText" text="ALERTE">
      <formula>NOT(ISERROR(SEARCH("ALERTE",G67)))</formula>
    </cfRule>
    <cfRule type="containsText" dxfId="4612" priority="3217" operator="containsText" text="BON">
      <formula>NOT(ISERROR(SEARCH("BON",G67)))</formula>
    </cfRule>
    <cfRule type="dataBar" priority="321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{5615316F-D5D1-41CE-93F9-B5657E255F03}</x14:id>
        </ext>
      </extLst>
    </cfRule>
  </conditionalFormatting>
  <conditionalFormatting sqref="G67">
    <cfRule type="containsText" dxfId="4611" priority="3212" operator="containsText" text="ARRET">
      <formula>NOT(ISERROR(SEARCH("ARRET",G67)))</formula>
    </cfRule>
  </conditionalFormatting>
  <conditionalFormatting sqref="H67:I67">
    <cfRule type="containsText" dxfId="4610" priority="3211" operator="containsText" text="Non Surveillé">
      <formula>NOT(ISERROR(SEARCH("Non Surveillé",H67)))</formula>
    </cfRule>
  </conditionalFormatting>
  <conditionalFormatting sqref="G68:G69">
    <cfRule type="containsText" dxfId="4609" priority="3210" operator="containsText" text="Non Surveillé">
      <formula>NOT(ISERROR(SEARCH("Non Surveillé",G68)))</formula>
    </cfRule>
  </conditionalFormatting>
  <conditionalFormatting sqref="G68:G69">
    <cfRule type="containsText" dxfId="4608" priority="3209" operator="containsText" text="OFF">
      <formula>NOT(ISERROR(SEARCH("OFF",G68)))</formula>
    </cfRule>
  </conditionalFormatting>
  <conditionalFormatting sqref="G68:G69">
    <cfRule type="containsText" dxfId="4607" priority="3203" operator="containsText" text="ALARME">
      <formula>NOT(ISERROR(SEARCH("ALARME",G68)))</formula>
    </cfRule>
    <cfRule type="containsText" dxfId="4606" priority="3204" operator="containsText" text="ALERTE">
      <formula>NOT(ISERROR(SEARCH("ALERTE",G68)))</formula>
    </cfRule>
    <cfRule type="containsText" dxfId="4605" priority="3205" operator="containsText" text="ACCEPTABLE">
      <formula>NOT(ISERROR(SEARCH("ACCEPTABLE",G68)))</formula>
    </cfRule>
    <cfRule type="containsText" dxfId="4604" priority="3206" operator="containsText" text="ALERTE">
      <formula>NOT(ISERROR(SEARCH("ALERTE",G68)))</formula>
    </cfRule>
    <cfRule type="containsText" dxfId="4603" priority="3207" operator="containsText" text="BON">
      <formula>NOT(ISERROR(SEARCH("BON",G68)))</formula>
    </cfRule>
    <cfRule type="dataBar" priority="320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{315F3BD5-B698-4161-8A1A-CB9D252C7F8A}</x14:id>
        </ext>
      </extLst>
    </cfRule>
  </conditionalFormatting>
  <conditionalFormatting sqref="G68:G69">
    <cfRule type="containsText" dxfId="4602" priority="3202" operator="containsText" text="ARRET">
      <formula>NOT(ISERROR(SEARCH("ARRET",G68)))</formula>
    </cfRule>
  </conditionalFormatting>
  <conditionalFormatting sqref="H68:I68">
    <cfRule type="containsText" dxfId="4601" priority="3201" operator="containsText" text="Non Surveillé">
      <formula>NOT(ISERROR(SEARCH("Non Surveillé",H68)))</formula>
    </cfRule>
  </conditionalFormatting>
  <conditionalFormatting sqref="D238:D239">
    <cfRule type="containsText" dxfId="4600" priority="3200" operator="containsText" text="OFF">
      <formula>NOT(ISERROR(SEARCH("OFF",D238)))</formula>
    </cfRule>
  </conditionalFormatting>
  <conditionalFormatting sqref="D238:D239">
    <cfRule type="containsText" dxfId="4599" priority="3199" operator="containsText" text="ARRET">
      <formula>NOT(ISERROR(SEARCH("ARRET",D238)))</formula>
    </cfRule>
  </conditionalFormatting>
  <conditionalFormatting sqref="D238:D239">
    <cfRule type="containsText" dxfId="4598" priority="3193" operator="containsText" text="ALARME">
      <formula>NOT(ISERROR(SEARCH("ALARME",D238)))</formula>
    </cfRule>
    <cfRule type="containsText" dxfId="4597" priority="3194" operator="containsText" text="ALERTE">
      <formula>NOT(ISERROR(SEARCH("ALERTE",D238)))</formula>
    </cfRule>
    <cfRule type="containsText" dxfId="4596" priority="3195" operator="containsText" text="ACCEPTABLE">
      <formula>NOT(ISERROR(SEARCH("ACCEPTABLE",D238)))</formula>
    </cfRule>
    <cfRule type="containsText" dxfId="4595" priority="3196" operator="containsText" text="ALERTE">
      <formula>NOT(ISERROR(SEARCH("ALERTE",D238)))</formula>
    </cfRule>
    <cfRule type="containsText" dxfId="4594" priority="3197" operator="containsText" text="BON">
      <formula>NOT(ISERROR(SEARCH("BON",D238)))</formula>
    </cfRule>
    <cfRule type="dataBar" priority="319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{2A7907D2-12AA-449D-ABD2-EC3C29C679D2}</x14:id>
        </ext>
      </extLst>
    </cfRule>
  </conditionalFormatting>
  <conditionalFormatting sqref="D238:D239">
    <cfRule type="containsText" dxfId="4593" priority="3192" operator="containsText" text="Non">
      <formula>NOT(ISERROR(SEARCH("Non",D238)))</formula>
    </cfRule>
  </conditionalFormatting>
  <conditionalFormatting sqref="F238:F239">
    <cfRule type="containsText" dxfId="4592" priority="3191" operator="containsText" text="Non">
      <formula>NOT(ISERROR(SEARCH("Non",F238)))</formula>
    </cfRule>
  </conditionalFormatting>
  <conditionalFormatting sqref="E238:E239">
    <cfRule type="containsText" dxfId="4591" priority="3190" operator="containsText" text="Non">
      <formula>NOT(ISERROR(SEARCH("Non",E238)))</formula>
    </cfRule>
  </conditionalFormatting>
  <conditionalFormatting sqref="F15">
    <cfRule type="containsText" dxfId="4590" priority="3188" operator="containsText" text="DECONNECTE">
      <formula>NOT(ISERROR(SEARCH("DECONNECTE",F15)))</formula>
    </cfRule>
    <cfRule type="containsText" dxfId="4589" priority="3189" operator="containsText" text="USINE">
      <formula>NOT(ISERROR(SEARCH("USINE",F15)))</formula>
    </cfRule>
  </conditionalFormatting>
  <conditionalFormatting sqref="F15">
    <cfRule type="containsText" dxfId="4588" priority="3185" operator="containsText" text="non surveillé">
      <formula>NOT(ISERROR(SEARCH("non surveillé",F15)))</formula>
    </cfRule>
    <cfRule type="containsText" dxfId="4587" priority="3186" operator="containsText" text="DECONNECTE">
      <formula>NOT(ISERROR(SEARCH("DECONNECTE",F15)))</formula>
    </cfRule>
    <cfRule type="containsText" dxfId="4586" priority="3187" operator="containsText" text="DECONNECTE">
      <formula>NOT(ISERROR(SEARCH("DECONNECTE",F15)))</formula>
    </cfRule>
  </conditionalFormatting>
  <conditionalFormatting sqref="D15">
    <cfRule type="containsText" dxfId="4585" priority="3184" operator="containsText" text="OFF">
      <formula>NOT(ISERROR(SEARCH("OFF",D15)))</formula>
    </cfRule>
  </conditionalFormatting>
  <conditionalFormatting sqref="D15">
    <cfRule type="containsText" dxfId="4584" priority="3183" operator="containsText" text="ARRET">
      <formula>NOT(ISERROR(SEARCH("ARRET",D15)))</formula>
    </cfRule>
  </conditionalFormatting>
  <conditionalFormatting sqref="D15:E15">
    <cfRule type="containsText" dxfId="4583" priority="3181" operator="containsText" text="DECONNECTE">
      <formula>NOT(ISERROR(SEARCH("DECONNECTE",D15)))</formula>
    </cfRule>
    <cfRule type="containsText" dxfId="4582" priority="3182" operator="containsText" text="USINE">
      <formula>NOT(ISERROR(SEARCH("USINE",D15)))</formula>
    </cfRule>
  </conditionalFormatting>
  <conditionalFormatting sqref="D15:E15">
    <cfRule type="containsText" dxfId="4581" priority="3178" operator="containsText" text="non surveillé">
      <formula>NOT(ISERROR(SEARCH("non surveillé",D15)))</formula>
    </cfRule>
    <cfRule type="containsText" dxfId="4580" priority="3179" operator="containsText" text="DECONNECTE">
      <formula>NOT(ISERROR(SEARCH("DECONNECTE",D15)))</formula>
    </cfRule>
    <cfRule type="containsText" dxfId="4579" priority="3180" operator="containsText" text="DECONNECTE">
      <formula>NOT(ISERROR(SEARCH("DECONNECTE",D15)))</formula>
    </cfRule>
  </conditionalFormatting>
  <conditionalFormatting sqref="D15">
    <cfRule type="containsText" dxfId="4578" priority="3172" operator="containsText" text="ALARME">
      <formula>NOT(ISERROR(SEARCH("ALARME",D15)))</formula>
    </cfRule>
    <cfRule type="containsText" dxfId="4577" priority="3173" operator="containsText" text="ALERTE">
      <formula>NOT(ISERROR(SEARCH("ALERTE",D15)))</formula>
    </cfRule>
    <cfRule type="containsText" dxfId="4576" priority="3174" operator="containsText" text="ACCEPTABLE">
      <formula>NOT(ISERROR(SEARCH("ACCEPTABLE",D15)))</formula>
    </cfRule>
    <cfRule type="containsText" dxfId="4575" priority="3175" operator="containsText" text="ALERTE">
      <formula>NOT(ISERROR(SEARCH("ALERTE",D15)))</formula>
    </cfRule>
    <cfRule type="containsText" dxfId="4574" priority="3176" operator="containsText" text="BON">
      <formula>NOT(ISERROR(SEARCH("BON",D15)))</formula>
    </cfRule>
    <cfRule type="dataBar" priority="317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{28DD5BCE-8937-42A9-96C2-BAD14DD3C954}</x14:id>
        </ext>
      </extLst>
    </cfRule>
  </conditionalFormatting>
  <conditionalFormatting sqref="F8 F10:F11">
    <cfRule type="containsText" dxfId="4573" priority="3170" operator="containsText" text="DECONNECTE">
      <formula>NOT(ISERROR(SEARCH("DECONNECTE",F8)))</formula>
    </cfRule>
    <cfRule type="containsText" dxfId="4572" priority="3171" operator="containsText" text="USINE">
      <formula>NOT(ISERROR(SEARCH("USINE",F8)))</formula>
    </cfRule>
  </conditionalFormatting>
  <conditionalFormatting sqref="F8 F10:F11">
    <cfRule type="containsText" dxfId="4571" priority="3167" operator="containsText" text="non surveillé">
      <formula>NOT(ISERROR(SEARCH("non surveillé",F8)))</formula>
    </cfRule>
    <cfRule type="containsText" dxfId="4570" priority="3168" operator="containsText" text="DECONNECTE">
      <formula>NOT(ISERROR(SEARCH("DECONNECTE",F8)))</formula>
    </cfRule>
    <cfRule type="containsText" dxfId="4569" priority="3169" operator="containsText" text="DECONNECTE">
      <formula>NOT(ISERROR(SEARCH("DECONNECTE",F8)))</formula>
    </cfRule>
  </conditionalFormatting>
  <conditionalFormatting sqref="D8 D10:D11">
    <cfRule type="containsText" dxfId="4568" priority="3166" operator="containsText" text="OFF">
      <formula>NOT(ISERROR(SEARCH("OFF",D8)))</formula>
    </cfRule>
  </conditionalFormatting>
  <conditionalFormatting sqref="D8 D10:D11">
    <cfRule type="containsText" dxfId="4567" priority="3165" operator="containsText" text="ARRET">
      <formula>NOT(ISERROR(SEARCH("ARRET",D8)))</formula>
    </cfRule>
  </conditionalFormatting>
  <conditionalFormatting sqref="D8:E8">
    <cfRule type="containsText" dxfId="4566" priority="3163" operator="containsText" text="DECONNECTE">
      <formula>NOT(ISERROR(SEARCH("DECONNECTE",D8)))</formula>
    </cfRule>
    <cfRule type="containsText" dxfId="4565" priority="3164" operator="containsText" text="USINE">
      <formula>NOT(ISERROR(SEARCH("USINE",D8)))</formula>
    </cfRule>
  </conditionalFormatting>
  <conditionalFormatting sqref="D8:E8">
    <cfRule type="containsText" dxfId="4564" priority="3160" operator="containsText" text="non surveillé">
      <formula>NOT(ISERROR(SEARCH("non surveillé",D8)))</formula>
    </cfRule>
    <cfRule type="containsText" dxfId="4563" priority="3161" operator="containsText" text="DECONNECTE">
      <formula>NOT(ISERROR(SEARCH("DECONNECTE",D8)))</formula>
    </cfRule>
    <cfRule type="containsText" dxfId="4562" priority="3162" operator="containsText" text="DECONNECTE">
      <formula>NOT(ISERROR(SEARCH("DECONNECTE",D8)))</formula>
    </cfRule>
  </conditionalFormatting>
  <conditionalFormatting sqref="D10:E11">
    <cfRule type="containsText" dxfId="4561" priority="3158" operator="containsText" text="DECONNECTE">
      <formula>NOT(ISERROR(SEARCH("DECONNECTE",D10)))</formula>
    </cfRule>
    <cfRule type="containsText" dxfId="4560" priority="3159" operator="containsText" text="USINE">
      <formula>NOT(ISERROR(SEARCH("USINE",D10)))</formula>
    </cfRule>
  </conditionalFormatting>
  <conditionalFormatting sqref="D10:E11">
    <cfRule type="containsText" dxfId="4559" priority="3155" operator="containsText" text="non surveillé">
      <formula>NOT(ISERROR(SEARCH("non surveillé",D10)))</formula>
    </cfRule>
    <cfRule type="containsText" dxfId="4558" priority="3156" operator="containsText" text="DECONNECTE">
      <formula>NOT(ISERROR(SEARCH("DECONNECTE",D10)))</formula>
    </cfRule>
    <cfRule type="containsText" dxfId="4557" priority="3157" operator="containsText" text="DECONNECTE">
      <formula>NOT(ISERROR(SEARCH("DECONNECTE",D10)))</formula>
    </cfRule>
  </conditionalFormatting>
  <conditionalFormatting sqref="D10:D11 D8">
    <cfRule type="containsText" dxfId="4556" priority="3149" operator="containsText" text="ALARME">
      <formula>NOT(ISERROR(SEARCH("ALARME",D8)))</formula>
    </cfRule>
    <cfRule type="containsText" dxfId="4555" priority="3150" operator="containsText" text="ALERTE">
      <formula>NOT(ISERROR(SEARCH("ALERTE",D8)))</formula>
    </cfRule>
    <cfRule type="containsText" dxfId="4554" priority="3151" operator="containsText" text="ACCEPTABLE">
      <formula>NOT(ISERROR(SEARCH("ACCEPTABLE",D8)))</formula>
    </cfRule>
    <cfRule type="containsText" dxfId="4553" priority="3152" operator="containsText" text="ALERTE">
      <formula>NOT(ISERROR(SEARCH("ALERTE",D8)))</formula>
    </cfRule>
    <cfRule type="containsText" dxfId="4552" priority="3153" operator="containsText" text="BON">
      <formula>NOT(ISERROR(SEARCH("BON",D8)))</formula>
    </cfRule>
    <cfRule type="dataBar" priority="315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{FB624DE3-3044-4A64-B8E5-5D1CB49D7223}</x14:id>
        </ext>
      </extLst>
    </cfRule>
  </conditionalFormatting>
  <conditionalFormatting sqref="D7">
    <cfRule type="containsText" dxfId="4551" priority="3148" operator="containsText" text="OFF">
      <formula>NOT(ISERROR(SEARCH("OFF",D7)))</formula>
    </cfRule>
  </conditionalFormatting>
  <conditionalFormatting sqref="D7">
    <cfRule type="containsText" dxfId="4550" priority="3147" operator="containsText" text="ARRET">
      <formula>NOT(ISERROR(SEARCH("ARRET",D7)))</formula>
    </cfRule>
  </conditionalFormatting>
  <conditionalFormatting sqref="D7">
    <cfRule type="containsText" dxfId="4549" priority="3141" operator="containsText" text="ALARME">
      <formula>NOT(ISERROR(SEARCH("ALARME",D7)))</formula>
    </cfRule>
    <cfRule type="containsText" dxfId="4548" priority="3142" operator="containsText" text="ALERTE">
      <formula>NOT(ISERROR(SEARCH("ALERTE",D7)))</formula>
    </cfRule>
    <cfRule type="containsText" dxfId="4547" priority="3143" operator="containsText" text="ACCEPTABLE">
      <formula>NOT(ISERROR(SEARCH("ACCEPTABLE",D7)))</formula>
    </cfRule>
    <cfRule type="containsText" dxfId="4546" priority="3144" operator="containsText" text="ALERTE">
      <formula>NOT(ISERROR(SEARCH("ALERTE",D7)))</formula>
    </cfRule>
    <cfRule type="containsText" dxfId="4545" priority="3145" operator="containsText" text="BON">
      <formula>NOT(ISERROR(SEARCH("BON",D7)))</formula>
    </cfRule>
    <cfRule type="dataBar" priority="314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{DA0311E3-1265-4C7C-A70E-4B8D3161760B}</x14:id>
        </ext>
      </extLst>
    </cfRule>
  </conditionalFormatting>
  <conditionalFormatting sqref="D7">
    <cfRule type="containsText" dxfId="4544" priority="3140" operator="containsText" text="OFF">
      <formula>NOT(ISERROR(SEARCH("OFF",D7)))</formula>
    </cfRule>
  </conditionalFormatting>
  <conditionalFormatting sqref="D7">
    <cfRule type="containsText" dxfId="4543" priority="3139" operator="containsText" text="ARRET">
      <formula>NOT(ISERROR(SEARCH("ARRET",D7)))</formula>
    </cfRule>
  </conditionalFormatting>
  <conditionalFormatting sqref="G120">
    <cfRule type="containsText" dxfId="4542" priority="3138" operator="containsText" text="ARRET">
      <formula>NOT(ISERROR(SEARCH("ARRET",G120)))</formula>
    </cfRule>
  </conditionalFormatting>
  <conditionalFormatting sqref="G120">
    <cfRule type="containsText" dxfId="4541" priority="3137" operator="containsText" text="Non Surveillé">
      <formula>NOT(ISERROR(SEARCH("Non Surveillé",G120)))</formula>
    </cfRule>
  </conditionalFormatting>
  <conditionalFormatting sqref="G120">
    <cfRule type="containsText" dxfId="4540" priority="3136" operator="containsText" text="OFF">
      <formula>NOT(ISERROR(SEARCH("OFF",G120)))</formula>
    </cfRule>
  </conditionalFormatting>
  <conditionalFormatting sqref="G120">
    <cfRule type="containsText" dxfId="4539" priority="3135" operator="containsText" text="ARRET">
      <formula>NOT(ISERROR(SEARCH("ARRET",G120)))</formula>
    </cfRule>
  </conditionalFormatting>
  <conditionalFormatting sqref="G120">
    <cfRule type="containsText" dxfId="4538" priority="3129" operator="containsText" text="ALARME">
      <formula>NOT(ISERROR(SEARCH("ALARME",G120)))</formula>
    </cfRule>
    <cfRule type="containsText" dxfId="4537" priority="3130" operator="containsText" text="ALERTE">
      <formula>NOT(ISERROR(SEARCH("ALERTE",G120)))</formula>
    </cfRule>
    <cfRule type="containsText" dxfId="4536" priority="3131" operator="containsText" text="ACCEPTABLE">
      <formula>NOT(ISERROR(SEARCH("ACCEPTABLE",G120)))</formula>
    </cfRule>
    <cfRule type="containsText" dxfId="4535" priority="3132" operator="containsText" text="ALERTE">
      <formula>NOT(ISERROR(SEARCH("ALERTE",G120)))</formula>
    </cfRule>
    <cfRule type="containsText" dxfId="4534" priority="3133" operator="containsText" text="BON">
      <formula>NOT(ISERROR(SEARCH("BON",G120)))</formula>
    </cfRule>
    <cfRule type="dataBar" priority="313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{CCF3F7AF-34A0-456E-88FB-4B7EBF87562A}</x14:id>
        </ext>
      </extLst>
    </cfRule>
  </conditionalFormatting>
  <conditionalFormatting sqref="G120">
    <cfRule type="containsText" dxfId="4533" priority="3128" operator="containsText" text="OFF">
      <formula>NOT(ISERROR(SEARCH("OFF",G120)))</formula>
    </cfRule>
  </conditionalFormatting>
  <conditionalFormatting sqref="G120">
    <cfRule type="containsText" dxfId="4532" priority="3127" operator="containsText" text="ARRET">
      <formula>NOT(ISERROR(SEARCH("ARRET",G120)))</formula>
    </cfRule>
  </conditionalFormatting>
  <conditionalFormatting sqref="G120">
    <cfRule type="containsText" dxfId="4531" priority="3126" operator="containsText" text="OFF">
      <formula>NOT(ISERROR(SEARCH("OFF",G120)))</formula>
    </cfRule>
  </conditionalFormatting>
  <conditionalFormatting sqref="G120">
    <cfRule type="containsText" dxfId="4530" priority="3125" operator="containsText" text="ARRET">
      <formula>NOT(ISERROR(SEARCH("ARRET",G120)))</formula>
    </cfRule>
  </conditionalFormatting>
  <conditionalFormatting sqref="G120">
    <cfRule type="containsText" dxfId="4529" priority="3124" operator="containsText" text="OFF">
      <formula>NOT(ISERROR(SEARCH("OFF",G120)))</formula>
    </cfRule>
  </conditionalFormatting>
  <conditionalFormatting sqref="G120">
    <cfRule type="containsText" dxfId="4528" priority="3123" operator="containsText" text="ARRET">
      <formula>NOT(ISERROR(SEARCH("ARRET",G120)))</formula>
    </cfRule>
  </conditionalFormatting>
  <conditionalFormatting sqref="G120">
    <cfRule type="containsText" dxfId="4527" priority="3122" operator="containsText" text="OFF">
      <formula>NOT(ISERROR(SEARCH("OFF",G120)))</formula>
    </cfRule>
  </conditionalFormatting>
  <conditionalFormatting sqref="G120">
    <cfRule type="containsText" dxfId="4526" priority="3121" operator="containsText" text="ARRET">
      <formula>NOT(ISERROR(SEARCH("ARRET",G120)))</formula>
    </cfRule>
  </conditionalFormatting>
  <conditionalFormatting sqref="G120">
    <cfRule type="containsText" dxfId="4525" priority="3120" operator="containsText" text="OFF">
      <formula>NOT(ISERROR(SEARCH("OFF",G120)))</formula>
    </cfRule>
  </conditionalFormatting>
  <conditionalFormatting sqref="G120">
    <cfRule type="containsText" dxfId="4524" priority="3119" operator="containsText" text="ARRET">
      <formula>NOT(ISERROR(SEARCH("ARRET",G120)))</formula>
    </cfRule>
  </conditionalFormatting>
  <conditionalFormatting sqref="G120">
    <cfRule type="containsText" dxfId="4523" priority="3118" operator="containsText" text="OFF">
      <formula>NOT(ISERROR(SEARCH("OFF",G120)))</formula>
    </cfRule>
  </conditionalFormatting>
  <conditionalFormatting sqref="G120">
    <cfRule type="containsText" dxfId="4522" priority="3117" operator="containsText" text="ARRET">
      <formula>NOT(ISERROR(SEARCH("ARRET",G120)))</formula>
    </cfRule>
  </conditionalFormatting>
  <conditionalFormatting sqref="G120">
    <cfRule type="containsText" dxfId="4521" priority="3116" operator="containsText" text="OFF">
      <formula>NOT(ISERROR(SEARCH("OFF",G120)))</formula>
    </cfRule>
  </conditionalFormatting>
  <conditionalFormatting sqref="G120">
    <cfRule type="containsText" dxfId="4520" priority="3115" operator="containsText" text="ARRET">
      <formula>NOT(ISERROR(SEARCH("ARRET",G120)))</formula>
    </cfRule>
  </conditionalFormatting>
  <conditionalFormatting sqref="G120">
    <cfRule type="containsText" dxfId="4519" priority="3114" operator="containsText" text="OFF">
      <formula>NOT(ISERROR(SEARCH("OFF",G120)))</formula>
    </cfRule>
  </conditionalFormatting>
  <conditionalFormatting sqref="G120">
    <cfRule type="containsText" dxfId="4518" priority="3113" operator="containsText" text="ARRET">
      <formula>NOT(ISERROR(SEARCH("ARRET",G120)))</formula>
    </cfRule>
  </conditionalFormatting>
  <conditionalFormatting sqref="G120">
    <cfRule type="containsText" dxfId="4517" priority="3112" operator="containsText" text="OFF">
      <formula>NOT(ISERROR(SEARCH("OFF",G120)))</formula>
    </cfRule>
  </conditionalFormatting>
  <conditionalFormatting sqref="G120">
    <cfRule type="containsText" dxfId="4516" priority="3111" operator="containsText" text="ARRET">
      <formula>NOT(ISERROR(SEARCH("ARRET",G120)))</formula>
    </cfRule>
  </conditionalFormatting>
  <conditionalFormatting sqref="G120">
    <cfRule type="containsText" dxfId="4515" priority="3110" operator="containsText" text="OFF">
      <formula>NOT(ISERROR(SEARCH("OFF",G120)))</formula>
    </cfRule>
  </conditionalFormatting>
  <conditionalFormatting sqref="G120">
    <cfRule type="containsText" dxfId="4514" priority="3109" operator="containsText" text="ARRET">
      <formula>NOT(ISERROR(SEARCH("ARRET",G120)))</formula>
    </cfRule>
  </conditionalFormatting>
  <conditionalFormatting sqref="G120">
    <cfRule type="containsText" dxfId="4513" priority="3108" operator="containsText" text="OFF">
      <formula>NOT(ISERROR(SEARCH("OFF",G120)))</formula>
    </cfRule>
  </conditionalFormatting>
  <conditionalFormatting sqref="G120">
    <cfRule type="containsText" dxfId="4512" priority="3107" operator="containsText" text="ARRET">
      <formula>NOT(ISERROR(SEARCH("ARRET",G120)))</formula>
    </cfRule>
  </conditionalFormatting>
  <conditionalFormatting sqref="G120">
    <cfRule type="containsText" dxfId="4511" priority="3106" operator="containsText" text="OFF">
      <formula>NOT(ISERROR(SEARCH("OFF",G120)))</formula>
    </cfRule>
  </conditionalFormatting>
  <conditionalFormatting sqref="G120">
    <cfRule type="containsText" dxfId="4510" priority="3105" operator="containsText" text="ARRET">
      <formula>NOT(ISERROR(SEARCH("ARRET",G120)))</formula>
    </cfRule>
  </conditionalFormatting>
  <conditionalFormatting sqref="G120">
    <cfRule type="containsText" dxfId="4509" priority="3104" operator="containsText" text="OFF">
      <formula>NOT(ISERROR(SEARCH("OFF",G120)))</formula>
    </cfRule>
  </conditionalFormatting>
  <conditionalFormatting sqref="G120">
    <cfRule type="containsText" dxfId="4508" priority="3103" operator="containsText" text="ARRET">
      <formula>NOT(ISERROR(SEARCH("ARRET",G120)))</formula>
    </cfRule>
  </conditionalFormatting>
  <conditionalFormatting sqref="G120">
    <cfRule type="containsText" dxfId="4507" priority="3102" operator="containsText" text="OFF">
      <formula>NOT(ISERROR(SEARCH("OFF",G120)))</formula>
    </cfRule>
  </conditionalFormatting>
  <conditionalFormatting sqref="G120">
    <cfRule type="containsText" dxfId="4506" priority="3101" operator="containsText" text="ARRET">
      <formula>NOT(ISERROR(SEARCH("ARRET",G120)))</formula>
    </cfRule>
  </conditionalFormatting>
  <conditionalFormatting sqref="G120">
    <cfRule type="containsText" dxfId="4505" priority="3100" operator="containsText" text="OFF">
      <formula>NOT(ISERROR(SEARCH("OFF",G120)))</formula>
    </cfRule>
  </conditionalFormatting>
  <conditionalFormatting sqref="H120:I120">
    <cfRule type="containsText" dxfId="4504" priority="3098" operator="containsText" text="DECONNECTE">
      <formula>NOT(ISERROR(SEARCH("DECONNECTE",H120)))</formula>
    </cfRule>
    <cfRule type="containsText" dxfId="4503" priority="3099" operator="containsText" text="USINE">
      <formula>NOT(ISERROR(SEARCH("USINE",H120)))</formula>
    </cfRule>
  </conditionalFormatting>
  <conditionalFormatting sqref="H120:I120">
    <cfRule type="containsText" dxfId="4502" priority="3095" operator="containsText" text="non surveillé">
      <formula>NOT(ISERROR(SEARCH("non surveillé",H120)))</formula>
    </cfRule>
    <cfRule type="containsText" dxfId="4501" priority="3096" operator="containsText" text="DECONNECTE">
      <formula>NOT(ISERROR(SEARCH("DECONNECTE",H120)))</formula>
    </cfRule>
    <cfRule type="containsText" dxfId="4500" priority="3097" operator="containsText" text="DECONNECTE">
      <formula>NOT(ISERROR(SEARCH("DECONNECTE",H120)))</formula>
    </cfRule>
  </conditionalFormatting>
  <conditionalFormatting sqref="D21">
    <cfRule type="containsText" dxfId="4499" priority="3094" operator="containsText" text="OFF">
      <formula>NOT(ISERROR(SEARCH("OFF",D21)))</formula>
    </cfRule>
  </conditionalFormatting>
  <conditionalFormatting sqref="D21">
    <cfRule type="containsText" dxfId="4498" priority="3093" operator="containsText" text="ARRET">
      <formula>NOT(ISERROR(SEARCH("ARRET",D21)))</formula>
    </cfRule>
  </conditionalFormatting>
  <conditionalFormatting sqref="D21">
    <cfRule type="containsText" dxfId="4497" priority="3087" operator="containsText" text="ALARME">
      <formula>NOT(ISERROR(SEARCH("ALARME",D21)))</formula>
    </cfRule>
    <cfRule type="containsText" dxfId="4496" priority="3088" operator="containsText" text="ALERTE">
      <formula>NOT(ISERROR(SEARCH("ALERTE",D21)))</formula>
    </cfRule>
    <cfRule type="containsText" dxfId="4495" priority="3089" operator="containsText" text="ACCEPTABLE">
      <formula>NOT(ISERROR(SEARCH("ACCEPTABLE",D21)))</formula>
    </cfRule>
    <cfRule type="containsText" dxfId="4494" priority="3090" operator="containsText" text="ALERTE">
      <formula>NOT(ISERROR(SEARCH("ALERTE",D21)))</formula>
    </cfRule>
    <cfRule type="containsText" dxfId="4493" priority="3091" operator="containsText" text="BON">
      <formula>NOT(ISERROR(SEARCH("BON",D21)))</formula>
    </cfRule>
    <cfRule type="dataBar" priority="309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{CE90FFB5-AB37-4F52-9BD7-8149BC6C203C}</x14:id>
        </ext>
      </extLst>
    </cfRule>
  </conditionalFormatting>
  <conditionalFormatting sqref="D26:D28">
    <cfRule type="containsText" dxfId="4492" priority="3086" operator="containsText" text="OFF">
      <formula>NOT(ISERROR(SEARCH("OFF",D26)))</formula>
    </cfRule>
  </conditionalFormatting>
  <conditionalFormatting sqref="D26:D28">
    <cfRule type="containsText" dxfId="4491" priority="3085" operator="containsText" text="ARRET">
      <formula>NOT(ISERROR(SEARCH("ARRET",D26)))</formula>
    </cfRule>
  </conditionalFormatting>
  <conditionalFormatting sqref="D26:D28">
    <cfRule type="containsText" dxfId="4490" priority="3079" operator="containsText" text="ALARME">
      <formula>NOT(ISERROR(SEARCH("ALARME",D26)))</formula>
    </cfRule>
    <cfRule type="containsText" dxfId="4489" priority="3080" operator="containsText" text="ALERTE">
      <formula>NOT(ISERROR(SEARCH("ALERTE",D26)))</formula>
    </cfRule>
    <cfRule type="containsText" dxfId="4488" priority="3081" operator="containsText" text="ACCEPTABLE">
      <formula>NOT(ISERROR(SEARCH("ACCEPTABLE",D26)))</formula>
    </cfRule>
    <cfRule type="containsText" dxfId="4487" priority="3082" operator="containsText" text="ALERTE">
      <formula>NOT(ISERROR(SEARCH("ALERTE",D26)))</formula>
    </cfRule>
    <cfRule type="containsText" dxfId="4486" priority="3083" operator="containsText" text="BON">
      <formula>NOT(ISERROR(SEARCH("BON",D26)))</formula>
    </cfRule>
    <cfRule type="dataBar" priority="308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{48D1A5BD-E3EF-4751-BF58-B24E161D6B6A}</x14:id>
        </ext>
      </extLst>
    </cfRule>
  </conditionalFormatting>
  <conditionalFormatting sqref="D26:F27">
    <cfRule type="containsText" dxfId="4485" priority="3077" operator="containsText" text="DECONNECTE">
      <formula>NOT(ISERROR(SEARCH("DECONNECTE",D26)))</formula>
    </cfRule>
    <cfRule type="containsText" dxfId="4484" priority="3078" operator="containsText" text="USINE">
      <formula>NOT(ISERROR(SEARCH("USINE",D26)))</formula>
    </cfRule>
  </conditionalFormatting>
  <conditionalFormatting sqref="D26:F27">
    <cfRule type="containsText" dxfId="4483" priority="3074" operator="containsText" text="non surveillé">
      <formula>NOT(ISERROR(SEARCH("non surveillé",D26)))</formula>
    </cfRule>
    <cfRule type="containsText" dxfId="4482" priority="3075" operator="containsText" text="DECONNECTE">
      <formula>NOT(ISERROR(SEARCH("DECONNECTE",D26)))</formula>
    </cfRule>
    <cfRule type="containsText" dxfId="4481" priority="3076" operator="containsText" text="DECONNECTE">
      <formula>NOT(ISERROR(SEARCH("DECONNECTE",D26)))</formula>
    </cfRule>
  </conditionalFormatting>
  <conditionalFormatting sqref="G124:G125">
    <cfRule type="containsText" dxfId="4480" priority="3073" operator="containsText" text="OFF">
      <formula>NOT(ISERROR(SEARCH("OFF",G124)))</formula>
    </cfRule>
  </conditionalFormatting>
  <conditionalFormatting sqref="G124:G125">
    <cfRule type="containsText" dxfId="4479" priority="3072" operator="containsText" text="ARRET">
      <formula>NOT(ISERROR(SEARCH("ARRET",G124)))</formula>
    </cfRule>
  </conditionalFormatting>
  <conditionalFormatting sqref="I124:I125">
    <cfRule type="containsText" dxfId="4478" priority="3071" operator="containsText" text="NON SURVEILL">
      <formula>NOT(ISERROR(SEARCH("NON SURVEILL",I124)))</formula>
    </cfRule>
  </conditionalFormatting>
  <conditionalFormatting sqref="G124:G125">
    <cfRule type="containsText" dxfId="4477" priority="3070" operator="containsText" text="OFF">
      <formula>NOT(ISERROR(SEARCH("OFF",G124)))</formula>
    </cfRule>
  </conditionalFormatting>
  <conditionalFormatting sqref="G124:G125">
    <cfRule type="containsText" dxfId="4476" priority="3069" operator="containsText" text="ARRET">
      <formula>NOT(ISERROR(SEARCH("ARRET",G124)))</formula>
    </cfRule>
  </conditionalFormatting>
  <conditionalFormatting sqref="I124:I125">
    <cfRule type="containsText" dxfId="4475" priority="3068" operator="containsText" text="NON SURVEILL">
      <formula>NOT(ISERROR(SEARCH("NON SURVEILL",I124)))</formula>
    </cfRule>
  </conditionalFormatting>
  <conditionalFormatting sqref="G124:G125">
    <cfRule type="containsText" dxfId="4474" priority="3062" operator="containsText" text="ALARME">
      <formula>NOT(ISERROR(SEARCH("ALARME",G124)))</formula>
    </cfRule>
    <cfRule type="containsText" dxfId="4473" priority="3063" operator="containsText" text="ALERTE">
      <formula>NOT(ISERROR(SEARCH("ALERTE",G124)))</formula>
    </cfRule>
    <cfRule type="containsText" dxfId="4472" priority="3064" operator="containsText" text="ACCEPTABLE">
      <formula>NOT(ISERROR(SEARCH("ACCEPTABLE",G124)))</formula>
    </cfRule>
    <cfRule type="containsText" dxfId="4471" priority="3065" operator="containsText" text="ALERTE">
      <formula>NOT(ISERROR(SEARCH("ALERTE",G124)))</formula>
    </cfRule>
    <cfRule type="containsText" dxfId="4470" priority="3066" operator="containsText" text="BON">
      <formula>NOT(ISERROR(SEARCH("BON",G124)))</formula>
    </cfRule>
    <cfRule type="dataBar" priority="306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{9E313D2A-970C-4568-9132-27B4CFBD4876}</x14:id>
        </ext>
      </extLst>
    </cfRule>
  </conditionalFormatting>
  <conditionalFormatting sqref="F128">
    <cfRule type="containsText" dxfId="4469" priority="3061" operator="containsText" text="NON SURVEILL">
      <formula>NOT(ISERROR(SEARCH("NON SURVEILL",F128)))</formula>
    </cfRule>
  </conditionalFormatting>
  <conditionalFormatting sqref="F128">
    <cfRule type="containsText" dxfId="4468" priority="3060" operator="containsText" text="NON SURVEILL">
      <formula>NOT(ISERROR(SEARCH("NON SURVEILL",F128)))</formula>
    </cfRule>
  </conditionalFormatting>
  <conditionalFormatting sqref="D128">
    <cfRule type="containsText" dxfId="4467" priority="3059" operator="containsText" text="ARRET">
      <formula>NOT(ISERROR(SEARCH("ARRET",D128)))</formula>
    </cfRule>
  </conditionalFormatting>
  <conditionalFormatting sqref="D128">
    <cfRule type="containsText" dxfId="4466" priority="3058" operator="containsText" text="Non Surveillé">
      <formula>NOT(ISERROR(SEARCH("Non Surveillé",D128)))</formula>
    </cfRule>
  </conditionalFormatting>
  <conditionalFormatting sqref="D128">
    <cfRule type="containsText" dxfId="4465" priority="3057" operator="containsText" text="OFF">
      <formula>NOT(ISERROR(SEARCH("OFF",D128)))</formula>
    </cfRule>
  </conditionalFormatting>
  <conditionalFormatting sqref="D128">
    <cfRule type="containsText" dxfId="4464" priority="3056" operator="containsText" text="ARRET">
      <formula>NOT(ISERROR(SEARCH("ARRET",D128)))</formula>
    </cfRule>
  </conditionalFormatting>
  <conditionalFormatting sqref="D128">
    <cfRule type="containsText" dxfId="4463" priority="3050" operator="containsText" text="ALARME">
      <formula>NOT(ISERROR(SEARCH("ALARME",D128)))</formula>
    </cfRule>
    <cfRule type="containsText" dxfId="4462" priority="3051" operator="containsText" text="ALERTE">
      <formula>NOT(ISERROR(SEARCH("ALERTE",D128)))</formula>
    </cfRule>
    <cfRule type="containsText" dxfId="4461" priority="3052" operator="containsText" text="ACCEPTABLE">
      <formula>NOT(ISERROR(SEARCH("ACCEPTABLE",D128)))</formula>
    </cfRule>
    <cfRule type="containsText" dxfId="4460" priority="3053" operator="containsText" text="ALERTE">
      <formula>NOT(ISERROR(SEARCH("ALERTE",D128)))</formula>
    </cfRule>
    <cfRule type="containsText" dxfId="4459" priority="3054" operator="containsText" text="BON">
      <formula>NOT(ISERROR(SEARCH("BON",D128)))</formula>
    </cfRule>
    <cfRule type="dataBar" priority="305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{6DA01B8B-E926-4D37-9762-C702B752A8CC}</x14:id>
        </ext>
      </extLst>
    </cfRule>
  </conditionalFormatting>
  <conditionalFormatting sqref="D128">
    <cfRule type="containsText" dxfId="4458" priority="3049" operator="containsText" text="OFF">
      <formula>NOT(ISERROR(SEARCH("OFF",D128)))</formula>
    </cfRule>
  </conditionalFormatting>
  <conditionalFormatting sqref="D128">
    <cfRule type="containsText" dxfId="4457" priority="3048" operator="containsText" text="ARRET">
      <formula>NOT(ISERROR(SEARCH("ARRET",D128)))</formula>
    </cfRule>
  </conditionalFormatting>
  <conditionalFormatting sqref="D128">
    <cfRule type="containsText" dxfId="4456" priority="3047" operator="containsText" text="OFF">
      <formula>NOT(ISERROR(SEARCH("OFF",D128)))</formula>
    </cfRule>
  </conditionalFormatting>
  <conditionalFormatting sqref="D128">
    <cfRule type="containsText" dxfId="4455" priority="3046" operator="containsText" text="ARRET">
      <formula>NOT(ISERROR(SEARCH("ARRET",D128)))</formula>
    </cfRule>
  </conditionalFormatting>
  <conditionalFormatting sqref="D128">
    <cfRule type="containsText" dxfId="4454" priority="3045" operator="containsText" text="OFF">
      <formula>NOT(ISERROR(SEARCH("OFF",D128)))</formula>
    </cfRule>
  </conditionalFormatting>
  <conditionalFormatting sqref="D128">
    <cfRule type="containsText" dxfId="4453" priority="3044" operator="containsText" text="ARRET">
      <formula>NOT(ISERROR(SEARCH("ARRET",D128)))</formula>
    </cfRule>
  </conditionalFormatting>
  <conditionalFormatting sqref="D128">
    <cfRule type="containsText" dxfId="4452" priority="3043" operator="containsText" text="OFF">
      <formula>NOT(ISERROR(SEARCH("OFF",D128)))</formula>
    </cfRule>
  </conditionalFormatting>
  <conditionalFormatting sqref="D128">
    <cfRule type="containsText" dxfId="4451" priority="3042" operator="containsText" text="ARRET">
      <formula>NOT(ISERROR(SEARCH("ARRET",D128)))</formula>
    </cfRule>
  </conditionalFormatting>
  <conditionalFormatting sqref="D128">
    <cfRule type="containsText" dxfId="4450" priority="3041" operator="containsText" text="OFF">
      <formula>NOT(ISERROR(SEARCH("OFF",D128)))</formula>
    </cfRule>
  </conditionalFormatting>
  <conditionalFormatting sqref="D128">
    <cfRule type="containsText" dxfId="4449" priority="3040" operator="containsText" text="ARRET">
      <formula>NOT(ISERROR(SEARCH("ARRET",D128)))</formula>
    </cfRule>
  </conditionalFormatting>
  <conditionalFormatting sqref="D128">
    <cfRule type="containsText" dxfId="4448" priority="3039" operator="containsText" text="OFF">
      <formula>NOT(ISERROR(SEARCH("OFF",D128)))</formula>
    </cfRule>
  </conditionalFormatting>
  <conditionalFormatting sqref="D128">
    <cfRule type="containsText" dxfId="4447" priority="3038" operator="containsText" text="ARRET">
      <formula>NOT(ISERROR(SEARCH("ARRET",D128)))</formula>
    </cfRule>
  </conditionalFormatting>
  <conditionalFormatting sqref="D128">
    <cfRule type="containsText" dxfId="4446" priority="3037" operator="containsText" text="OFF">
      <formula>NOT(ISERROR(SEARCH("OFF",D128)))</formula>
    </cfRule>
  </conditionalFormatting>
  <conditionalFormatting sqref="D128">
    <cfRule type="containsText" dxfId="4445" priority="3036" operator="containsText" text="ARRET">
      <formula>NOT(ISERROR(SEARCH("ARRET",D128)))</formula>
    </cfRule>
  </conditionalFormatting>
  <conditionalFormatting sqref="D128">
    <cfRule type="containsText" dxfId="4444" priority="3035" operator="containsText" text="OFF">
      <formula>NOT(ISERROR(SEARCH("OFF",D128)))</formula>
    </cfRule>
  </conditionalFormatting>
  <conditionalFormatting sqref="D128">
    <cfRule type="containsText" dxfId="4443" priority="3034" operator="containsText" text="ARRET">
      <formula>NOT(ISERROR(SEARCH("ARRET",D128)))</formula>
    </cfRule>
  </conditionalFormatting>
  <conditionalFormatting sqref="D128">
    <cfRule type="containsText" dxfId="4442" priority="3033" operator="containsText" text="OFF">
      <formula>NOT(ISERROR(SEARCH("OFF",D128)))</formula>
    </cfRule>
  </conditionalFormatting>
  <conditionalFormatting sqref="D128">
    <cfRule type="containsText" dxfId="4441" priority="3032" operator="containsText" text="ARRET">
      <formula>NOT(ISERROR(SEARCH("ARRET",D128)))</formula>
    </cfRule>
  </conditionalFormatting>
  <conditionalFormatting sqref="D128">
    <cfRule type="containsText" dxfId="4440" priority="3031" operator="containsText" text="OFF">
      <formula>NOT(ISERROR(SEARCH("OFF",D128)))</formula>
    </cfRule>
  </conditionalFormatting>
  <conditionalFormatting sqref="D128">
    <cfRule type="containsText" dxfId="4439" priority="3030" operator="containsText" text="ARRET">
      <formula>NOT(ISERROR(SEARCH("ARRET",D128)))</formula>
    </cfRule>
  </conditionalFormatting>
  <conditionalFormatting sqref="D128">
    <cfRule type="containsText" dxfId="4438" priority="3029" operator="containsText" text="OFF">
      <formula>NOT(ISERROR(SEARCH("OFF",D128)))</formula>
    </cfRule>
  </conditionalFormatting>
  <conditionalFormatting sqref="D128">
    <cfRule type="containsText" dxfId="4437" priority="3028" operator="containsText" text="ARRET">
      <formula>NOT(ISERROR(SEARCH("ARRET",D128)))</formula>
    </cfRule>
  </conditionalFormatting>
  <conditionalFormatting sqref="D128">
    <cfRule type="containsText" dxfId="4436" priority="3027" operator="containsText" text="OFF">
      <formula>NOT(ISERROR(SEARCH("OFF",D128)))</formula>
    </cfRule>
  </conditionalFormatting>
  <conditionalFormatting sqref="D128">
    <cfRule type="containsText" dxfId="4435" priority="3026" operator="containsText" text="ARRET">
      <formula>NOT(ISERROR(SEARCH("ARRET",D128)))</formula>
    </cfRule>
  </conditionalFormatting>
  <conditionalFormatting sqref="D128">
    <cfRule type="containsText" dxfId="4434" priority="3025" operator="containsText" text="OFF">
      <formula>NOT(ISERROR(SEARCH("OFF",D128)))</formula>
    </cfRule>
  </conditionalFormatting>
  <conditionalFormatting sqref="D128">
    <cfRule type="containsText" dxfId="4433" priority="3024" operator="containsText" text="ARRET">
      <formula>NOT(ISERROR(SEARCH("ARRET",D128)))</formula>
    </cfRule>
  </conditionalFormatting>
  <conditionalFormatting sqref="D128">
    <cfRule type="containsText" dxfId="4432" priority="3023" operator="containsText" text="OFF">
      <formula>NOT(ISERROR(SEARCH("OFF",D128)))</formula>
    </cfRule>
  </conditionalFormatting>
  <conditionalFormatting sqref="D128">
    <cfRule type="containsText" dxfId="4431" priority="3022" operator="containsText" text="ARRET">
      <formula>NOT(ISERROR(SEARCH("ARRET",D128)))</formula>
    </cfRule>
  </conditionalFormatting>
  <conditionalFormatting sqref="D128">
    <cfRule type="containsText" dxfId="4430" priority="3021" operator="containsText" text="OFF">
      <formula>NOT(ISERROR(SEARCH("OFF",D128)))</formula>
    </cfRule>
  </conditionalFormatting>
  <conditionalFormatting sqref="E128">
    <cfRule type="containsText" dxfId="4429" priority="3019" operator="containsText" text="DECONNECTE">
      <formula>NOT(ISERROR(SEARCH("DECONNECTE",E128)))</formula>
    </cfRule>
    <cfRule type="containsText" dxfId="4428" priority="3020" operator="containsText" text="USINE">
      <formula>NOT(ISERROR(SEARCH("USINE",E128)))</formula>
    </cfRule>
  </conditionalFormatting>
  <conditionalFormatting sqref="E128">
    <cfRule type="containsText" dxfId="4427" priority="3016" operator="containsText" text="non surveillé">
      <formula>NOT(ISERROR(SEARCH("non surveillé",E128)))</formula>
    </cfRule>
    <cfRule type="containsText" dxfId="4426" priority="3017" operator="containsText" text="DECONNECTE">
      <formula>NOT(ISERROR(SEARCH("DECONNECTE",E128)))</formula>
    </cfRule>
    <cfRule type="containsText" dxfId="4425" priority="3018" operator="containsText" text="DECONNECTE">
      <formula>NOT(ISERROR(SEARCH("DECONNECTE",E128)))</formula>
    </cfRule>
  </conditionalFormatting>
  <conditionalFormatting sqref="F128">
    <cfRule type="containsText" dxfId="4424" priority="3015" operator="containsText" text="Non Surveillé">
      <formula>NOT(ISERROR(SEARCH("Non Surveillé",F128)))</formula>
    </cfRule>
  </conditionalFormatting>
  <conditionalFormatting sqref="G130:G131">
    <cfRule type="containsText" dxfId="4423" priority="3014" operator="containsText" text="OFF">
      <formula>NOT(ISERROR(SEARCH("OFF",G130)))</formula>
    </cfRule>
  </conditionalFormatting>
  <conditionalFormatting sqref="G130:G131">
    <cfRule type="containsText" dxfId="4422" priority="3013" operator="containsText" text="ARRET">
      <formula>NOT(ISERROR(SEARCH("ARRET",G130)))</formula>
    </cfRule>
  </conditionalFormatting>
  <conditionalFormatting sqref="I130:I131">
    <cfRule type="containsText" dxfId="4421" priority="3012" operator="containsText" text="NON SURVEILL">
      <formula>NOT(ISERROR(SEARCH("NON SURVEILL",I130)))</formula>
    </cfRule>
  </conditionalFormatting>
  <conditionalFormatting sqref="G130:G131">
    <cfRule type="containsText" dxfId="4420" priority="3011" operator="containsText" text="OFF">
      <formula>NOT(ISERROR(SEARCH("OFF",G130)))</formula>
    </cfRule>
  </conditionalFormatting>
  <conditionalFormatting sqref="G130:G131">
    <cfRule type="containsText" dxfId="4419" priority="3010" operator="containsText" text="ARRET">
      <formula>NOT(ISERROR(SEARCH("ARRET",G130)))</formula>
    </cfRule>
  </conditionalFormatting>
  <conditionalFormatting sqref="I130:I131">
    <cfRule type="containsText" dxfId="4418" priority="3009" operator="containsText" text="NON SURVEILL">
      <formula>NOT(ISERROR(SEARCH("NON SURVEILL",I130)))</formula>
    </cfRule>
  </conditionalFormatting>
  <conditionalFormatting sqref="G130:G131">
    <cfRule type="containsText" dxfId="4417" priority="3003" operator="containsText" text="ALARME">
      <formula>NOT(ISERROR(SEARCH("ALARME",G130)))</formula>
    </cfRule>
    <cfRule type="containsText" dxfId="4416" priority="3004" operator="containsText" text="ALERTE">
      <formula>NOT(ISERROR(SEARCH("ALERTE",G130)))</formula>
    </cfRule>
    <cfRule type="containsText" dxfId="4415" priority="3005" operator="containsText" text="ACCEPTABLE">
      <formula>NOT(ISERROR(SEARCH("ACCEPTABLE",G130)))</formula>
    </cfRule>
    <cfRule type="containsText" dxfId="4414" priority="3006" operator="containsText" text="ALERTE">
      <formula>NOT(ISERROR(SEARCH("ALERTE",G130)))</formula>
    </cfRule>
    <cfRule type="containsText" dxfId="4413" priority="3007" operator="containsText" text="BON">
      <formula>NOT(ISERROR(SEARCH("BON",G130)))</formula>
    </cfRule>
    <cfRule type="dataBar" priority="300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{9F06FC92-6B7B-404C-8900-C6214AB427BD}</x14:id>
        </ext>
      </extLst>
    </cfRule>
  </conditionalFormatting>
  <conditionalFormatting sqref="G130:I130">
    <cfRule type="containsText" dxfId="4412" priority="3002" operator="containsText" text="Non Surveillé">
      <formula>NOT(ISERROR(SEARCH("Non Surveillé",G130)))</formula>
    </cfRule>
  </conditionalFormatting>
  <conditionalFormatting sqref="D36:F36">
    <cfRule type="containsText" dxfId="4411" priority="3000" operator="containsText" text="DECONNECTE">
      <formula>NOT(ISERROR(SEARCH("DECONNECTE",D36)))</formula>
    </cfRule>
    <cfRule type="containsText" dxfId="4410" priority="3001" operator="containsText" text="USINE">
      <formula>NOT(ISERROR(SEARCH("USINE",D36)))</formula>
    </cfRule>
  </conditionalFormatting>
  <conditionalFormatting sqref="D36:F36">
    <cfRule type="containsText" dxfId="4409" priority="2997" operator="containsText" text="non surveillé">
      <formula>NOT(ISERROR(SEARCH("non surveillé",D36)))</formula>
    </cfRule>
    <cfRule type="containsText" dxfId="4408" priority="2998" operator="containsText" text="DECONNECTE">
      <formula>NOT(ISERROR(SEARCH("DECONNECTE",D36)))</formula>
    </cfRule>
    <cfRule type="containsText" dxfId="4407" priority="2999" operator="containsText" text="DECONNECTE">
      <formula>NOT(ISERROR(SEARCH("DECONNECTE",D36)))</formula>
    </cfRule>
  </conditionalFormatting>
  <conditionalFormatting sqref="D43:F43">
    <cfRule type="containsText" dxfId="4406" priority="2995" operator="containsText" text="DECONNECTE">
      <formula>NOT(ISERROR(SEARCH("DECONNECTE",D43)))</formula>
    </cfRule>
    <cfRule type="containsText" dxfId="4405" priority="2996" operator="containsText" text="USINE">
      <formula>NOT(ISERROR(SEARCH("USINE",D43)))</formula>
    </cfRule>
  </conditionalFormatting>
  <conditionalFormatting sqref="D43:F43">
    <cfRule type="containsText" dxfId="4404" priority="2992" operator="containsText" text="non surveillé">
      <formula>NOT(ISERROR(SEARCH("non surveillé",D43)))</formula>
    </cfRule>
    <cfRule type="containsText" dxfId="4403" priority="2993" operator="containsText" text="DECONNECTE">
      <formula>NOT(ISERROR(SEARCH("DECONNECTE",D43)))</formula>
    </cfRule>
    <cfRule type="containsText" dxfId="4402" priority="2994" operator="containsText" text="DECONNECTE">
      <formula>NOT(ISERROR(SEARCH("DECONNECTE",D43)))</formula>
    </cfRule>
  </conditionalFormatting>
  <conditionalFormatting sqref="E157:E158">
    <cfRule type="containsText" dxfId="4401" priority="2990" operator="containsText" text="DECONNECTE">
      <formula>NOT(ISERROR(SEARCH("DECONNECTE",E157)))</formula>
    </cfRule>
    <cfRule type="containsText" dxfId="4400" priority="2991" operator="containsText" text="USINE">
      <formula>NOT(ISERROR(SEARCH("USINE",E157)))</formula>
    </cfRule>
  </conditionalFormatting>
  <conditionalFormatting sqref="E157:E158">
    <cfRule type="containsText" dxfId="4399" priority="2987" operator="containsText" text="non surveillé">
      <formula>NOT(ISERROR(SEARCH("non surveillé",E157)))</formula>
    </cfRule>
    <cfRule type="containsText" dxfId="4398" priority="2988" operator="containsText" text="DECONNECTE">
      <formula>NOT(ISERROR(SEARCH("DECONNECTE",E157)))</formula>
    </cfRule>
    <cfRule type="containsText" dxfId="4397" priority="2989" operator="containsText" text="DECONNECTE">
      <formula>NOT(ISERROR(SEARCH("DECONNECTE",E157)))</formula>
    </cfRule>
  </conditionalFormatting>
  <conditionalFormatting sqref="D157:D158 F157:F158">
    <cfRule type="containsText" dxfId="4396" priority="2984" operator="containsText" text="Pompe de soufre 111AP02">
      <formula>NOT(ISERROR(SEARCH("Pompe de soufre 111AP02",D157)))</formula>
    </cfRule>
    <cfRule type="containsText" dxfId="4395" priority="2985" operator="containsText" text="Non Surveillé">
      <formula>NOT(ISERROR(SEARCH("Non Surveillé",D157)))</formula>
    </cfRule>
    <cfRule type="containsText" dxfId="4394" priority="2986" operator="containsText" text="Pompe de soufre 111AP02">
      <formula>NOT(ISERROR(SEARCH("Pompe de soufre 111AP02",D157)))</formula>
    </cfRule>
  </conditionalFormatting>
  <conditionalFormatting sqref="D157:D158">
    <cfRule type="containsText" dxfId="4393" priority="2983" operator="containsText" text="OFF">
      <formula>NOT(ISERROR(SEARCH("OFF",D157)))</formula>
    </cfRule>
  </conditionalFormatting>
  <conditionalFormatting sqref="D157:D158">
    <cfRule type="containsText" dxfId="4392" priority="2982" operator="containsText" text="ARRET">
      <formula>NOT(ISERROR(SEARCH("ARRET",D157)))</formula>
    </cfRule>
  </conditionalFormatting>
  <conditionalFormatting sqref="D157:D158">
    <cfRule type="containsText" dxfId="4391" priority="2976" operator="containsText" text="ALARME">
      <formula>NOT(ISERROR(SEARCH("ALARME",D157)))</formula>
    </cfRule>
    <cfRule type="containsText" dxfId="4390" priority="2977" operator="containsText" text="ALERTE">
      <formula>NOT(ISERROR(SEARCH("ALERTE",D157)))</formula>
    </cfRule>
    <cfRule type="containsText" dxfId="4389" priority="2978" operator="containsText" text="ACCEPTABLE">
      <formula>NOT(ISERROR(SEARCH("ACCEPTABLE",D157)))</formula>
    </cfRule>
    <cfRule type="containsText" dxfId="4388" priority="2979" operator="containsText" text="ALERTE">
      <formula>NOT(ISERROR(SEARCH("ALERTE",D157)))</formula>
    </cfRule>
    <cfRule type="containsText" dxfId="4387" priority="2980" operator="containsText" text="BON">
      <formula>NOT(ISERROR(SEARCH("BON",D157)))</formula>
    </cfRule>
    <cfRule type="dataBar" priority="298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{C31F3D49-29BA-4738-B1BE-E3CD46249A64}</x14:id>
        </ext>
      </extLst>
    </cfRule>
  </conditionalFormatting>
  <conditionalFormatting sqref="G39:G40">
    <cfRule type="containsText" dxfId="4386" priority="2975" operator="containsText" text="OFF">
      <formula>NOT(ISERROR(SEARCH("OFF",G39)))</formula>
    </cfRule>
  </conditionalFormatting>
  <conditionalFormatting sqref="G39:G40">
    <cfRule type="containsText" dxfId="4385" priority="2974" operator="containsText" text="ARRET">
      <formula>NOT(ISERROR(SEARCH("ARRET",G39)))</formula>
    </cfRule>
  </conditionalFormatting>
  <conditionalFormatting sqref="G39:G40">
    <cfRule type="containsText" dxfId="4384" priority="2968" operator="containsText" text="ALARME">
      <formula>NOT(ISERROR(SEARCH("ALARME",G39)))</formula>
    </cfRule>
    <cfRule type="containsText" dxfId="4383" priority="2969" operator="containsText" text="ALERTE">
      <formula>NOT(ISERROR(SEARCH("ALERTE",G39)))</formula>
    </cfRule>
    <cfRule type="containsText" dxfId="4382" priority="2970" operator="containsText" text="ACCEPTABLE">
      <formula>NOT(ISERROR(SEARCH("ACCEPTABLE",G39)))</formula>
    </cfRule>
    <cfRule type="containsText" dxfId="4381" priority="2971" operator="containsText" text="ALERTE">
      <formula>NOT(ISERROR(SEARCH("ALERTE",G39)))</formula>
    </cfRule>
    <cfRule type="containsText" dxfId="4380" priority="2972" operator="containsText" text="BON">
      <formula>NOT(ISERROR(SEARCH("BON",G39)))</formula>
    </cfRule>
    <cfRule type="dataBar" priority="297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{2619C1DF-DC88-4F59-AB3F-5E08EC030209}</x14:id>
        </ext>
      </extLst>
    </cfRule>
  </conditionalFormatting>
  <conditionalFormatting sqref="I39:I40">
    <cfRule type="containsText" dxfId="4379" priority="2967" operator="containsText" text="NON SURVEILL">
      <formula>NOT(ISERROR(SEARCH("NON SURVEILL",I39)))</formula>
    </cfRule>
  </conditionalFormatting>
  <conditionalFormatting sqref="I39:I40">
    <cfRule type="containsText" dxfId="4378" priority="2966" operator="containsText" text="Non Surveillé">
      <formula>NOT(ISERROR(SEARCH("Non Surveillé",I39)))</formula>
    </cfRule>
  </conditionalFormatting>
  <conditionalFormatting sqref="G39:H39">
    <cfRule type="containsText" dxfId="4377" priority="2964" operator="containsText" text="DECONNECTE">
      <formula>NOT(ISERROR(SEARCH("DECONNECTE",G39)))</formula>
    </cfRule>
    <cfRule type="containsText" dxfId="4376" priority="2965" operator="containsText" text="USINE">
      <formula>NOT(ISERROR(SEARCH("USINE",G39)))</formula>
    </cfRule>
  </conditionalFormatting>
  <conditionalFormatting sqref="G39:H39">
    <cfRule type="containsText" dxfId="4375" priority="2961" operator="containsText" text="non surveillé">
      <formula>NOT(ISERROR(SEARCH("non surveillé",G39)))</formula>
    </cfRule>
    <cfRule type="containsText" dxfId="4374" priority="2962" operator="containsText" text="DECONNECTE">
      <formula>NOT(ISERROR(SEARCH("DECONNECTE",G39)))</formula>
    </cfRule>
    <cfRule type="containsText" dxfId="4373" priority="2963" operator="containsText" text="DECONNECTE">
      <formula>NOT(ISERROR(SEARCH("DECONNECTE",G39)))</formula>
    </cfRule>
  </conditionalFormatting>
  <conditionalFormatting sqref="D77">
    <cfRule type="containsText" dxfId="4372" priority="2960" operator="containsText" text="Non Surveillé">
      <formula>NOT(ISERROR(SEARCH("Non Surveillé",D77)))</formula>
    </cfRule>
  </conditionalFormatting>
  <conditionalFormatting sqref="D77">
    <cfRule type="containsText" dxfId="4371" priority="2959" operator="containsText" text="OFF">
      <formula>NOT(ISERROR(SEARCH("OFF",D77)))</formula>
    </cfRule>
  </conditionalFormatting>
  <conditionalFormatting sqref="D77">
    <cfRule type="containsText" dxfId="4370" priority="2953" operator="containsText" text="ALARME">
      <formula>NOT(ISERROR(SEARCH("ALARME",D77)))</formula>
    </cfRule>
    <cfRule type="containsText" dxfId="4369" priority="2954" operator="containsText" text="ALERTE">
      <formula>NOT(ISERROR(SEARCH("ALERTE",D77)))</formula>
    </cfRule>
    <cfRule type="containsText" dxfId="4368" priority="2955" operator="containsText" text="ACCEPTABLE">
      <formula>NOT(ISERROR(SEARCH("ACCEPTABLE",D77)))</formula>
    </cfRule>
    <cfRule type="containsText" dxfId="4367" priority="2956" operator="containsText" text="ALERTE">
      <formula>NOT(ISERROR(SEARCH("ALERTE",D77)))</formula>
    </cfRule>
    <cfRule type="containsText" dxfId="4366" priority="2957" operator="containsText" text="BON">
      <formula>NOT(ISERROR(SEARCH("BON",D77)))</formula>
    </cfRule>
    <cfRule type="dataBar" priority="295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{DF8F2F73-3A8C-4ABB-9224-F97C2E430371}</x14:id>
        </ext>
      </extLst>
    </cfRule>
  </conditionalFormatting>
  <conditionalFormatting sqref="D77">
    <cfRule type="containsText" dxfId="4365" priority="2952" operator="containsText" text="ARRET">
      <formula>NOT(ISERROR(SEARCH("ARRET",D77)))</formula>
    </cfRule>
  </conditionalFormatting>
  <conditionalFormatting sqref="E77:F77">
    <cfRule type="containsText" dxfId="4364" priority="2951" operator="containsText" text="Non Surveillé">
      <formula>NOT(ISERROR(SEARCH("Non Surveillé",E77)))</formula>
    </cfRule>
  </conditionalFormatting>
  <conditionalFormatting sqref="G118:I118">
    <cfRule type="containsText" dxfId="4363" priority="2950" operator="containsText" text="Non Surveillé">
      <formula>NOT(ISERROR(SEARCH("Non Surveillé",G118)))</formula>
    </cfRule>
  </conditionalFormatting>
  <conditionalFormatting sqref="G118:G119">
    <cfRule type="containsText" dxfId="4362" priority="2949" operator="containsText" text="OFF">
      <formula>NOT(ISERROR(SEARCH("OFF",G118)))</formula>
    </cfRule>
  </conditionalFormatting>
  <conditionalFormatting sqref="G118:G119">
    <cfRule type="containsText" dxfId="4361" priority="2948" operator="containsText" text="ARRET">
      <formula>NOT(ISERROR(SEARCH("ARRET",G118)))</formula>
    </cfRule>
  </conditionalFormatting>
  <conditionalFormatting sqref="I118:I119">
    <cfRule type="containsText" dxfId="4360" priority="2947" operator="containsText" text="NON SURVEILL">
      <formula>NOT(ISERROR(SEARCH("NON SURVEILL",I118)))</formula>
    </cfRule>
  </conditionalFormatting>
  <conditionalFormatting sqref="G118:G119">
    <cfRule type="containsText" dxfId="4359" priority="2946" operator="containsText" text="OFF">
      <formula>NOT(ISERROR(SEARCH("OFF",G118)))</formula>
    </cfRule>
  </conditionalFormatting>
  <conditionalFormatting sqref="G118:G119">
    <cfRule type="containsText" dxfId="4358" priority="2945" operator="containsText" text="ARRET">
      <formula>NOT(ISERROR(SEARCH("ARRET",G118)))</formula>
    </cfRule>
  </conditionalFormatting>
  <conditionalFormatting sqref="I118:I119">
    <cfRule type="containsText" dxfId="4357" priority="2944" operator="containsText" text="NON SURVEILL">
      <formula>NOT(ISERROR(SEARCH("NON SURVEILL",I118)))</formula>
    </cfRule>
  </conditionalFormatting>
  <conditionalFormatting sqref="G118:G119">
    <cfRule type="containsText" dxfId="4356" priority="2938" operator="containsText" text="ALARME">
      <formula>NOT(ISERROR(SEARCH("ALARME",G118)))</formula>
    </cfRule>
    <cfRule type="containsText" dxfId="4355" priority="2939" operator="containsText" text="ALERTE">
      <formula>NOT(ISERROR(SEARCH("ALERTE",G118)))</formula>
    </cfRule>
    <cfRule type="containsText" dxfId="4354" priority="2940" operator="containsText" text="ACCEPTABLE">
      <formula>NOT(ISERROR(SEARCH("ACCEPTABLE",G118)))</formula>
    </cfRule>
    <cfRule type="containsText" dxfId="4353" priority="2941" operator="containsText" text="ALERTE">
      <formula>NOT(ISERROR(SEARCH("ALERTE",G118)))</formula>
    </cfRule>
    <cfRule type="containsText" dxfId="4352" priority="2942" operator="containsText" text="BON">
      <formula>NOT(ISERROR(SEARCH("BON",G118)))</formula>
    </cfRule>
    <cfRule type="dataBar" priority="294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{27BBC8D8-6A88-4A5D-9E8D-5BC8FBDE3EC4}</x14:id>
        </ext>
      </extLst>
    </cfRule>
  </conditionalFormatting>
  <conditionalFormatting sqref="I160:I166 G160:G166">
    <cfRule type="containsText" dxfId="4351" priority="2935" operator="containsText" text="Pompe de soufre 111AP02">
      <formula>NOT(ISERROR(SEARCH("Pompe de soufre 111AP02",G160)))</formula>
    </cfRule>
    <cfRule type="containsText" dxfId="4350" priority="2936" operator="containsText" text="Non Surveillé">
      <formula>NOT(ISERROR(SEARCH("Non Surveillé",G160)))</formula>
    </cfRule>
    <cfRule type="containsText" dxfId="4349" priority="2937" operator="containsText" text="Pompe de soufre 111AP02">
      <formula>NOT(ISERROR(SEARCH("Pompe de soufre 111AP02",G160)))</formula>
    </cfRule>
  </conditionalFormatting>
  <conditionalFormatting sqref="H160:H166">
    <cfRule type="containsText" dxfId="4348" priority="2933" operator="containsText" text="DECONNECTE">
      <formula>NOT(ISERROR(SEARCH("DECONNECTE",H160)))</formula>
    </cfRule>
    <cfRule type="containsText" dxfId="4347" priority="2934" operator="containsText" text="USINE">
      <formula>NOT(ISERROR(SEARCH("USINE",H160)))</formula>
    </cfRule>
  </conditionalFormatting>
  <conditionalFormatting sqref="H160:H166">
    <cfRule type="containsText" dxfId="4346" priority="2930" operator="containsText" text="non surveillé">
      <formula>NOT(ISERROR(SEARCH("non surveillé",H160)))</formula>
    </cfRule>
    <cfRule type="containsText" dxfId="4345" priority="2931" operator="containsText" text="DECONNECTE">
      <formula>NOT(ISERROR(SEARCH("DECONNECTE",H160)))</formula>
    </cfRule>
    <cfRule type="containsText" dxfId="4344" priority="2932" operator="containsText" text="DECONNECTE">
      <formula>NOT(ISERROR(SEARCH("DECONNECTE",H160)))</formula>
    </cfRule>
  </conditionalFormatting>
  <conditionalFormatting sqref="G160:G166">
    <cfRule type="containsText" dxfId="4343" priority="2929" operator="containsText" text="OFF">
      <formula>NOT(ISERROR(SEARCH("OFF",G160)))</formula>
    </cfRule>
  </conditionalFormatting>
  <conditionalFormatting sqref="G160:G166">
    <cfRule type="containsText" dxfId="4342" priority="2928" operator="containsText" text="ARRET">
      <formula>NOT(ISERROR(SEARCH("ARRET",G160)))</formula>
    </cfRule>
  </conditionalFormatting>
  <conditionalFormatting sqref="G160:G166">
    <cfRule type="containsText" dxfId="4341" priority="2922" operator="containsText" text="ALARME">
      <formula>NOT(ISERROR(SEARCH("ALARME",G160)))</formula>
    </cfRule>
    <cfRule type="containsText" dxfId="4340" priority="2923" operator="containsText" text="ALERTE">
      <formula>NOT(ISERROR(SEARCH("ALERTE",G160)))</formula>
    </cfRule>
    <cfRule type="containsText" dxfId="4339" priority="2924" operator="containsText" text="ACCEPTABLE">
      <formula>NOT(ISERROR(SEARCH("ACCEPTABLE",G160)))</formula>
    </cfRule>
    <cfRule type="containsText" dxfId="4338" priority="2925" operator="containsText" text="ALERTE">
      <formula>NOT(ISERROR(SEARCH("ALERTE",G160)))</formula>
    </cfRule>
    <cfRule type="containsText" dxfId="4337" priority="2926" operator="containsText" text="BON">
      <formula>NOT(ISERROR(SEARCH("BON",G160)))</formula>
    </cfRule>
    <cfRule type="dataBar" priority="292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{6CD67DAD-2998-4B99-BE0B-CEFF42AA49FA}</x14:id>
        </ext>
      </extLst>
    </cfRule>
  </conditionalFormatting>
  <conditionalFormatting sqref="I229 G229">
    <cfRule type="containsText" dxfId="4336" priority="2921" operator="containsText" text="Non Surveillé">
      <formula>NOT(ISERROR(SEARCH("Non Surveillé",G229)))</formula>
    </cfRule>
  </conditionalFormatting>
  <conditionalFormatting sqref="G229">
    <cfRule type="containsText" dxfId="4335" priority="2920" operator="containsText" text="OFF">
      <formula>NOT(ISERROR(SEARCH("OFF",G229)))</formula>
    </cfRule>
  </conditionalFormatting>
  <conditionalFormatting sqref="I229">
    <cfRule type="containsText" dxfId="4334" priority="2919" operator="containsText" text="NON SURVEILL">
      <formula>NOT(ISERROR(SEARCH("NON SURVEILL",I229)))</formula>
    </cfRule>
  </conditionalFormatting>
  <conditionalFormatting sqref="G229">
    <cfRule type="containsText" dxfId="4333" priority="2918" operator="containsText" text="ARRET">
      <formula>NOT(ISERROR(SEARCH("ARRET",G229)))</formula>
    </cfRule>
  </conditionalFormatting>
  <conditionalFormatting sqref="G229">
    <cfRule type="containsText" dxfId="4332" priority="2912" operator="containsText" text="ALARME">
      <formula>NOT(ISERROR(SEARCH("ALARME",G229)))</formula>
    </cfRule>
    <cfRule type="containsText" dxfId="4331" priority="2913" operator="containsText" text="ALERTE">
      <formula>NOT(ISERROR(SEARCH("ALERTE",G229)))</formula>
    </cfRule>
    <cfRule type="containsText" dxfId="4330" priority="2914" operator="containsText" text="ACCEPTABLE">
      <formula>NOT(ISERROR(SEARCH("ACCEPTABLE",G229)))</formula>
    </cfRule>
    <cfRule type="containsText" dxfId="4329" priority="2915" operator="containsText" text="ALERTE">
      <formula>NOT(ISERROR(SEARCH("ALERTE",G229)))</formula>
    </cfRule>
    <cfRule type="containsText" dxfId="4328" priority="2916" operator="containsText" text="BON">
      <formula>NOT(ISERROR(SEARCH("BON",G229)))</formula>
    </cfRule>
    <cfRule type="dataBar" priority="291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{FDA8233B-58A3-4CC0-8D34-760C54F68FB7}</x14:id>
        </ext>
      </extLst>
    </cfRule>
  </conditionalFormatting>
  <conditionalFormatting sqref="H229">
    <cfRule type="containsText" dxfId="4327" priority="2911" operator="containsText" text="Non Surveillé">
      <formula>NOT(ISERROR(SEARCH("Non Surveillé",H229)))</formula>
    </cfRule>
  </conditionalFormatting>
  <conditionalFormatting sqref="D245">
    <cfRule type="containsText" dxfId="4326" priority="2910" operator="containsText" text="OFF">
      <formula>NOT(ISERROR(SEARCH("OFF",D245)))</formula>
    </cfRule>
  </conditionalFormatting>
  <conditionalFormatting sqref="D245">
    <cfRule type="containsText" dxfId="4325" priority="2909" operator="containsText" text="ARRET">
      <formula>NOT(ISERROR(SEARCH("ARRET",D245)))</formula>
    </cfRule>
  </conditionalFormatting>
  <conditionalFormatting sqref="D245">
    <cfRule type="containsText" dxfId="4324" priority="2903" operator="containsText" text="ALARME">
      <formula>NOT(ISERROR(SEARCH("ALARME",D245)))</formula>
    </cfRule>
    <cfRule type="containsText" dxfId="4323" priority="2904" operator="containsText" text="ALERTE">
      <formula>NOT(ISERROR(SEARCH("ALERTE",D245)))</formula>
    </cfRule>
    <cfRule type="containsText" dxfId="4322" priority="2905" operator="containsText" text="ACCEPTABLE">
      <formula>NOT(ISERROR(SEARCH("ACCEPTABLE",D245)))</formula>
    </cfRule>
    <cfRule type="containsText" dxfId="4321" priority="2906" operator="containsText" text="ALERTE">
      <formula>NOT(ISERROR(SEARCH("ALERTE",D245)))</formula>
    </cfRule>
    <cfRule type="containsText" dxfId="4320" priority="2907" operator="containsText" text="BON">
      <formula>NOT(ISERROR(SEARCH("BON",D245)))</formula>
    </cfRule>
    <cfRule type="dataBar" priority="290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{B734E761-2BCB-4AB7-B7A0-7A093A86C234}</x14:id>
        </ext>
      </extLst>
    </cfRule>
  </conditionalFormatting>
  <conditionalFormatting sqref="F245">
    <cfRule type="containsText" dxfId="4319" priority="2902" operator="containsText" text="Non Surveillé">
      <formula>NOT(ISERROR(SEARCH("Non Surveillé",F245)))</formula>
    </cfRule>
  </conditionalFormatting>
  <conditionalFormatting sqref="F245">
    <cfRule type="containsText" dxfId="4318" priority="2901" operator="containsText" text="NON SURVEILL">
      <formula>NOT(ISERROR(SEARCH("NON SURVEILL",F245)))</formula>
    </cfRule>
  </conditionalFormatting>
  <conditionalFormatting sqref="D245:E245">
    <cfRule type="containsText" dxfId="4317" priority="2900" operator="containsText" text="Non">
      <formula>NOT(ISERROR(SEARCH("Non",D245)))</formula>
    </cfRule>
  </conditionalFormatting>
  <conditionalFormatting sqref="D16">
    <cfRule type="containsText" dxfId="4316" priority="2899" operator="containsText" text="OFF">
      <formula>NOT(ISERROR(SEARCH("OFF",D16)))</formula>
    </cfRule>
  </conditionalFormatting>
  <conditionalFormatting sqref="D16">
    <cfRule type="containsText" dxfId="4315" priority="2898" operator="containsText" text="ARRET">
      <formula>NOT(ISERROR(SEARCH("ARRET",D16)))</formula>
    </cfRule>
  </conditionalFormatting>
  <conditionalFormatting sqref="D16">
    <cfRule type="containsText" dxfId="4314" priority="2892" operator="containsText" text="ALARME">
      <formula>NOT(ISERROR(SEARCH("ALARME",D16)))</formula>
    </cfRule>
    <cfRule type="containsText" dxfId="4313" priority="2893" operator="containsText" text="ALERTE">
      <formula>NOT(ISERROR(SEARCH("ALERTE",D16)))</formula>
    </cfRule>
    <cfRule type="containsText" dxfId="4312" priority="2894" operator="containsText" text="ACCEPTABLE">
      <formula>NOT(ISERROR(SEARCH("ACCEPTABLE",D16)))</formula>
    </cfRule>
    <cfRule type="containsText" dxfId="4311" priority="2895" operator="containsText" text="ALERTE">
      <formula>NOT(ISERROR(SEARCH("ALERTE",D16)))</formula>
    </cfRule>
    <cfRule type="containsText" dxfId="4310" priority="2896" operator="containsText" text="BON">
      <formula>NOT(ISERROR(SEARCH("BON",D16)))</formula>
    </cfRule>
    <cfRule type="dataBar" priority="289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{CB93C408-D4A2-41AA-B374-456206D3F7BE}</x14:id>
        </ext>
      </extLst>
    </cfRule>
  </conditionalFormatting>
  <conditionalFormatting sqref="D16">
    <cfRule type="containsText" dxfId="4309" priority="2891" operator="containsText" text="OFF">
      <formula>NOT(ISERROR(SEARCH("OFF",D16)))</formula>
    </cfRule>
  </conditionalFormatting>
  <conditionalFormatting sqref="D16">
    <cfRule type="containsText" dxfId="4308" priority="2890" operator="containsText" text="ARRET">
      <formula>NOT(ISERROR(SEARCH("ARRET",D16)))</formula>
    </cfRule>
  </conditionalFormatting>
  <conditionalFormatting sqref="D16:E16">
    <cfRule type="containsText" dxfId="4307" priority="2888" operator="containsText" text="DECONNECTE">
      <formula>NOT(ISERROR(SEARCH("DECONNECTE",D16)))</formula>
    </cfRule>
    <cfRule type="containsText" dxfId="4306" priority="2889" operator="containsText" text="USINE">
      <formula>NOT(ISERROR(SEARCH("USINE",D16)))</formula>
    </cfRule>
  </conditionalFormatting>
  <conditionalFormatting sqref="D16:E16">
    <cfRule type="containsText" dxfId="4305" priority="2885" operator="containsText" text="non surveillé">
      <formula>NOT(ISERROR(SEARCH("non surveillé",D16)))</formula>
    </cfRule>
    <cfRule type="containsText" dxfId="4304" priority="2886" operator="containsText" text="DECONNECTE">
      <formula>NOT(ISERROR(SEARCH("DECONNECTE",D16)))</formula>
    </cfRule>
    <cfRule type="containsText" dxfId="4303" priority="2887" operator="containsText" text="DECONNECTE">
      <formula>NOT(ISERROR(SEARCH("DECONNECTE",D16)))</formula>
    </cfRule>
  </conditionalFormatting>
  <conditionalFormatting sqref="F16">
    <cfRule type="containsText" dxfId="4302" priority="2883" operator="containsText" text="DECONNECTE">
      <formula>NOT(ISERROR(SEARCH("DECONNECTE",F16)))</formula>
    </cfRule>
    <cfRule type="containsText" dxfId="4301" priority="2884" operator="containsText" text="USINE">
      <formula>NOT(ISERROR(SEARCH("USINE",F16)))</formula>
    </cfRule>
  </conditionalFormatting>
  <conditionalFormatting sqref="F16">
    <cfRule type="containsText" dxfId="4300" priority="2880" operator="containsText" text="non surveillé">
      <formula>NOT(ISERROR(SEARCH("non surveillé",F16)))</formula>
    </cfRule>
    <cfRule type="containsText" dxfId="4299" priority="2881" operator="containsText" text="DECONNECTE">
      <formula>NOT(ISERROR(SEARCH("DECONNECTE",F16)))</formula>
    </cfRule>
    <cfRule type="containsText" dxfId="4298" priority="2882" operator="containsText" text="DECONNECTE">
      <formula>NOT(ISERROR(SEARCH("DECONNECTE",F16)))</formula>
    </cfRule>
  </conditionalFormatting>
  <conditionalFormatting sqref="G119:I119">
    <cfRule type="containsText" dxfId="4297" priority="2879" operator="containsText" text="Non Surveillé">
      <formula>NOT(ISERROR(SEARCH("Non Surveillé",G119)))</formula>
    </cfRule>
  </conditionalFormatting>
  <conditionalFormatting sqref="G128">
    <cfRule type="containsText" dxfId="4296" priority="2878" operator="containsText" text="OFF">
      <formula>NOT(ISERROR(SEARCH("OFF",G128)))</formula>
    </cfRule>
  </conditionalFormatting>
  <conditionalFormatting sqref="G128">
    <cfRule type="containsText" dxfId="4295" priority="2877" operator="containsText" text="ARRET">
      <formula>NOT(ISERROR(SEARCH("ARRET",G128)))</formula>
    </cfRule>
  </conditionalFormatting>
  <conditionalFormatting sqref="I128">
    <cfRule type="containsText" dxfId="4294" priority="2876" operator="containsText" text="NON SURVEILL">
      <formula>NOT(ISERROR(SEARCH("NON SURVEILL",I128)))</formula>
    </cfRule>
  </conditionalFormatting>
  <conditionalFormatting sqref="G128">
    <cfRule type="containsText" dxfId="4293" priority="2875" operator="containsText" text="OFF">
      <formula>NOT(ISERROR(SEARCH("OFF",G128)))</formula>
    </cfRule>
  </conditionalFormatting>
  <conditionalFormatting sqref="G128">
    <cfRule type="containsText" dxfId="4292" priority="2874" operator="containsText" text="ARRET">
      <formula>NOT(ISERROR(SEARCH("ARRET",G128)))</formula>
    </cfRule>
  </conditionalFormatting>
  <conditionalFormatting sqref="I128">
    <cfRule type="containsText" dxfId="4291" priority="2873" operator="containsText" text="NON SURVEILL">
      <formula>NOT(ISERROR(SEARCH("NON SURVEILL",I128)))</formula>
    </cfRule>
  </conditionalFormatting>
  <conditionalFormatting sqref="G128">
    <cfRule type="containsText" dxfId="4290" priority="2867" operator="containsText" text="ALARME">
      <formula>NOT(ISERROR(SEARCH("ALARME",G128)))</formula>
    </cfRule>
    <cfRule type="containsText" dxfId="4289" priority="2868" operator="containsText" text="ALERTE">
      <formula>NOT(ISERROR(SEARCH("ALERTE",G128)))</formula>
    </cfRule>
    <cfRule type="containsText" dxfId="4288" priority="2869" operator="containsText" text="ACCEPTABLE">
      <formula>NOT(ISERROR(SEARCH("ACCEPTABLE",G128)))</formula>
    </cfRule>
    <cfRule type="containsText" dxfId="4287" priority="2870" operator="containsText" text="ALERTE">
      <formula>NOT(ISERROR(SEARCH("ALERTE",G128)))</formula>
    </cfRule>
    <cfRule type="containsText" dxfId="4286" priority="2871" operator="containsText" text="BON">
      <formula>NOT(ISERROR(SEARCH("BON",G128)))</formula>
    </cfRule>
    <cfRule type="dataBar" priority="287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{C4E6B016-F9E0-45CE-A22A-FFD74D9868E2}</x14:id>
        </ext>
      </extLst>
    </cfRule>
  </conditionalFormatting>
  <conditionalFormatting sqref="G128:I128">
    <cfRule type="containsText" dxfId="4285" priority="2866" operator="containsText" text="Non Surveillé">
      <formula>NOT(ISERROR(SEARCH("Non Surveillé",G128)))</formula>
    </cfRule>
  </conditionalFormatting>
  <conditionalFormatting sqref="I157 G157">
    <cfRule type="containsText" dxfId="4284" priority="2863" operator="containsText" text="Pompe de soufre 111AP02">
      <formula>NOT(ISERROR(SEARCH("Pompe de soufre 111AP02",G157)))</formula>
    </cfRule>
    <cfRule type="containsText" dxfId="4283" priority="2864" operator="containsText" text="Non Surveillé">
      <formula>NOT(ISERROR(SEARCH("Non Surveillé",G157)))</formula>
    </cfRule>
    <cfRule type="containsText" dxfId="4282" priority="2865" operator="containsText" text="Pompe de soufre 111AP02">
      <formula>NOT(ISERROR(SEARCH("Pompe de soufre 111AP02",G157)))</formula>
    </cfRule>
  </conditionalFormatting>
  <conditionalFormatting sqref="H157">
    <cfRule type="containsText" dxfId="4281" priority="2861" operator="containsText" text="DECONNECTE">
      <formula>NOT(ISERROR(SEARCH("DECONNECTE",H157)))</formula>
    </cfRule>
    <cfRule type="containsText" dxfId="4280" priority="2862" operator="containsText" text="USINE">
      <formula>NOT(ISERROR(SEARCH("USINE",H157)))</formula>
    </cfRule>
  </conditionalFormatting>
  <conditionalFormatting sqref="H157">
    <cfRule type="containsText" dxfId="4279" priority="2858" operator="containsText" text="non surveillé">
      <formula>NOT(ISERROR(SEARCH("non surveillé",H157)))</formula>
    </cfRule>
    <cfRule type="containsText" dxfId="4278" priority="2859" operator="containsText" text="DECONNECTE">
      <formula>NOT(ISERROR(SEARCH("DECONNECTE",H157)))</formula>
    </cfRule>
    <cfRule type="containsText" dxfId="4277" priority="2860" operator="containsText" text="DECONNECTE">
      <formula>NOT(ISERROR(SEARCH("DECONNECTE",H157)))</formula>
    </cfRule>
  </conditionalFormatting>
  <conditionalFormatting sqref="G157">
    <cfRule type="containsText" dxfId="4276" priority="2857" operator="containsText" text="OFF">
      <formula>NOT(ISERROR(SEARCH("OFF",G157)))</formula>
    </cfRule>
  </conditionalFormatting>
  <conditionalFormatting sqref="G157">
    <cfRule type="containsText" dxfId="4275" priority="2856" operator="containsText" text="ARRET">
      <formula>NOT(ISERROR(SEARCH("ARRET",G157)))</formula>
    </cfRule>
  </conditionalFormatting>
  <conditionalFormatting sqref="G157">
    <cfRule type="containsText" dxfId="4274" priority="2850" operator="containsText" text="ALARME">
      <formula>NOT(ISERROR(SEARCH("ALARME",G157)))</formula>
    </cfRule>
    <cfRule type="containsText" dxfId="4273" priority="2851" operator="containsText" text="ALERTE">
      <formula>NOT(ISERROR(SEARCH("ALERTE",G157)))</formula>
    </cfRule>
    <cfRule type="containsText" dxfId="4272" priority="2852" operator="containsText" text="ACCEPTABLE">
      <formula>NOT(ISERROR(SEARCH("ACCEPTABLE",G157)))</formula>
    </cfRule>
    <cfRule type="containsText" dxfId="4271" priority="2853" operator="containsText" text="ALERTE">
      <formula>NOT(ISERROR(SEARCH("ALERTE",G157)))</formula>
    </cfRule>
    <cfRule type="containsText" dxfId="4270" priority="2854" operator="containsText" text="BON">
      <formula>NOT(ISERROR(SEARCH("BON",G157)))</formula>
    </cfRule>
    <cfRule type="dataBar" priority="285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{3BFD896A-3A06-4DF6-AF47-CEC77BCFE9BE}</x14:id>
        </ext>
      </extLst>
    </cfRule>
  </conditionalFormatting>
  <conditionalFormatting sqref="D43">
    <cfRule type="containsText" dxfId="4269" priority="2849" operator="containsText" text="OFF">
      <formula>NOT(ISERROR(SEARCH("OFF",D43)))</formula>
    </cfRule>
  </conditionalFormatting>
  <conditionalFormatting sqref="D43">
    <cfRule type="containsText" dxfId="4268" priority="2848" operator="containsText" text="ARRET">
      <formula>NOT(ISERROR(SEARCH("ARRET",D43)))</formula>
    </cfRule>
  </conditionalFormatting>
  <conditionalFormatting sqref="D43">
    <cfRule type="containsText" dxfId="4267" priority="2842" operator="containsText" text="ALARME">
      <formula>NOT(ISERROR(SEARCH("ALARME",D43)))</formula>
    </cfRule>
    <cfRule type="containsText" dxfId="4266" priority="2843" operator="containsText" text="ALERTE">
      <formula>NOT(ISERROR(SEARCH("ALERTE",D43)))</formula>
    </cfRule>
    <cfRule type="containsText" dxfId="4265" priority="2844" operator="containsText" text="ACCEPTABLE">
      <formula>NOT(ISERROR(SEARCH("ACCEPTABLE",D43)))</formula>
    </cfRule>
    <cfRule type="containsText" dxfId="4264" priority="2845" operator="containsText" text="ALERTE">
      <formula>NOT(ISERROR(SEARCH("ALERTE",D43)))</formula>
    </cfRule>
    <cfRule type="containsText" dxfId="4263" priority="2846" operator="containsText" text="BON">
      <formula>NOT(ISERROR(SEARCH("BON",D43)))</formula>
    </cfRule>
    <cfRule type="dataBar" priority="284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{747DAB66-AA8A-48EB-AD21-FD81A57981B9}</x14:id>
        </ext>
      </extLst>
    </cfRule>
  </conditionalFormatting>
  <conditionalFormatting sqref="D36">
    <cfRule type="containsText" dxfId="4262" priority="2841" operator="containsText" text="OFF">
      <formula>NOT(ISERROR(SEARCH("OFF",D36)))</formula>
    </cfRule>
  </conditionalFormatting>
  <conditionalFormatting sqref="D36">
    <cfRule type="containsText" dxfId="4261" priority="2840" operator="containsText" text="ARRET">
      <formula>NOT(ISERROR(SEARCH("ARRET",D36)))</formula>
    </cfRule>
  </conditionalFormatting>
  <conditionalFormatting sqref="D36">
    <cfRule type="containsText" dxfId="4260" priority="2834" operator="containsText" text="ALARME">
      <formula>NOT(ISERROR(SEARCH("ALARME",D36)))</formula>
    </cfRule>
    <cfRule type="containsText" dxfId="4259" priority="2835" operator="containsText" text="ALERTE">
      <formula>NOT(ISERROR(SEARCH("ALERTE",D36)))</formula>
    </cfRule>
    <cfRule type="containsText" dxfId="4258" priority="2836" operator="containsText" text="ACCEPTABLE">
      <formula>NOT(ISERROR(SEARCH("ACCEPTABLE",D36)))</formula>
    </cfRule>
    <cfRule type="containsText" dxfId="4257" priority="2837" operator="containsText" text="ALERTE">
      <formula>NOT(ISERROR(SEARCH("ALERTE",D36)))</formula>
    </cfRule>
    <cfRule type="containsText" dxfId="4256" priority="2838" operator="containsText" text="BON">
      <formula>NOT(ISERROR(SEARCH("BON",D36)))</formula>
    </cfRule>
    <cfRule type="dataBar" priority="283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{FF9AA269-F650-4229-A185-735B4495B92A}</x14:id>
        </ext>
      </extLst>
    </cfRule>
  </conditionalFormatting>
  <conditionalFormatting sqref="D127">
    <cfRule type="containsText" dxfId="4255" priority="2833" operator="containsText" text="OFF">
      <formula>NOT(ISERROR(SEARCH("OFF",D127)))</formula>
    </cfRule>
  </conditionalFormatting>
  <conditionalFormatting sqref="D127">
    <cfRule type="containsText" dxfId="4254" priority="2832" operator="containsText" text="ARRET">
      <formula>NOT(ISERROR(SEARCH("ARRET",D127)))</formula>
    </cfRule>
  </conditionalFormatting>
  <conditionalFormatting sqref="F127">
    <cfRule type="containsText" dxfId="4253" priority="2831" operator="containsText" text="NON SURVEILL">
      <formula>NOT(ISERROR(SEARCH("NON SURVEILL",F127)))</formula>
    </cfRule>
  </conditionalFormatting>
  <conditionalFormatting sqref="D127">
    <cfRule type="containsText" dxfId="4252" priority="2830" operator="containsText" text="OFF">
      <formula>NOT(ISERROR(SEARCH("OFF",D127)))</formula>
    </cfRule>
  </conditionalFormatting>
  <conditionalFormatting sqref="D127">
    <cfRule type="containsText" dxfId="4251" priority="2829" operator="containsText" text="ARRET">
      <formula>NOT(ISERROR(SEARCH("ARRET",D127)))</formula>
    </cfRule>
  </conditionalFormatting>
  <conditionalFormatting sqref="F127">
    <cfRule type="containsText" dxfId="4250" priority="2828" operator="containsText" text="NON SURVEILL">
      <formula>NOT(ISERROR(SEARCH("NON SURVEILL",F127)))</formula>
    </cfRule>
  </conditionalFormatting>
  <conditionalFormatting sqref="D127">
    <cfRule type="containsText" dxfId="4249" priority="2822" operator="containsText" text="ALARME">
      <formula>NOT(ISERROR(SEARCH("ALARME",D127)))</formula>
    </cfRule>
    <cfRule type="containsText" dxfId="4248" priority="2823" operator="containsText" text="ALERTE">
      <formula>NOT(ISERROR(SEARCH("ALERTE",D127)))</formula>
    </cfRule>
    <cfRule type="containsText" dxfId="4247" priority="2824" operator="containsText" text="ACCEPTABLE">
      <formula>NOT(ISERROR(SEARCH("ACCEPTABLE",D127)))</formula>
    </cfRule>
    <cfRule type="containsText" dxfId="4246" priority="2825" operator="containsText" text="ALERTE">
      <formula>NOT(ISERROR(SEARCH("ALERTE",D127)))</formula>
    </cfRule>
    <cfRule type="containsText" dxfId="4245" priority="2826" operator="containsText" text="BON">
      <formula>NOT(ISERROR(SEARCH("BON",D127)))</formula>
    </cfRule>
    <cfRule type="dataBar" priority="282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{805A3F32-1A47-4CD5-BD88-4FB23B840AEB}</x14:id>
        </ext>
      </extLst>
    </cfRule>
  </conditionalFormatting>
  <conditionalFormatting sqref="D155 F155">
    <cfRule type="containsText" dxfId="4244" priority="2819" operator="containsText" text="Pompe de soufre 111AP02">
      <formula>NOT(ISERROR(SEARCH("Pompe de soufre 111AP02",D155)))</formula>
    </cfRule>
    <cfRule type="containsText" dxfId="4243" priority="2820" operator="containsText" text="Non Surveillé">
      <formula>NOT(ISERROR(SEARCH("Non Surveillé",D155)))</formula>
    </cfRule>
    <cfRule type="containsText" dxfId="4242" priority="2821" operator="containsText" text="Pompe de soufre 111AP02">
      <formula>NOT(ISERROR(SEARCH("Pompe de soufre 111AP02",D155)))</formula>
    </cfRule>
  </conditionalFormatting>
  <conditionalFormatting sqref="E155">
    <cfRule type="containsText" dxfId="4241" priority="2817" operator="containsText" text="DECONNECTE">
      <formula>NOT(ISERROR(SEARCH("DECONNECTE",E155)))</formula>
    </cfRule>
    <cfRule type="containsText" dxfId="4240" priority="2818" operator="containsText" text="USINE">
      <formula>NOT(ISERROR(SEARCH("USINE",E155)))</formula>
    </cfRule>
  </conditionalFormatting>
  <conditionalFormatting sqref="E155">
    <cfRule type="containsText" dxfId="4239" priority="2814" operator="containsText" text="non surveillé">
      <formula>NOT(ISERROR(SEARCH("non surveillé",E155)))</formula>
    </cfRule>
    <cfRule type="containsText" dxfId="4238" priority="2815" operator="containsText" text="DECONNECTE">
      <formula>NOT(ISERROR(SEARCH("DECONNECTE",E155)))</formula>
    </cfRule>
    <cfRule type="containsText" dxfId="4237" priority="2816" operator="containsText" text="DECONNECTE">
      <formula>NOT(ISERROR(SEARCH("DECONNECTE",E155)))</formula>
    </cfRule>
  </conditionalFormatting>
  <conditionalFormatting sqref="D155">
    <cfRule type="containsText" dxfId="4236" priority="2813" operator="containsText" text="OFF">
      <formula>NOT(ISERROR(SEARCH("OFF",D155)))</formula>
    </cfRule>
  </conditionalFormatting>
  <conditionalFormatting sqref="D155">
    <cfRule type="containsText" dxfId="4235" priority="2812" operator="containsText" text="ARRET">
      <formula>NOT(ISERROR(SEARCH("ARRET",D155)))</formula>
    </cfRule>
  </conditionalFormatting>
  <conditionalFormatting sqref="D155">
    <cfRule type="containsText" dxfId="4234" priority="2806" operator="containsText" text="ALARME">
      <formula>NOT(ISERROR(SEARCH("ALARME",D155)))</formula>
    </cfRule>
    <cfRule type="containsText" dxfId="4233" priority="2807" operator="containsText" text="ALERTE">
      <formula>NOT(ISERROR(SEARCH("ALERTE",D155)))</formula>
    </cfRule>
    <cfRule type="containsText" dxfId="4232" priority="2808" operator="containsText" text="ACCEPTABLE">
      <formula>NOT(ISERROR(SEARCH("ACCEPTABLE",D155)))</formula>
    </cfRule>
    <cfRule type="containsText" dxfId="4231" priority="2809" operator="containsText" text="ALERTE">
      <formula>NOT(ISERROR(SEARCH("ALERTE",D155)))</formula>
    </cfRule>
    <cfRule type="containsText" dxfId="4230" priority="2810" operator="containsText" text="BON">
      <formula>NOT(ISERROR(SEARCH("BON",D155)))</formula>
    </cfRule>
    <cfRule type="dataBar" priority="281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{C242C6B7-3AAC-4F70-B085-2C66D4743B3E}</x14:id>
        </ext>
      </extLst>
    </cfRule>
  </conditionalFormatting>
  <conditionalFormatting sqref="H98:I98">
    <cfRule type="containsText" dxfId="4229" priority="2803" operator="containsText" text="Pompe de soufre 111AP02">
      <formula>NOT(ISERROR(SEARCH("Pompe de soufre 111AP02",H98)))</formula>
    </cfRule>
    <cfRule type="containsText" dxfId="4228" priority="2804" operator="containsText" text="Non Surveillé">
      <formula>NOT(ISERROR(SEARCH("Non Surveillé",H98)))</formula>
    </cfRule>
    <cfRule type="containsText" dxfId="4227" priority="2805" operator="containsText" text="Pompe de soufre 111AP02">
      <formula>NOT(ISERROR(SEARCH("Pompe de soufre 111AP02",H98)))</formula>
    </cfRule>
  </conditionalFormatting>
  <conditionalFormatting sqref="D3:I3">
    <cfRule type="containsText" dxfId="4226" priority="2801" operator="containsText" text="DECONNECTE">
      <formula>NOT(ISERROR(SEARCH("DECONNECTE",D3)))</formula>
    </cfRule>
    <cfRule type="containsText" dxfId="4225" priority="2802" operator="containsText" text="USINE">
      <formula>NOT(ISERROR(SEARCH("USINE",D3)))</formula>
    </cfRule>
  </conditionalFormatting>
  <conditionalFormatting sqref="D3:I3">
    <cfRule type="containsText" dxfId="4224" priority="2798" operator="containsText" text="non surveillé">
      <formula>NOT(ISERROR(SEARCH("non surveillé",D3)))</formula>
    </cfRule>
    <cfRule type="containsText" dxfId="4223" priority="2799" operator="containsText" text="DECONNECTE">
      <formula>NOT(ISERROR(SEARCH("DECONNECTE",D3)))</formula>
    </cfRule>
    <cfRule type="containsText" dxfId="4222" priority="2800" operator="containsText" text="DECONNECTE">
      <formula>NOT(ISERROR(SEARCH("DECONNECTE",D3)))</formula>
    </cfRule>
  </conditionalFormatting>
  <conditionalFormatting sqref="G60">
    <cfRule type="containsText" dxfId="4221" priority="2797" operator="containsText" text="OFF">
      <formula>NOT(ISERROR(SEARCH("OFF",G60)))</formula>
    </cfRule>
  </conditionalFormatting>
  <conditionalFormatting sqref="G60">
    <cfRule type="containsText" dxfId="4220" priority="2796" operator="containsText" text="ARRET">
      <formula>NOT(ISERROR(SEARCH("ARRET",G60)))</formula>
    </cfRule>
  </conditionalFormatting>
  <conditionalFormatting sqref="G60">
    <cfRule type="containsText" dxfId="4219" priority="2794" operator="containsText" text="DECONNECTE">
      <formula>NOT(ISERROR(SEARCH("DECONNECTE",G60)))</formula>
    </cfRule>
    <cfRule type="containsText" dxfId="4218" priority="2795" operator="containsText" text="USINE">
      <formula>NOT(ISERROR(SEARCH("USINE",G60)))</formula>
    </cfRule>
  </conditionalFormatting>
  <conditionalFormatting sqref="G60">
    <cfRule type="containsText" dxfId="4217" priority="2791" operator="containsText" text="non surveillé">
      <formula>NOT(ISERROR(SEARCH("non surveillé",G60)))</formula>
    </cfRule>
    <cfRule type="containsText" dxfId="4216" priority="2792" operator="containsText" text="DECONNECTE">
      <formula>NOT(ISERROR(SEARCH("DECONNECTE",G60)))</formula>
    </cfRule>
    <cfRule type="containsText" dxfId="4215" priority="2793" operator="containsText" text="DECONNECTE">
      <formula>NOT(ISERROR(SEARCH("DECONNECTE",G60)))</formula>
    </cfRule>
  </conditionalFormatting>
  <conditionalFormatting sqref="G60">
    <cfRule type="containsText" dxfId="4214" priority="2785" operator="containsText" text="ALARME">
      <formula>NOT(ISERROR(SEARCH("ALARME",G60)))</formula>
    </cfRule>
    <cfRule type="containsText" dxfId="4213" priority="2786" operator="containsText" text="ALERTE">
      <formula>NOT(ISERROR(SEARCH("ALERTE",G60)))</formula>
    </cfRule>
    <cfRule type="containsText" dxfId="4212" priority="2787" operator="containsText" text="ACCEPTABLE">
      <formula>NOT(ISERROR(SEARCH("ACCEPTABLE",G60)))</formula>
    </cfRule>
    <cfRule type="containsText" dxfId="4211" priority="2788" operator="containsText" text="ALERTE">
      <formula>NOT(ISERROR(SEARCH("ALERTE",G60)))</formula>
    </cfRule>
    <cfRule type="containsText" dxfId="4210" priority="2789" operator="containsText" text="BON">
      <formula>NOT(ISERROR(SEARCH("BON",G60)))</formula>
    </cfRule>
    <cfRule type="dataBar" priority="279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{F837C664-AD6D-43CA-A76B-B3B90D45441B}</x14:id>
        </ext>
      </extLst>
    </cfRule>
  </conditionalFormatting>
  <conditionalFormatting sqref="H60:I60">
    <cfRule type="containsText" dxfId="4209" priority="2784" operator="containsText" text="NON SURVEILL">
      <formula>NOT(ISERROR(SEARCH("NON SURVEILL",H60)))</formula>
    </cfRule>
  </conditionalFormatting>
  <conditionalFormatting sqref="G61">
    <cfRule type="containsText" dxfId="4208" priority="2783" operator="containsText" text="OFF">
      <formula>NOT(ISERROR(SEARCH("OFF",G61)))</formula>
    </cfRule>
  </conditionalFormatting>
  <conditionalFormatting sqref="G61">
    <cfRule type="containsText" dxfId="4207" priority="2782" operator="containsText" text="ARRET">
      <formula>NOT(ISERROR(SEARCH("ARRET",G61)))</formula>
    </cfRule>
  </conditionalFormatting>
  <conditionalFormatting sqref="G61">
    <cfRule type="containsText" dxfId="4206" priority="2781" operator="containsText" text="DECONNECTE">
      <formula>NOT(ISERROR(SEARCH("DECONNECTE",G61)))</formula>
    </cfRule>
  </conditionalFormatting>
  <conditionalFormatting sqref="G61">
    <cfRule type="containsText" dxfId="4205" priority="2775" operator="containsText" text="ALARME">
      <formula>NOT(ISERROR(SEARCH("ALARME",G61)))</formula>
    </cfRule>
    <cfRule type="containsText" dxfId="4204" priority="2776" operator="containsText" text="ALERTE">
      <formula>NOT(ISERROR(SEARCH("ALERTE",G61)))</formula>
    </cfRule>
    <cfRule type="containsText" dxfId="4203" priority="2777" operator="containsText" text="ACCEPTABLE">
      <formula>NOT(ISERROR(SEARCH("ACCEPTABLE",G61)))</formula>
    </cfRule>
    <cfRule type="containsText" dxfId="4202" priority="2778" operator="containsText" text="ALERTE">
      <formula>NOT(ISERROR(SEARCH("ALERTE",G61)))</formula>
    </cfRule>
    <cfRule type="containsText" dxfId="4201" priority="2779" operator="containsText" text="BON">
      <formula>NOT(ISERROR(SEARCH("BON",G61)))</formula>
    </cfRule>
    <cfRule type="dataBar" priority="278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{D662C67E-6FB1-410F-9867-AE2B665D5B3A}</x14:id>
        </ext>
      </extLst>
    </cfRule>
  </conditionalFormatting>
  <conditionalFormatting sqref="I61">
    <cfRule type="containsText" dxfId="4200" priority="2774" operator="containsText" text="NON SURVEILL">
      <formula>NOT(ISERROR(SEARCH("NON SURVEILL",I61)))</formula>
    </cfRule>
  </conditionalFormatting>
  <conditionalFormatting sqref="G61:H61">
    <cfRule type="containsText" dxfId="4199" priority="2773" operator="containsText" text="NON SURVEILL">
      <formula>NOT(ISERROR(SEARCH("NON SURVEILL",G61)))</formula>
    </cfRule>
  </conditionalFormatting>
  <conditionalFormatting sqref="G62">
    <cfRule type="containsText" dxfId="4198" priority="2772" operator="containsText" text="OFF">
      <formula>NOT(ISERROR(SEARCH("OFF",G62)))</formula>
    </cfRule>
  </conditionalFormatting>
  <conditionalFormatting sqref="G62">
    <cfRule type="containsText" dxfId="4197" priority="2771" operator="containsText" text="ARRET">
      <formula>NOT(ISERROR(SEARCH("ARRET",G62)))</formula>
    </cfRule>
  </conditionalFormatting>
  <conditionalFormatting sqref="G62">
    <cfRule type="containsText" dxfId="4196" priority="2770" operator="containsText" text="DECONNECTE">
      <formula>NOT(ISERROR(SEARCH("DECONNECTE",G62)))</formula>
    </cfRule>
  </conditionalFormatting>
  <conditionalFormatting sqref="G62">
    <cfRule type="containsText" dxfId="4195" priority="2764" operator="containsText" text="ALARME">
      <formula>NOT(ISERROR(SEARCH("ALARME",G62)))</formula>
    </cfRule>
    <cfRule type="containsText" dxfId="4194" priority="2765" operator="containsText" text="ALERTE">
      <formula>NOT(ISERROR(SEARCH("ALERTE",G62)))</formula>
    </cfRule>
    <cfRule type="containsText" dxfId="4193" priority="2766" operator="containsText" text="ACCEPTABLE">
      <formula>NOT(ISERROR(SEARCH("ACCEPTABLE",G62)))</formula>
    </cfRule>
    <cfRule type="containsText" dxfId="4192" priority="2767" operator="containsText" text="ALERTE">
      <formula>NOT(ISERROR(SEARCH("ALERTE",G62)))</formula>
    </cfRule>
    <cfRule type="containsText" dxfId="4191" priority="2768" operator="containsText" text="BON">
      <formula>NOT(ISERROR(SEARCH("BON",G62)))</formula>
    </cfRule>
    <cfRule type="dataBar" priority="276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{870AD22B-2A56-4D58-97DF-48CC9EB7380F}</x14:id>
        </ext>
      </extLst>
    </cfRule>
  </conditionalFormatting>
  <conditionalFormatting sqref="I62">
    <cfRule type="containsText" dxfId="4190" priority="2763" operator="containsText" text="NON SURVEILL">
      <formula>NOT(ISERROR(SEARCH("NON SURVEILL",I62)))</formula>
    </cfRule>
  </conditionalFormatting>
  <conditionalFormatting sqref="G62:H62">
    <cfRule type="containsText" dxfId="4189" priority="2762" operator="containsText" text="NON SURVEILL">
      <formula>NOT(ISERROR(SEARCH("NON SURVEILL",G62)))</formula>
    </cfRule>
  </conditionalFormatting>
  <conditionalFormatting sqref="H63:I63">
    <cfRule type="containsText" dxfId="4188" priority="2761" operator="containsText" text="NON SURVEILL">
      <formula>NOT(ISERROR(SEARCH("NON SURVEILL",H63)))</formula>
    </cfRule>
  </conditionalFormatting>
  <conditionalFormatting sqref="G63">
    <cfRule type="containsText" dxfId="4187" priority="2760" operator="containsText" text="OFF">
      <formula>NOT(ISERROR(SEARCH("OFF",G63)))</formula>
    </cfRule>
  </conditionalFormatting>
  <conditionalFormatting sqref="G63">
    <cfRule type="containsText" dxfId="4186" priority="2759" operator="containsText" text="ARRET">
      <formula>NOT(ISERROR(SEARCH("ARRET",G63)))</formula>
    </cfRule>
  </conditionalFormatting>
  <conditionalFormatting sqref="G63">
    <cfRule type="containsText" dxfId="4185" priority="2757" operator="containsText" text="DECONNECTE">
      <formula>NOT(ISERROR(SEARCH("DECONNECTE",G63)))</formula>
    </cfRule>
    <cfRule type="containsText" dxfId="4184" priority="2758" operator="containsText" text="USINE">
      <formula>NOT(ISERROR(SEARCH("USINE",G63)))</formula>
    </cfRule>
  </conditionalFormatting>
  <conditionalFormatting sqref="G63">
    <cfRule type="containsText" dxfId="4183" priority="2754" operator="containsText" text="non surveillé">
      <formula>NOT(ISERROR(SEARCH("non surveillé",G63)))</formula>
    </cfRule>
    <cfRule type="containsText" dxfId="4182" priority="2755" operator="containsText" text="DECONNECTE">
      <formula>NOT(ISERROR(SEARCH("DECONNECTE",G63)))</formula>
    </cfRule>
    <cfRule type="containsText" dxfId="4181" priority="2756" operator="containsText" text="DECONNECTE">
      <formula>NOT(ISERROR(SEARCH("DECONNECTE",G63)))</formula>
    </cfRule>
  </conditionalFormatting>
  <conditionalFormatting sqref="G63">
    <cfRule type="containsText" dxfId="4180" priority="2748" operator="containsText" text="ALARME">
      <formula>NOT(ISERROR(SEARCH("ALARME",G63)))</formula>
    </cfRule>
    <cfRule type="containsText" dxfId="4179" priority="2749" operator="containsText" text="ALERTE">
      <formula>NOT(ISERROR(SEARCH("ALERTE",G63)))</formula>
    </cfRule>
    <cfRule type="containsText" dxfId="4178" priority="2750" operator="containsText" text="ACCEPTABLE">
      <formula>NOT(ISERROR(SEARCH("ACCEPTABLE",G63)))</formula>
    </cfRule>
    <cfRule type="containsText" dxfId="4177" priority="2751" operator="containsText" text="ALERTE">
      <formula>NOT(ISERROR(SEARCH("ALERTE",G63)))</formula>
    </cfRule>
    <cfRule type="containsText" dxfId="4176" priority="2752" operator="containsText" text="BON">
      <formula>NOT(ISERROR(SEARCH("BON",G63)))</formula>
    </cfRule>
    <cfRule type="dataBar" priority="275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{9CCC8A2B-1AF1-465E-BD8B-50C7416E572B}</x14:id>
        </ext>
      </extLst>
    </cfRule>
  </conditionalFormatting>
  <conditionalFormatting sqref="G254:G255">
    <cfRule type="containsText" dxfId="4175" priority="2747" operator="containsText" text="OFF">
      <formula>NOT(ISERROR(SEARCH("OFF",G254)))</formula>
    </cfRule>
  </conditionalFormatting>
  <conditionalFormatting sqref="G254:G255">
    <cfRule type="containsText" dxfId="4174" priority="2746" operator="containsText" text="ARRET">
      <formula>NOT(ISERROR(SEARCH("ARRET",G254)))</formula>
    </cfRule>
  </conditionalFormatting>
  <conditionalFormatting sqref="G254:G255">
    <cfRule type="containsText" dxfId="4173" priority="2740" operator="containsText" text="ALARME">
      <formula>NOT(ISERROR(SEARCH("ALARME",G254)))</formula>
    </cfRule>
    <cfRule type="containsText" dxfId="4172" priority="2741" operator="containsText" text="ALERTE">
      <formula>NOT(ISERROR(SEARCH("ALERTE",G254)))</formula>
    </cfRule>
    <cfRule type="containsText" dxfId="4171" priority="2742" operator="containsText" text="ACCEPTABLE">
      <formula>NOT(ISERROR(SEARCH("ACCEPTABLE",G254)))</formula>
    </cfRule>
    <cfRule type="containsText" dxfId="4170" priority="2743" operator="containsText" text="ALERTE">
      <formula>NOT(ISERROR(SEARCH("ALERTE",G254)))</formula>
    </cfRule>
    <cfRule type="containsText" dxfId="4169" priority="2744" operator="containsText" text="BON">
      <formula>NOT(ISERROR(SEARCH("BON",G254)))</formula>
    </cfRule>
    <cfRule type="dataBar" priority="274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{1C2E7F38-8042-4548-82D5-7791E00E1FAA}</x14:id>
        </ext>
      </extLst>
    </cfRule>
  </conditionalFormatting>
  <conditionalFormatting sqref="G254:G255">
    <cfRule type="containsText" dxfId="4168" priority="2739" operator="containsText" text="Non">
      <formula>NOT(ISERROR(SEARCH("Non",G254)))</formula>
    </cfRule>
  </conditionalFormatting>
  <conditionalFormatting sqref="F12:F13">
    <cfRule type="containsText" dxfId="4167" priority="2737" operator="containsText" text="DECONNECTE">
      <formula>NOT(ISERROR(SEARCH("DECONNECTE",F12)))</formula>
    </cfRule>
    <cfRule type="containsText" dxfId="4166" priority="2738" operator="containsText" text="USINE">
      <formula>NOT(ISERROR(SEARCH("USINE",F12)))</formula>
    </cfRule>
  </conditionalFormatting>
  <conditionalFormatting sqref="F12:F13">
    <cfRule type="containsText" dxfId="4165" priority="2734" operator="containsText" text="non surveillé">
      <formula>NOT(ISERROR(SEARCH("non surveillé",F12)))</formula>
    </cfRule>
    <cfRule type="containsText" dxfId="4164" priority="2735" operator="containsText" text="DECONNECTE">
      <formula>NOT(ISERROR(SEARCH("DECONNECTE",F12)))</formula>
    </cfRule>
    <cfRule type="containsText" dxfId="4163" priority="2736" operator="containsText" text="DECONNECTE">
      <formula>NOT(ISERROR(SEARCH("DECONNECTE",F12)))</formula>
    </cfRule>
  </conditionalFormatting>
  <conditionalFormatting sqref="D12:D13">
    <cfRule type="containsText" dxfId="4162" priority="2733" operator="containsText" text="OFF">
      <formula>NOT(ISERROR(SEARCH("OFF",D12)))</formula>
    </cfRule>
  </conditionalFormatting>
  <conditionalFormatting sqref="D12:D13">
    <cfRule type="containsText" dxfId="4161" priority="2732" operator="containsText" text="ARRET">
      <formula>NOT(ISERROR(SEARCH("ARRET",D12)))</formula>
    </cfRule>
  </conditionalFormatting>
  <conditionalFormatting sqref="D12:D13">
    <cfRule type="containsText" dxfId="4160" priority="2726" operator="containsText" text="ALARME">
      <formula>NOT(ISERROR(SEARCH("ALARME",D12)))</formula>
    </cfRule>
    <cfRule type="containsText" dxfId="4159" priority="2727" operator="containsText" text="ALERTE">
      <formula>NOT(ISERROR(SEARCH("ALERTE",D12)))</formula>
    </cfRule>
    <cfRule type="containsText" dxfId="4158" priority="2728" operator="containsText" text="ACCEPTABLE">
      <formula>NOT(ISERROR(SEARCH("ACCEPTABLE",D12)))</formula>
    </cfRule>
    <cfRule type="containsText" dxfId="4157" priority="2729" operator="containsText" text="ALERTE">
      <formula>NOT(ISERROR(SEARCH("ALERTE",D12)))</formula>
    </cfRule>
    <cfRule type="containsText" dxfId="4156" priority="2730" operator="containsText" text="BON">
      <formula>NOT(ISERROR(SEARCH("BON",D12)))</formula>
    </cfRule>
    <cfRule type="dataBar" priority="273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{07379952-7AFD-4E9D-B098-AD384863C795}</x14:id>
        </ext>
      </extLst>
    </cfRule>
  </conditionalFormatting>
  <conditionalFormatting sqref="D13:E13">
    <cfRule type="containsText" dxfId="4155" priority="2724" operator="containsText" text="DECONNECTE">
      <formula>NOT(ISERROR(SEARCH("DECONNECTE",D13)))</formula>
    </cfRule>
    <cfRule type="containsText" dxfId="4154" priority="2725" operator="containsText" text="USINE">
      <formula>NOT(ISERROR(SEARCH("USINE",D13)))</formula>
    </cfRule>
  </conditionalFormatting>
  <conditionalFormatting sqref="D13:E13">
    <cfRule type="containsText" dxfId="4153" priority="2721" operator="containsText" text="non surveillé">
      <formula>NOT(ISERROR(SEARCH("non surveillé",D13)))</formula>
    </cfRule>
    <cfRule type="containsText" dxfId="4152" priority="2722" operator="containsText" text="DECONNECTE">
      <formula>NOT(ISERROR(SEARCH("DECONNECTE",D13)))</formula>
    </cfRule>
    <cfRule type="containsText" dxfId="4151" priority="2723" operator="containsText" text="DECONNECTE">
      <formula>NOT(ISERROR(SEARCH("DECONNECTE",D13)))</formula>
    </cfRule>
  </conditionalFormatting>
  <conditionalFormatting sqref="D12:E12">
    <cfRule type="containsText" dxfId="4150" priority="2719" operator="containsText" text="DECONNECTE">
      <formula>NOT(ISERROR(SEARCH("DECONNECTE",D12)))</formula>
    </cfRule>
    <cfRule type="containsText" dxfId="4149" priority="2720" operator="containsText" text="USINE">
      <formula>NOT(ISERROR(SEARCH("USINE",D12)))</formula>
    </cfRule>
  </conditionalFormatting>
  <conditionalFormatting sqref="D12:E12">
    <cfRule type="containsText" dxfId="4148" priority="2716" operator="containsText" text="non surveillé">
      <formula>NOT(ISERROR(SEARCH("non surveillé",D12)))</formula>
    </cfRule>
    <cfRule type="containsText" dxfId="4147" priority="2717" operator="containsText" text="DECONNECTE">
      <formula>NOT(ISERROR(SEARCH("DECONNECTE",D12)))</formula>
    </cfRule>
    <cfRule type="containsText" dxfId="4146" priority="2718" operator="containsText" text="DECONNECTE">
      <formula>NOT(ISERROR(SEARCH("DECONNECTE",D12)))</formula>
    </cfRule>
  </conditionalFormatting>
  <conditionalFormatting sqref="G175:G176">
    <cfRule type="containsText" dxfId="4145" priority="2713" operator="containsText" text="Pompe de soufre 111AP02">
      <formula>NOT(ISERROR(SEARCH("Pompe de soufre 111AP02",G175)))</formula>
    </cfRule>
    <cfRule type="containsText" dxfId="4144" priority="2714" operator="containsText" text="Non Surveillé">
      <formula>NOT(ISERROR(SEARCH("Non Surveillé",G175)))</formula>
    </cfRule>
    <cfRule type="containsText" dxfId="4143" priority="2715" operator="containsText" text="Pompe de soufre 111AP02">
      <formula>NOT(ISERROR(SEARCH("Pompe de soufre 111AP02",G175)))</formula>
    </cfRule>
  </conditionalFormatting>
  <conditionalFormatting sqref="G175:G176">
    <cfRule type="containsText" dxfId="4142" priority="2712" operator="containsText" text="OFF">
      <formula>NOT(ISERROR(SEARCH("OFF",G175)))</formula>
    </cfRule>
  </conditionalFormatting>
  <conditionalFormatting sqref="G175:G176">
    <cfRule type="containsText" dxfId="4141" priority="2706" operator="containsText" text="ALARME">
      <formula>NOT(ISERROR(SEARCH("ALARME",G175)))</formula>
    </cfRule>
    <cfRule type="containsText" dxfId="4140" priority="2707" operator="containsText" text="ALERTE">
      <formula>NOT(ISERROR(SEARCH("ALERTE",G175)))</formula>
    </cfRule>
    <cfRule type="containsText" dxfId="4139" priority="2708" operator="containsText" text="ACCEPTABLE">
      <formula>NOT(ISERROR(SEARCH("ACCEPTABLE",G175)))</formula>
    </cfRule>
    <cfRule type="containsText" dxfId="4138" priority="2709" operator="containsText" text="ALERTE">
      <formula>NOT(ISERROR(SEARCH("ALERTE",G175)))</formula>
    </cfRule>
    <cfRule type="containsText" dxfId="4137" priority="2710" operator="containsText" text="BON">
      <formula>NOT(ISERROR(SEARCH("BON",G175)))</formula>
    </cfRule>
    <cfRule type="dataBar" priority="271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{C35F05BD-1BE3-4D40-A7F9-A166DECCC3BE}</x14:id>
        </ext>
      </extLst>
    </cfRule>
  </conditionalFormatting>
  <conditionalFormatting sqref="G175:G176">
    <cfRule type="containsText" dxfId="4136" priority="2705" operator="containsText" text="ARRET">
      <formula>NOT(ISERROR(SEARCH("ARRET",G175)))</formula>
    </cfRule>
  </conditionalFormatting>
  <conditionalFormatting sqref="H175:H176">
    <cfRule type="containsText" dxfId="4135" priority="2702" operator="containsText" text="Pompe de soufre 111AP02">
      <formula>NOT(ISERROR(SEARCH("Pompe de soufre 111AP02",H175)))</formula>
    </cfRule>
    <cfRule type="containsText" dxfId="4134" priority="2703" operator="containsText" text="Non Surveillé">
      <formula>NOT(ISERROR(SEARCH("Non Surveillé",H175)))</formula>
    </cfRule>
    <cfRule type="containsText" dxfId="4133" priority="2704" operator="containsText" text="Pompe de soufre 111AP02">
      <formula>NOT(ISERROR(SEARCH("Pompe de soufre 111AP02",H175)))</formula>
    </cfRule>
  </conditionalFormatting>
  <conditionalFormatting sqref="I175:I176">
    <cfRule type="containsText" dxfId="4132" priority="2701" operator="containsText" text="NON SURVEILL">
      <formula>NOT(ISERROR(SEARCH("NON SURVEILL",I175)))</formula>
    </cfRule>
  </conditionalFormatting>
  <conditionalFormatting sqref="I175:I176">
    <cfRule type="containsText" dxfId="4131" priority="2700" operator="containsText" text="Non Surveillé">
      <formula>NOT(ISERROR(SEARCH("Non Surveillé",I175)))</formula>
    </cfRule>
  </conditionalFormatting>
  <conditionalFormatting sqref="H175:H176">
    <cfRule type="containsText" dxfId="4130" priority="2697" operator="containsText" text="Pompe de soufre 111AP02">
      <formula>NOT(ISERROR(SEARCH("Pompe de soufre 111AP02",H175)))</formula>
    </cfRule>
    <cfRule type="containsText" dxfId="4129" priority="2698" operator="containsText" text="Non Surveillé">
      <formula>NOT(ISERROR(SEARCH("Non Surveillé",H175)))</formula>
    </cfRule>
    <cfRule type="containsText" dxfId="4128" priority="2699" operator="containsText" text="Pompe de soufre 111AP02">
      <formula>NOT(ISERROR(SEARCH("Pompe de soufre 111AP02",H175)))</formula>
    </cfRule>
  </conditionalFormatting>
  <conditionalFormatting sqref="G97">
    <cfRule type="containsText" dxfId="4127" priority="2696" operator="containsText" text="ARRET">
      <formula>NOT(ISERROR(SEARCH("ARRET",G97)))</formula>
    </cfRule>
  </conditionalFormatting>
  <conditionalFormatting sqref="I97">
    <cfRule type="containsText" dxfId="4126" priority="2695" operator="containsText" text="NON SURVEILL">
      <formula>NOT(ISERROR(SEARCH("NON SURVEILL",I97)))</formula>
    </cfRule>
  </conditionalFormatting>
  <conditionalFormatting sqref="G97">
    <cfRule type="containsText" dxfId="4125" priority="2694" operator="containsText" text="OFF">
      <formula>NOT(ISERROR(SEARCH("OFF",G97)))</formula>
    </cfRule>
  </conditionalFormatting>
  <conditionalFormatting sqref="G97">
    <cfRule type="containsText" dxfId="4124" priority="2693" operator="containsText" text="ARRET">
      <formula>NOT(ISERROR(SEARCH("ARRET",G97)))</formula>
    </cfRule>
  </conditionalFormatting>
  <conditionalFormatting sqref="I97">
    <cfRule type="containsText" dxfId="4123" priority="2692" operator="containsText" text="NON SURVEILL">
      <formula>NOT(ISERROR(SEARCH("NON SURVEILL",I97)))</formula>
    </cfRule>
  </conditionalFormatting>
  <conditionalFormatting sqref="G97">
    <cfRule type="containsText" dxfId="4122" priority="2686" operator="containsText" text="ALARME">
      <formula>NOT(ISERROR(SEARCH("ALARME",G97)))</formula>
    </cfRule>
    <cfRule type="containsText" dxfId="4121" priority="2687" operator="containsText" text="ALERTE">
      <formula>NOT(ISERROR(SEARCH("ALERTE",G97)))</formula>
    </cfRule>
    <cfRule type="containsText" dxfId="4120" priority="2688" operator="containsText" text="ACCEPTABLE">
      <formula>NOT(ISERROR(SEARCH("ACCEPTABLE",G97)))</formula>
    </cfRule>
    <cfRule type="containsText" dxfId="4119" priority="2689" operator="containsText" text="ALERTE">
      <formula>NOT(ISERROR(SEARCH("ALERTE",G97)))</formula>
    </cfRule>
    <cfRule type="containsText" dxfId="4118" priority="2690" operator="containsText" text="BON">
      <formula>NOT(ISERROR(SEARCH("BON",G97)))</formula>
    </cfRule>
    <cfRule type="dataBar" priority="269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{F3DACC9E-E013-4E0F-8497-C3644F78C303}</x14:id>
        </ext>
      </extLst>
    </cfRule>
  </conditionalFormatting>
  <conditionalFormatting sqref="G97">
    <cfRule type="containsText" dxfId="4117" priority="2685" operator="containsText" text="OFF">
      <formula>NOT(ISERROR(SEARCH("OFF",G97)))</formula>
    </cfRule>
  </conditionalFormatting>
  <conditionalFormatting sqref="G97">
    <cfRule type="containsText" dxfId="4116" priority="2684" operator="containsText" text="ARRET">
      <formula>NOT(ISERROR(SEARCH("ARRET",G97)))</formula>
    </cfRule>
  </conditionalFormatting>
  <conditionalFormatting sqref="I97">
    <cfRule type="containsText" dxfId="4115" priority="2683" operator="containsText" text="NON SURVEILL">
      <formula>NOT(ISERROR(SEARCH("NON SURVEILL",I97)))</formula>
    </cfRule>
  </conditionalFormatting>
  <conditionalFormatting sqref="G97">
    <cfRule type="containsText" dxfId="4114" priority="2682" operator="containsText" text="OFF">
      <formula>NOT(ISERROR(SEARCH("OFF",G97)))</formula>
    </cfRule>
  </conditionalFormatting>
  <conditionalFormatting sqref="G97">
    <cfRule type="containsText" dxfId="4113" priority="2681" operator="containsText" text="ARRET">
      <formula>NOT(ISERROR(SEARCH("ARRET",G97)))</formula>
    </cfRule>
  </conditionalFormatting>
  <conditionalFormatting sqref="I97">
    <cfRule type="containsText" dxfId="4112" priority="2680" operator="containsText" text="NON SURVEILL">
      <formula>NOT(ISERROR(SEARCH("NON SURVEILL",I97)))</formula>
    </cfRule>
  </conditionalFormatting>
  <conditionalFormatting sqref="G97">
    <cfRule type="containsText" dxfId="4111" priority="2679" operator="containsText" text="OFF">
      <formula>NOT(ISERROR(SEARCH("OFF",G97)))</formula>
    </cfRule>
  </conditionalFormatting>
  <conditionalFormatting sqref="G97">
    <cfRule type="containsText" dxfId="4110" priority="2678" operator="containsText" text="ARRET">
      <formula>NOT(ISERROR(SEARCH("ARRET",G97)))</formula>
    </cfRule>
  </conditionalFormatting>
  <conditionalFormatting sqref="I97">
    <cfRule type="containsText" dxfId="4109" priority="2677" operator="containsText" text="NON SURVEILL">
      <formula>NOT(ISERROR(SEARCH("NON SURVEILL",I97)))</formula>
    </cfRule>
  </conditionalFormatting>
  <conditionalFormatting sqref="G97">
    <cfRule type="containsText" dxfId="4108" priority="2676" operator="containsText" text="OFF">
      <formula>NOT(ISERROR(SEARCH("OFF",G97)))</formula>
    </cfRule>
  </conditionalFormatting>
  <conditionalFormatting sqref="G97">
    <cfRule type="containsText" dxfId="4107" priority="2675" operator="containsText" text="ARRET">
      <formula>NOT(ISERROR(SEARCH("ARRET",G97)))</formula>
    </cfRule>
  </conditionalFormatting>
  <conditionalFormatting sqref="I97">
    <cfRule type="containsText" dxfId="4106" priority="2674" operator="containsText" text="NON SURVEILL">
      <formula>NOT(ISERROR(SEARCH("NON SURVEILL",I97)))</formula>
    </cfRule>
  </conditionalFormatting>
  <conditionalFormatting sqref="G97">
    <cfRule type="containsText" dxfId="4105" priority="2673" operator="containsText" text="OFF">
      <formula>NOT(ISERROR(SEARCH("OFF",G97)))</formula>
    </cfRule>
  </conditionalFormatting>
  <conditionalFormatting sqref="G97">
    <cfRule type="containsText" dxfId="4104" priority="2672" operator="containsText" text="ARRET">
      <formula>NOT(ISERROR(SEARCH("ARRET",G97)))</formula>
    </cfRule>
  </conditionalFormatting>
  <conditionalFormatting sqref="I97">
    <cfRule type="containsText" dxfId="4103" priority="2671" operator="containsText" text="NON SURVEILL">
      <formula>NOT(ISERROR(SEARCH("NON SURVEILL",I97)))</formula>
    </cfRule>
  </conditionalFormatting>
  <conditionalFormatting sqref="G97">
    <cfRule type="containsText" dxfId="4102" priority="2670" operator="containsText" text="OFF">
      <formula>NOT(ISERROR(SEARCH("OFF",G97)))</formula>
    </cfRule>
  </conditionalFormatting>
  <conditionalFormatting sqref="G97">
    <cfRule type="containsText" dxfId="4101" priority="2669" operator="containsText" text="ARRET">
      <formula>NOT(ISERROR(SEARCH("ARRET",G97)))</formula>
    </cfRule>
  </conditionalFormatting>
  <conditionalFormatting sqref="I97">
    <cfRule type="containsText" dxfId="4100" priority="2668" operator="containsText" text="NON SURVEILL">
      <formula>NOT(ISERROR(SEARCH("NON SURVEILL",I97)))</formula>
    </cfRule>
  </conditionalFormatting>
  <conditionalFormatting sqref="G97">
    <cfRule type="containsText" dxfId="4099" priority="2667" operator="containsText" text="OFF">
      <formula>NOT(ISERROR(SEARCH("OFF",G97)))</formula>
    </cfRule>
  </conditionalFormatting>
  <conditionalFormatting sqref="G97">
    <cfRule type="containsText" dxfId="4098" priority="2666" operator="containsText" text="ARRET">
      <formula>NOT(ISERROR(SEARCH("ARRET",G97)))</formula>
    </cfRule>
  </conditionalFormatting>
  <conditionalFormatting sqref="I97">
    <cfRule type="containsText" dxfId="4097" priority="2665" operator="containsText" text="NON SURVEILL">
      <formula>NOT(ISERROR(SEARCH("NON SURVEILL",I97)))</formula>
    </cfRule>
  </conditionalFormatting>
  <conditionalFormatting sqref="G97">
    <cfRule type="containsText" dxfId="4096" priority="2664" operator="containsText" text="OFF">
      <formula>NOT(ISERROR(SEARCH("OFF",G97)))</formula>
    </cfRule>
  </conditionalFormatting>
  <conditionalFormatting sqref="G97">
    <cfRule type="containsText" dxfId="4095" priority="2663" operator="containsText" text="ARRET">
      <formula>NOT(ISERROR(SEARCH("ARRET",G97)))</formula>
    </cfRule>
  </conditionalFormatting>
  <conditionalFormatting sqref="I97">
    <cfRule type="containsText" dxfId="4094" priority="2662" operator="containsText" text="NON SURVEILL">
      <formula>NOT(ISERROR(SEARCH("NON SURVEILL",I97)))</formula>
    </cfRule>
  </conditionalFormatting>
  <conditionalFormatting sqref="G97">
    <cfRule type="containsText" dxfId="4093" priority="2661" operator="containsText" text="OFF">
      <formula>NOT(ISERROR(SEARCH("OFF",G97)))</formula>
    </cfRule>
  </conditionalFormatting>
  <conditionalFormatting sqref="G97">
    <cfRule type="containsText" dxfId="4092" priority="2660" operator="containsText" text="ARRET">
      <formula>NOT(ISERROR(SEARCH("ARRET",G97)))</formula>
    </cfRule>
  </conditionalFormatting>
  <conditionalFormatting sqref="I97">
    <cfRule type="containsText" dxfId="4091" priority="2659" operator="containsText" text="NON SURVEILL">
      <formula>NOT(ISERROR(SEARCH("NON SURVEILL",I97)))</formula>
    </cfRule>
  </conditionalFormatting>
  <conditionalFormatting sqref="G97">
    <cfRule type="containsText" dxfId="4090" priority="2658" operator="containsText" text="OFF">
      <formula>NOT(ISERROR(SEARCH("OFF",G97)))</formula>
    </cfRule>
  </conditionalFormatting>
  <conditionalFormatting sqref="G97">
    <cfRule type="containsText" dxfId="4089" priority="2657" operator="containsText" text="ARRET">
      <formula>NOT(ISERROR(SEARCH("ARRET",G97)))</formula>
    </cfRule>
  </conditionalFormatting>
  <conditionalFormatting sqref="I97">
    <cfRule type="containsText" dxfId="4088" priority="2656" operator="containsText" text="NON SURVEILL">
      <formula>NOT(ISERROR(SEARCH("NON SURVEILL",I97)))</formula>
    </cfRule>
  </conditionalFormatting>
  <conditionalFormatting sqref="G97">
    <cfRule type="containsText" dxfId="4087" priority="2655" operator="containsText" text="OFF">
      <formula>NOT(ISERROR(SEARCH("OFF",G97)))</formula>
    </cfRule>
  </conditionalFormatting>
  <conditionalFormatting sqref="G97">
    <cfRule type="containsText" dxfId="4086" priority="2654" operator="containsText" text="ARRET">
      <formula>NOT(ISERROR(SEARCH("ARRET",G97)))</formula>
    </cfRule>
  </conditionalFormatting>
  <conditionalFormatting sqref="I97">
    <cfRule type="containsText" dxfId="4085" priority="2653" operator="containsText" text="NON SURVEILL">
      <formula>NOT(ISERROR(SEARCH("NON SURVEILL",I97)))</formula>
    </cfRule>
  </conditionalFormatting>
  <conditionalFormatting sqref="G97">
    <cfRule type="containsText" dxfId="4084" priority="2652" operator="containsText" text="OFF">
      <formula>NOT(ISERROR(SEARCH("OFF",G97)))</formula>
    </cfRule>
  </conditionalFormatting>
  <conditionalFormatting sqref="G97">
    <cfRule type="containsText" dxfId="4083" priority="2651" operator="containsText" text="ARRET">
      <formula>NOT(ISERROR(SEARCH("ARRET",G97)))</formula>
    </cfRule>
  </conditionalFormatting>
  <conditionalFormatting sqref="I97">
    <cfRule type="containsText" dxfId="4082" priority="2650" operator="containsText" text="NON SURVEILL">
      <formula>NOT(ISERROR(SEARCH("NON SURVEILL",I97)))</formula>
    </cfRule>
  </conditionalFormatting>
  <conditionalFormatting sqref="G97">
    <cfRule type="containsText" dxfId="4081" priority="2649" operator="containsText" text="OFF">
      <formula>NOT(ISERROR(SEARCH("OFF",G97)))</formula>
    </cfRule>
  </conditionalFormatting>
  <conditionalFormatting sqref="G97">
    <cfRule type="containsText" dxfId="4080" priority="2648" operator="containsText" text="ARRET">
      <formula>NOT(ISERROR(SEARCH("ARRET",G97)))</formula>
    </cfRule>
  </conditionalFormatting>
  <conditionalFormatting sqref="I97">
    <cfRule type="containsText" dxfId="4079" priority="2647" operator="containsText" text="NON SURVEILL">
      <formula>NOT(ISERROR(SEARCH("NON SURVEILL",I97)))</formula>
    </cfRule>
  </conditionalFormatting>
  <conditionalFormatting sqref="G97">
    <cfRule type="containsText" dxfId="4078" priority="2646" operator="containsText" text="OFF">
      <formula>NOT(ISERROR(SEARCH("OFF",G97)))</formula>
    </cfRule>
  </conditionalFormatting>
  <conditionalFormatting sqref="G97">
    <cfRule type="containsText" dxfId="4077" priority="2645" operator="containsText" text="ARRET">
      <formula>NOT(ISERROR(SEARCH("ARRET",G97)))</formula>
    </cfRule>
  </conditionalFormatting>
  <conditionalFormatting sqref="I97">
    <cfRule type="containsText" dxfId="4076" priority="2644" operator="containsText" text="NON SURVEILL">
      <formula>NOT(ISERROR(SEARCH("NON SURVEILL",I97)))</formula>
    </cfRule>
  </conditionalFormatting>
  <conditionalFormatting sqref="G97">
    <cfRule type="containsText" dxfId="4075" priority="2643" operator="containsText" text="OFF">
      <formula>NOT(ISERROR(SEARCH("OFF",G97)))</formula>
    </cfRule>
  </conditionalFormatting>
  <conditionalFormatting sqref="G97">
    <cfRule type="containsText" dxfId="4074" priority="2642" operator="containsText" text="ARRET">
      <formula>NOT(ISERROR(SEARCH("ARRET",G97)))</formula>
    </cfRule>
  </conditionalFormatting>
  <conditionalFormatting sqref="I97">
    <cfRule type="containsText" dxfId="4073" priority="2641" operator="containsText" text="NON SURVEILL">
      <formula>NOT(ISERROR(SEARCH("NON SURVEILL",I97)))</formula>
    </cfRule>
  </conditionalFormatting>
  <conditionalFormatting sqref="G97">
    <cfRule type="containsText" dxfId="4072" priority="2640" operator="containsText" text="OFF">
      <formula>NOT(ISERROR(SEARCH("OFF",G97)))</formula>
    </cfRule>
  </conditionalFormatting>
  <conditionalFormatting sqref="G97">
    <cfRule type="containsText" dxfId="4071" priority="2639" operator="containsText" text="ARRET">
      <formula>NOT(ISERROR(SEARCH("ARRET",G97)))</formula>
    </cfRule>
  </conditionalFormatting>
  <conditionalFormatting sqref="I97">
    <cfRule type="containsText" dxfId="4070" priority="2638" operator="containsText" text="NON SURVEILL">
      <formula>NOT(ISERROR(SEARCH("NON SURVEILL",I97)))</formula>
    </cfRule>
  </conditionalFormatting>
  <conditionalFormatting sqref="G97">
    <cfRule type="containsText" dxfId="4069" priority="2637" operator="containsText" text="OFF">
      <formula>NOT(ISERROR(SEARCH("OFF",G97)))</formula>
    </cfRule>
  </conditionalFormatting>
  <conditionalFormatting sqref="G97">
    <cfRule type="containsText" dxfId="4068" priority="2636" operator="containsText" text="ARRET">
      <formula>NOT(ISERROR(SEARCH("ARRET",G97)))</formula>
    </cfRule>
  </conditionalFormatting>
  <conditionalFormatting sqref="I97">
    <cfRule type="containsText" dxfId="4067" priority="2635" operator="containsText" text="NON SURVEILL">
      <formula>NOT(ISERROR(SEARCH("NON SURVEILL",I97)))</formula>
    </cfRule>
  </conditionalFormatting>
  <conditionalFormatting sqref="G97">
    <cfRule type="containsText" dxfId="4066" priority="2634" operator="containsText" text="OFF">
      <formula>NOT(ISERROR(SEARCH("OFF",G97)))</formula>
    </cfRule>
  </conditionalFormatting>
  <conditionalFormatting sqref="G97">
    <cfRule type="containsText" dxfId="4065" priority="2633" operator="containsText" text="ARRET">
      <formula>NOT(ISERROR(SEARCH("ARRET",G97)))</formula>
    </cfRule>
  </conditionalFormatting>
  <conditionalFormatting sqref="I97">
    <cfRule type="containsText" dxfId="4064" priority="2632" operator="containsText" text="NON SURVEILL">
      <formula>NOT(ISERROR(SEARCH("NON SURVEILL",I97)))</formula>
    </cfRule>
  </conditionalFormatting>
  <conditionalFormatting sqref="G97">
    <cfRule type="containsText" dxfId="4063" priority="2631" operator="containsText" text="OFF">
      <formula>NOT(ISERROR(SEARCH("OFF",G97)))</formula>
    </cfRule>
  </conditionalFormatting>
  <conditionalFormatting sqref="G97">
    <cfRule type="containsText" dxfId="4062" priority="2630" operator="containsText" text="ARRET">
      <formula>NOT(ISERROR(SEARCH("ARRET",G97)))</formula>
    </cfRule>
  </conditionalFormatting>
  <conditionalFormatting sqref="I97">
    <cfRule type="containsText" dxfId="4061" priority="2629" operator="containsText" text="NON SURVEILL">
      <formula>NOT(ISERROR(SEARCH("NON SURVEILL",I97)))</formula>
    </cfRule>
  </conditionalFormatting>
  <conditionalFormatting sqref="G97">
    <cfRule type="containsText" dxfId="4060" priority="2628" operator="containsText" text="OFF">
      <formula>NOT(ISERROR(SEARCH("OFF",G97)))</formula>
    </cfRule>
  </conditionalFormatting>
  <conditionalFormatting sqref="G97">
    <cfRule type="containsText" dxfId="4059" priority="2627" operator="containsText" text="ARRET">
      <formula>NOT(ISERROR(SEARCH("ARRET",G97)))</formula>
    </cfRule>
  </conditionalFormatting>
  <conditionalFormatting sqref="I97">
    <cfRule type="containsText" dxfId="4058" priority="2626" operator="containsText" text="NON SURVEILL">
      <formula>NOT(ISERROR(SEARCH("NON SURVEILL",I97)))</formula>
    </cfRule>
  </conditionalFormatting>
  <conditionalFormatting sqref="G97">
    <cfRule type="containsText" dxfId="4057" priority="2625" operator="containsText" text="OFF">
      <formula>NOT(ISERROR(SEARCH("OFF",G97)))</formula>
    </cfRule>
  </conditionalFormatting>
  <conditionalFormatting sqref="G97">
    <cfRule type="containsText" dxfId="4056" priority="2624" operator="containsText" text="ARRET">
      <formula>NOT(ISERROR(SEARCH("ARRET",G97)))</formula>
    </cfRule>
  </conditionalFormatting>
  <conditionalFormatting sqref="I97">
    <cfRule type="containsText" dxfId="4055" priority="2623" operator="containsText" text="NON SURVEILL">
      <formula>NOT(ISERROR(SEARCH("NON SURVEILL",I97)))</formula>
    </cfRule>
  </conditionalFormatting>
  <conditionalFormatting sqref="G97">
    <cfRule type="containsText" dxfId="4054" priority="2622" operator="containsText" text="OFF">
      <formula>NOT(ISERROR(SEARCH("OFF",G97)))</formula>
    </cfRule>
  </conditionalFormatting>
  <conditionalFormatting sqref="G97">
    <cfRule type="containsText" dxfId="4053" priority="2621" operator="containsText" text="ARRET">
      <formula>NOT(ISERROR(SEARCH("ARRET",G97)))</formula>
    </cfRule>
  </conditionalFormatting>
  <conditionalFormatting sqref="I97">
    <cfRule type="containsText" dxfId="4052" priority="2620" operator="containsText" text="NON SURVEILL">
      <formula>NOT(ISERROR(SEARCH("NON SURVEILL",I97)))</formula>
    </cfRule>
  </conditionalFormatting>
  <conditionalFormatting sqref="G97">
    <cfRule type="containsText" dxfId="4051" priority="2619" operator="containsText" text="OFF">
      <formula>NOT(ISERROR(SEARCH("OFF",G97)))</formula>
    </cfRule>
  </conditionalFormatting>
  <conditionalFormatting sqref="G97">
    <cfRule type="containsText" dxfId="4050" priority="2618" operator="containsText" text="ARRET">
      <formula>NOT(ISERROR(SEARCH("ARRET",G97)))</formula>
    </cfRule>
  </conditionalFormatting>
  <conditionalFormatting sqref="I97">
    <cfRule type="containsText" dxfId="4049" priority="2617" operator="containsText" text="NON SURVEILL">
      <formula>NOT(ISERROR(SEARCH("NON SURVEILL",I97)))</formula>
    </cfRule>
  </conditionalFormatting>
  <conditionalFormatting sqref="G97">
    <cfRule type="containsText" dxfId="4048" priority="2616" operator="containsText" text="OFF">
      <formula>NOT(ISERROR(SEARCH("OFF",G97)))</formula>
    </cfRule>
  </conditionalFormatting>
  <conditionalFormatting sqref="G97">
    <cfRule type="containsText" dxfId="4047" priority="2615" operator="containsText" text="ARRET">
      <formula>NOT(ISERROR(SEARCH("ARRET",G97)))</formula>
    </cfRule>
  </conditionalFormatting>
  <conditionalFormatting sqref="I97">
    <cfRule type="containsText" dxfId="4046" priority="2614" operator="containsText" text="NON SURVEILL">
      <formula>NOT(ISERROR(SEARCH("NON SURVEILL",I97)))</formula>
    </cfRule>
  </conditionalFormatting>
  <conditionalFormatting sqref="G97">
    <cfRule type="containsText" dxfId="4045" priority="2613" operator="containsText" text="OFF">
      <formula>NOT(ISERROR(SEARCH("OFF",G97)))</formula>
    </cfRule>
  </conditionalFormatting>
  <conditionalFormatting sqref="G97">
    <cfRule type="containsText" dxfId="4044" priority="2612" operator="containsText" text="ARRET">
      <formula>NOT(ISERROR(SEARCH("ARRET",G97)))</formula>
    </cfRule>
  </conditionalFormatting>
  <conditionalFormatting sqref="I97">
    <cfRule type="containsText" dxfId="4043" priority="2611" operator="containsText" text="NON SURVEILL">
      <formula>NOT(ISERROR(SEARCH("NON SURVEILL",I97)))</formula>
    </cfRule>
  </conditionalFormatting>
  <conditionalFormatting sqref="G97">
    <cfRule type="containsText" dxfId="4042" priority="2610" operator="containsText" text="OFF">
      <formula>NOT(ISERROR(SEARCH("OFF",G97)))</formula>
    </cfRule>
  </conditionalFormatting>
  <conditionalFormatting sqref="G97">
    <cfRule type="containsText" dxfId="4041" priority="2609" operator="containsText" text="ARRET">
      <formula>NOT(ISERROR(SEARCH("ARRET",G97)))</formula>
    </cfRule>
  </conditionalFormatting>
  <conditionalFormatting sqref="I97">
    <cfRule type="containsText" dxfId="4040" priority="2608" operator="containsText" text="NON SURVEILL">
      <formula>NOT(ISERROR(SEARCH("NON SURVEILL",I97)))</formula>
    </cfRule>
  </conditionalFormatting>
  <conditionalFormatting sqref="G97">
    <cfRule type="containsText" dxfId="4039" priority="2607" operator="containsText" text="OFF">
      <formula>NOT(ISERROR(SEARCH("OFF",G97)))</formula>
    </cfRule>
  </conditionalFormatting>
  <conditionalFormatting sqref="G97">
    <cfRule type="containsText" dxfId="4038" priority="2606" operator="containsText" text="ARRET">
      <formula>NOT(ISERROR(SEARCH("ARRET",G97)))</formula>
    </cfRule>
  </conditionalFormatting>
  <conditionalFormatting sqref="I97">
    <cfRule type="containsText" dxfId="4037" priority="2605" operator="containsText" text="NON SURVEILL">
      <formula>NOT(ISERROR(SEARCH("NON SURVEILL",I97)))</formula>
    </cfRule>
  </conditionalFormatting>
  <conditionalFormatting sqref="G97">
    <cfRule type="containsText" dxfId="4036" priority="2604" operator="containsText" text="OFF">
      <formula>NOT(ISERROR(SEARCH("OFF",G97)))</formula>
    </cfRule>
  </conditionalFormatting>
  <conditionalFormatting sqref="G97">
    <cfRule type="containsText" dxfId="4035" priority="2603" operator="containsText" text="ARRET">
      <formula>NOT(ISERROR(SEARCH("ARRET",G97)))</formula>
    </cfRule>
  </conditionalFormatting>
  <conditionalFormatting sqref="I97">
    <cfRule type="containsText" dxfId="4034" priority="2602" operator="containsText" text="NON SURVEILL">
      <formula>NOT(ISERROR(SEARCH("NON SURVEILL",I97)))</formula>
    </cfRule>
  </conditionalFormatting>
  <conditionalFormatting sqref="G97">
    <cfRule type="containsText" dxfId="4033" priority="2601" operator="containsText" text="OFF">
      <formula>NOT(ISERROR(SEARCH("OFF",G97)))</formula>
    </cfRule>
  </conditionalFormatting>
  <conditionalFormatting sqref="G97">
    <cfRule type="containsText" dxfId="4032" priority="2600" operator="containsText" text="ARRET">
      <formula>NOT(ISERROR(SEARCH("ARRET",G97)))</formula>
    </cfRule>
  </conditionalFormatting>
  <conditionalFormatting sqref="I97">
    <cfRule type="containsText" dxfId="4031" priority="2599" operator="containsText" text="NON SURVEILL">
      <formula>NOT(ISERROR(SEARCH("NON SURVEILL",I97)))</formula>
    </cfRule>
  </conditionalFormatting>
  <conditionalFormatting sqref="G97">
    <cfRule type="containsText" dxfId="4030" priority="2598" operator="containsText" text="OFF">
      <formula>NOT(ISERROR(SEARCH("OFF",G97)))</formula>
    </cfRule>
  </conditionalFormatting>
  <conditionalFormatting sqref="G97">
    <cfRule type="containsText" dxfId="4029" priority="2597" operator="containsText" text="ARRET">
      <formula>NOT(ISERROR(SEARCH("ARRET",G97)))</formula>
    </cfRule>
  </conditionalFormatting>
  <conditionalFormatting sqref="I97">
    <cfRule type="containsText" dxfId="4028" priority="2596" operator="containsText" text="NON SURVEILL">
      <formula>NOT(ISERROR(SEARCH("NON SURVEILL",I97)))</formula>
    </cfRule>
  </conditionalFormatting>
  <conditionalFormatting sqref="G97">
    <cfRule type="containsText" dxfId="4027" priority="2595" operator="containsText" text="OFF">
      <formula>NOT(ISERROR(SEARCH("OFF",G97)))</formula>
    </cfRule>
  </conditionalFormatting>
  <conditionalFormatting sqref="G92:I92">
    <cfRule type="containsText" dxfId="4026" priority="2594" operator="containsText" text="Non Surveillé">
      <formula>NOT(ISERROR(SEARCH("Non Surveillé",G92)))</formula>
    </cfRule>
  </conditionalFormatting>
  <conditionalFormatting sqref="G90:G92">
    <cfRule type="containsText" dxfId="4025" priority="2593" operator="containsText" text="ARRET">
      <formula>NOT(ISERROR(SEARCH("ARRET",G90)))</formula>
    </cfRule>
  </conditionalFormatting>
  <conditionalFormatting sqref="I90:I92">
    <cfRule type="containsText" dxfId="4024" priority="2592" operator="containsText" text="NON SURVEILL">
      <formula>NOT(ISERROR(SEARCH("NON SURVEILL",I90)))</formula>
    </cfRule>
  </conditionalFormatting>
  <conditionalFormatting sqref="G90:G92">
    <cfRule type="containsText" dxfId="4023" priority="2591" operator="containsText" text="OFF">
      <formula>NOT(ISERROR(SEARCH("OFF",G90)))</formula>
    </cfRule>
  </conditionalFormatting>
  <conditionalFormatting sqref="G90:G92">
    <cfRule type="containsText" dxfId="4022" priority="2590" operator="containsText" text="ARRET">
      <formula>NOT(ISERROR(SEARCH("ARRET",G90)))</formula>
    </cfRule>
  </conditionalFormatting>
  <conditionalFormatting sqref="I90:I92">
    <cfRule type="containsText" dxfId="4021" priority="2589" operator="containsText" text="NON SURVEILL">
      <formula>NOT(ISERROR(SEARCH("NON SURVEILL",I90)))</formula>
    </cfRule>
  </conditionalFormatting>
  <conditionalFormatting sqref="G90:G92">
    <cfRule type="containsText" dxfId="4020" priority="2583" operator="containsText" text="ALARME">
      <formula>NOT(ISERROR(SEARCH("ALARME",G90)))</formula>
    </cfRule>
    <cfRule type="containsText" dxfId="4019" priority="2584" operator="containsText" text="ALERTE">
      <formula>NOT(ISERROR(SEARCH("ALERTE",G90)))</formula>
    </cfRule>
    <cfRule type="containsText" dxfId="4018" priority="2585" operator="containsText" text="ACCEPTABLE">
      <formula>NOT(ISERROR(SEARCH("ACCEPTABLE",G90)))</formula>
    </cfRule>
    <cfRule type="containsText" dxfId="4017" priority="2586" operator="containsText" text="ALERTE">
      <formula>NOT(ISERROR(SEARCH("ALERTE",G90)))</formula>
    </cfRule>
    <cfRule type="containsText" dxfId="4016" priority="2587" operator="containsText" text="BON">
      <formula>NOT(ISERROR(SEARCH("BON",G90)))</formula>
    </cfRule>
    <cfRule type="dataBar" priority="258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{17A26EF3-AEF3-42DE-93B4-A30CD5B19470}</x14:id>
        </ext>
      </extLst>
    </cfRule>
  </conditionalFormatting>
  <conditionalFormatting sqref="G90:G92">
    <cfRule type="containsText" dxfId="4015" priority="2582" operator="containsText" text="OFF">
      <formula>NOT(ISERROR(SEARCH("OFF",G90)))</formula>
    </cfRule>
  </conditionalFormatting>
  <conditionalFormatting sqref="G90:G92">
    <cfRule type="containsText" dxfId="4014" priority="2581" operator="containsText" text="ARRET">
      <formula>NOT(ISERROR(SEARCH("ARRET",G90)))</formula>
    </cfRule>
  </conditionalFormatting>
  <conditionalFormatting sqref="I90:I92">
    <cfRule type="containsText" dxfId="4013" priority="2580" operator="containsText" text="NON SURVEILL">
      <formula>NOT(ISERROR(SEARCH("NON SURVEILL",I90)))</formula>
    </cfRule>
  </conditionalFormatting>
  <conditionalFormatting sqref="G90:G92">
    <cfRule type="containsText" dxfId="4012" priority="2579" operator="containsText" text="OFF">
      <formula>NOT(ISERROR(SEARCH("OFF",G90)))</formula>
    </cfRule>
  </conditionalFormatting>
  <conditionalFormatting sqref="G90:G92">
    <cfRule type="containsText" dxfId="4011" priority="2578" operator="containsText" text="ARRET">
      <formula>NOT(ISERROR(SEARCH("ARRET",G90)))</formula>
    </cfRule>
  </conditionalFormatting>
  <conditionalFormatting sqref="I90:I92">
    <cfRule type="containsText" dxfId="4010" priority="2577" operator="containsText" text="NON SURVEILL">
      <formula>NOT(ISERROR(SEARCH("NON SURVEILL",I90)))</formula>
    </cfRule>
  </conditionalFormatting>
  <conditionalFormatting sqref="G90:G92">
    <cfRule type="containsText" dxfId="4009" priority="2576" operator="containsText" text="OFF">
      <formula>NOT(ISERROR(SEARCH("OFF",G90)))</formula>
    </cfRule>
  </conditionalFormatting>
  <conditionalFormatting sqref="G90:G92">
    <cfRule type="containsText" dxfId="4008" priority="2575" operator="containsText" text="ARRET">
      <formula>NOT(ISERROR(SEARCH("ARRET",G90)))</formula>
    </cfRule>
  </conditionalFormatting>
  <conditionalFormatting sqref="I90:I92">
    <cfRule type="containsText" dxfId="4007" priority="2574" operator="containsText" text="NON SURVEILL">
      <formula>NOT(ISERROR(SEARCH("NON SURVEILL",I90)))</formula>
    </cfRule>
  </conditionalFormatting>
  <conditionalFormatting sqref="G90:G92">
    <cfRule type="containsText" dxfId="4006" priority="2573" operator="containsText" text="OFF">
      <formula>NOT(ISERROR(SEARCH("OFF",G90)))</formula>
    </cfRule>
  </conditionalFormatting>
  <conditionalFormatting sqref="G90:G92">
    <cfRule type="containsText" dxfId="4005" priority="2572" operator="containsText" text="ARRET">
      <formula>NOT(ISERROR(SEARCH("ARRET",G90)))</formula>
    </cfRule>
  </conditionalFormatting>
  <conditionalFormatting sqref="I90:I92">
    <cfRule type="containsText" dxfId="4004" priority="2571" operator="containsText" text="NON SURVEILL">
      <formula>NOT(ISERROR(SEARCH("NON SURVEILL",I90)))</formula>
    </cfRule>
  </conditionalFormatting>
  <conditionalFormatting sqref="G90:G92">
    <cfRule type="containsText" dxfId="4003" priority="2570" operator="containsText" text="OFF">
      <formula>NOT(ISERROR(SEARCH("OFF",G90)))</formula>
    </cfRule>
  </conditionalFormatting>
  <conditionalFormatting sqref="G90:G92">
    <cfRule type="containsText" dxfId="4002" priority="2569" operator="containsText" text="ARRET">
      <formula>NOT(ISERROR(SEARCH("ARRET",G90)))</formula>
    </cfRule>
  </conditionalFormatting>
  <conditionalFormatting sqref="I90:I92">
    <cfRule type="containsText" dxfId="4001" priority="2568" operator="containsText" text="NON SURVEILL">
      <formula>NOT(ISERROR(SEARCH("NON SURVEILL",I90)))</formula>
    </cfRule>
  </conditionalFormatting>
  <conditionalFormatting sqref="G90:G92">
    <cfRule type="containsText" dxfId="4000" priority="2567" operator="containsText" text="OFF">
      <formula>NOT(ISERROR(SEARCH("OFF",G90)))</formula>
    </cfRule>
  </conditionalFormatting>
  <conditionalFormatting sqref="G90:G92">
    <cfRule type="containsText" dxfId="3999" priority="2566" operator="containsText" text="ARRET">
      <formula>NOT(ISERROR(SEARCH("ARRET",G90)))</formula>
    </cfRule>
  </conditionalFormatting>
  <conditionalFormatting sqref="I90:I92">
    <cfRule type="containsText" dxfId="3998" priority="2565" operator="containsText" text="NON SURVEILL">
      <formula>NOT(ISERROR(SEARCH("NON SURVEILL",I90)))</formula>
    </cfRule>
  </conditionalFormatting>
  <conditionalFormatting sqref="G90:G92">
    <cfRule type="containsText" dxfId="3997" priority="2564" operator="containsText" text="OFF">
      <formula>NOT(ISERROR(SEARCH("OFF",G90)))</formula>
    </cfRule>
  </conditionalFormatting>
  <conditionalFormatting sqref="G90:G92">
    <cfRule type="containsText" dxfId="3996" priority="2563" operator="containsText" text="ARRET">
      <formula>NOT(ISERROR(SEARCH("ARRET",G90)))</formula>
    </cfRule>
  </conditionalFormatting>
  <conditionalFormatting sqref="I90:I92">
    <cfRule type="containsText" dxfId="3995" priority="2562" operator="containsText" text="NON SURVEILL">
      <formula>NOT(ISERROR(SEARCH("NON SURVEILL",I90)))</formula>
    </cfRule>
  </conditionalFormatting>
  <conditionalFormatting sqref="G90:G92">
    <cfRule type="containsText" dxfId="3994" priority="2561" operator="containsText" text="OFF">
      <formula>NOT(ISERROR(SEARCH("OFF",G90)))</formula>
    </cfRule>
  </conditionalFormatting>
  <conditionalFormatting sqref="G90:G92">
    <cfRule type="containsText" dxfId="3993" priority="2560" operator="containsText" text="ARRET">
      <formula>NOT(ISERROR(SEARCH("ARRET",G90)))</formula>
    </cfRule>
  </conditionalFormatting>
  <conditionalFormatting sqref="I90:I92">
    <cfRule type="containsText" dxfId="3992" priority="2559" operator="containsText" text="NON SURVEILL">
      <formula>NOT(ISERROR(SEARCH("NON SURVEILL",I90)))</formula>
    </cfRule>
  </conditionalFormatting>
  <conditionalFormatting sqref="G90:G92">
    <cfRule type="containsText" dxfId="3991" priority="2558" operator="containsText" text="OFF">
      <formula>NOT(ISERROR(SEARCH("OFF",G90)))</formula>
    </cfRule>
  </conditionalFormatting>
  <conditionalFormatting sqref="G90:G92">
    <cfRule type="containsText" dxfId="3990" priority="2557" operator="containsText" text="ARRET">
      <formula>NOT(ISERROR(SEARCH("ARRET",G90)))</formula>
    </cfRule>
  </conditionalFormatting>
  <conditionalFormatting sqref="I90:I92">
    <cfRule type="containsText" dxfId="3989" priority="2556" operator="containsText" text="NON SURVEILL">
      <formula>NOT(ISERROR(SEARCH("NON SURVEILL",I90)))</formula>
    </cfRule>
  </conditionalFormatting>
  <conditionalFormatting sqref="G90:G92">
    <cfRule type="containsText" dxfId="3988" priority="2555" operator="containsText" text="OFF">
      <formula>NOT(ISERROR(SEARCH("OFF",G90)))</formula>
    </cfRule>
  </conditionalFormatting>
  <conditionalFormatting sqref="G90:G92">
    <cfRule type="containsText" dxfId="3987" priority="2554" operator="containsText" text="ARRET">
      <formula>NOT(ISERROR(SEARCH("ARRET",G90)))</formula>
    </cfRule>
  </conditionalFormatting>
  <conditionalFormatting sqref="I90:I92">
    <cfRule type="containsText" dxfId="3986" priority="2553" operator="containsText" text="NON SURVEILL">
      <formula>NOT(ISERROR(SEARCH("NON SURVEILL",I90)))</formula>
    </cfRule>
  </conditionalFormatting>
  <conditionalFormatting sqref="G90:G92">
    <cfRule type="containsText" dxfId="3985" priority="2552" operator="containsText" text="OFF">
      <formula>NOT(ISERROR(SEARCH("OFF",G90)))</formula>
    </cfRule>
  </conditionalFormatting>
  <conditionalFormatting sqref="G90:G92">
    <cfRule type="containsText" dxfId="3984" priority="2551" operator="containsText" text="ARRET">
      <formula>NOT(ISERROR(SEARCH("ARRET",G90)))</formula>
    </cfRule>
  </conditionalFormatting>
  <conditionalFormatting sqref="I90:I92">
    <cfRule type="containsText" dxfId="3983" priority="2550" operator="containsText" text="NON SURVEILL">
      <formula>NOT(ISERROR(SEARCH("NON SURVEILL",I90)))</formula>
    </cfRule>
  </conditionalFormatting>
  <conditionalFormatting sqref="G90:G92">
    <cfRule type="containsText" dxfId="3982" priority="2549" operator="containsText" text="OFF">
      <formula>NOT(ISERROR(SEARCH("OFF",G90)))</formula>
    </cfRule>
  </conditionalFormatting>
  <conditionalFormatting sqref="G90:G92">
    <cfRule type="containsText" dxfId="3981" priority="2548" operator="containsText" text="ARRET">
      <formula>NOT(ISERROR(SEARCH("ARRET",G90)))</formula>
    </cfRule>
  </conditionalFormatting>
  <conditionalFormatting sqref="I90:I92">
    <cfRule type="containsText" dxfId="3980" priority="2547" operator="containsText" text="NON SURVEILL">
      <formula>NOT(ISERROR(SEARCH("NON SURVEILL",I90)))</formula>
    </cfRule>
  </conditionalFormatting>
  <conditionalFormatting sqref="G90:G92">
    <cfRule type="containsText" dxfId="3979" priority="2546" operator="containsText" text="OFF">
      <formula>NOT(ISERROR(SEARCH("OFF",G90)))</formula>
    </cfRule>
  </conditionalFormatting>
  <conditionalFormatting sqref="G90:G92">
    <cfRule type="containsText" dxfId="3978" priority="2545" operator="containsText" text="ARRET">
      <formula>NOT(ISERROR(SEARCH("ARRET",G90)))</formula>
    </cfRule>
  </conditionalFormatting>
  <conditionalFormatting sqref="I90:I92">
    <cfRule type="containsText" dxfId="3977" priority="2544" operator="containsText" text="NON SURVEILL">
      <formula>NOT(ISERROR(SEARCH("NON SURVEILL",I90)))</formula>
    </cfRule>
  </conditionalFormatting>
  <conditionalFormatting sqref="G90:G92">
    <cfRule type="containsText" dxfId="3976" priority="2543" operator="containsText" text="OFF">
      <formula>NOT(ISERROR(SEARCH("OFF",G90)))</formula>
    </cfRule>
  </conditionalFormatting>
  <conditionalFormatting sqref="G90:G92">
    <cfRule type="containsText" dxfId="3975" priority="2542" operator="containsText" text="ARRET">
      <formula>NOT(ISERROR(SEARCH("ARRET",G90)))</formula>
    </cfRule>
  </conditionalFormatting>
  <conditionalFormatting sqref="I90:I92">
    <cfRule type="containsText" dxfId="3974" priority="2541" operator="containsText" text="NON SURVEILL">
      <formula>NOT(ISERROR(SEARCH("NON SURVEILL",I90)))</formula>
    </cfRule>
  </conditionalFormatting>
  <conditionalFormatting sqref="G90:G92">
    <cfRule type="containsText" dxfId="3973" priority="2540" operator="containsText" text="OFF">
      <formula>NOT(ISERROR(SEARCH("OFF",G90)))</formula>
    </cfRule>
  </conditionalFormatting>
  <conditionalFormatting sqref="G90:G92">
    <cfRule type="containsText" dxfId="3972" priority="2539" operator="containsText" text="ARRET">
      <formula>NOT(ISERROR(SEARCH("ARRET",G90)))</formula>
    </cfRule>
  </conditionalFormatting>
  <conditionalFormatting sqref="I90:I92">
    <cfRule type="containsText" dxfId="3971" priority="2538" operator="containsText" text="NON SURVEILL">
      <formula>NOT(ISERROR(SEARCH("NON SURVEILL",I90)))</formula>
    </cfRule>
  </conditionalFormatting>
  <conditionalFormatting sqref="G90:G92">
    <cfRule type="containsText" dxfId="3970" priority="2537" operator="containsText" text="OFF">
      <formula>NOT(ISERROR(SEARCH("OFF",G90)))</formula>
    </cfRule>
  </conditionalFormatting>
  <conditionalFormatting sqref="G90:G92">
    <cfRule type="containsText" dxfId="3969" priority="2536" operator="containsText" text="ARRET">
      <formula>NOT(ISERROR(SEARCH("ARRET",G90)))</formula>
    </cfRule>
  </conditionalFormatting>
  <conditionalFormatting sqref="I90:I92">
    <cfRule type="containsText" dxfId="3968" priority="2535" operator="containsText" text="NON SURVEILL">
      <formula>NOT(ISERROR(SEARCH("NON SURVEILL",I90)))</formula>
    </cfRule>
  </conditionalFormatting>
  <conditionalFormatting sqref="G90:G92">
    <cfRule type="containsText" dxfId="3967" priority="2534" operator="containsText" text="OFF">
      <formula>NOT(ISERROR(SEARCH("OFF",G90)))</formula>
    </cfRule>
  </conditionalFormatting>
  <conditionalFormatting sqref="G90:G92">
    <cfRule type="containsText" dxfId="3966" priority="2533" operator="containsText" text="ARRET">
      <formula>NOT(ISERROR(SEARCH("ARRET",G90)))</formula>
    </cfRule>
  </conditionalFormatting>
  <conditionalFormatting sqref="I90:I92">
    <cfRule type="containsText" dxfId="3965" priority="2532" operator="containsText" text="NON SURVEILL">
      <formula>NOT(ISERROR(SEARCH("NON SURVEILL",I90)))</formula>
    </cfRule>
  </conditionalFormatting>
  <conditionalFormatting sqref="G90:G92">
    <cfRule type="containsText" dxfId="3964" priority="2531" operator="containsText" text="OFF">
      <formula>NOT(ISERROR(SEARCH("OFF",G90)))</formula>
    </cfRule>
  </conditionalFormatting>
  <conditionalFormatting sqref="G90:G92">
    <cfRule type="containsText" dxfId="3963" priority="2530" operator="containsText" text="ARRET">
      <formula>NOT(ISERROR(SEARCH("ARRET",G90)))</formula>
    </cfRule>
  </conditionalFormatting>
  <conditionalFormatting sqref="I90:I92">
    <cfRule type="containsText" dxfId="3962" priority="2529" operator="containsText" text="NON SURVEILL">
      <formula>NOT(ISERROR(SEARCH("NON SURVEILL",I90)))</formula>
    </cfRule>
  </conditionalFormatting>
  <conditionalFormatting sqref="G90:G92">
    <cfRule type="containsText" dxfId="3961" priority="2528" operator="containsText" text="OFF">
      <formula>NOT(ISERROR(SEARCH("OFF",G90)))</formula>
    </cfRule>
  </conditionalFormatting>
  <conditionalFormatting sqref="G90:G92">
    <cfRule type="containsText" dxfId="3960" priority="2527" operator="containsText" text="ARRET">
      <formula>NOT(ISERROR(SEARCH("ARRET",G90)))</formula>
    </cfRule>
  </conditionalFormatting>
  <conditionalFormatting sqref="I90:I92">
    <cfRule type="containsText" dxfId="3959" priority="2526" operator="containsText" text="NON SURVEILL">
      <formula>NOT(ISERROR(SEARCH("NON SURVEILL",I90)))</formula>
    </cfRule>
  </conditionalFormatting>
  <conditionalFormatting sqref="G90:G92">
    <cfRule type="containsText" dxfId="3958" priority="2525" operator="containsText" text="OFF">
      <formula>NOT(ISERROR(SEARCH("OFF",G90)))</formula>
    </cfRule>
  </conditionalFormatting>
  <conditionalFormatting sqref="G90:G92">
    <cfRule type="containsText" dxfId="3957" priority="2524" operator="containsText" text="ARRET">
      <formula>NOT(ISERROR(SEARCH("ARRET",G90)))</formula>
    </cfRule>
  </conditionalFormatting>
  <conditionalFormatting sqref="I90:I92">
    <cfRule type="containsText" dxfId="3956" priority="2523" operator="containsText" text="NON SURVEILL">
      <formula>NOT(ISERROR(SEARCH("NON SURVEILL",I90)))</formula>
    </cfRule>
  </conditionalFormatting>
  <conditionalFormatting sqref="G90:G92">
    <cfRule type="containsText" dxfId="3955" priority="2522" operator="containsText" text="OFF">
      <formula>NOT(ISERROR(SEARCH("OFF",G90)))</formula>
    </cfRule>
  </conditionalFormatting>
  <conditionalFormatting sqref="G90:G92">
    <cfRule type="containsText" dxfId="3954" priority="2521" operator="containsText" text="ARRET">
      <formula>NOT(ISERROR(SEARCH("ARRET",G90)))</formula>
    </cfRule>
  </conditionalFormatting>
  <conditionalFormatting sqref="I90:I92">
    <cfRule type="containsText" dxfId="3953" priority="2520" operator="containsText" text="NON SURVEILL">
      <formula>NOT(ISERROR(SEARCH("NON SURVEILL",I90)))</formula>
    </cfRule>
  </conditionalFormatting>
  <conditionalFormatting sqref="G90:G92">
    <cfRule type="containsText" dxfId="3952" priority="2519" operator="containsText" text="OFF">
      <formula>NOT(ISERROR(SEARCH("OFF",G90)))</formula>
    </cfRule>
  </conditionalFormatting>
  <conditionalFormatting sqref="G90:G92">
    <cfRule type="containsText" dxfId="3951" priority="2518" operator="containsText" text="ARRET">
      <formula>NOT(ISERROR(SEARCH("ARRET",G90)))</formula>
    </cfRule>
  </conditionalFormatting>
  <conditionalFormatting sqref="I90:I92">
    <cfRule type="containsText" dxfId="3950" priority="2517" operator="containsText" text="NON SURVEILL">
      <formula>NOT(ISERROR(SEARCH("NON SURVEILL",I90)))</formula>
    </cfRule>
  </conditionalFormatting>
  <conditionalFormatting sqref="G90:G92">
    <cfRule type="containsText" dxfId="3949" priority="2516" operator="containsText" text="OFF">
      <formula>NOT(ISERROR(SEARCH("OFF",G90)))</formula>
    </cfRule>
  </conditionalFormatting>
  <conditionalFormatting sqref="G90:G92">
    <cfRule type="containsText" dxfId="3948" priority="2515" operator="containsText" text="ARRET">
      <formula>NOT(ISERROR(SEARCH("ARRET",G90)))</formula>
    </cfRule>
  </conditionalFormatting>
  <conditionalFormatting sqref="I90:I92">
    <cfRule type="containsText" dxfId="3947" priority="2514" operator="containsText" text="NON SURVEILL">
      <formula>NOT(ISERROR(SEARCH("NON SURVEILL",I90)))</formula>
    </cfRule>
  </conditionalFormatting>
  <conditionalFormatting sqref="G90:G92">
    <cfRule type="containsText" dxfId="3946" priority="2513" operator="containsText" text="OFF">
      <formula>NOT(ISERROR(SEARCH("OFF",G90)))</formula>
    </cfRule>
  </conditionalFormatting>
  <conditionalFormatting sqref="G90:G92">
    <cfRule type="containsText" dxfId="3945" priority="2512" operator="containsText" text="ARRET">
      <formula>NOT(ISERROR(SEARCH("ARRET",G90)))</formula>
    </cfRule>
  </conditionalFormatting>
  <conditionalFormatting sqref="I90:I92">
    <cfRule type="containsText" dxfId="3944" priority="2511" operator="containsText" text="NON SURVEILL">
      <formula>NOT(ISERROR(SEARCH("NON SURVEILL",I90)))</formula>
    </cfRule>
  </conditionalFormatting>
  <conditionalFormatting sqref="G90:G92">
    <cfRule type="containsText" dxfId="3943" priority="2510" operator="containsText" text="OFF">
      <formula>NOT(ISERROR(SEARCH("OFF",G90)))</formula>
    </cfRule>
  </conditionalFormatting>
  <conditionalFormatting sqref="G90:G92">
    <cfRule type="containsText" dxfId="3942" priority="2509" operator="containsText" text="ARRET">
      <formula>NOT(ISERROR(SEARCH("ARRET",G90)))</formula>
    </cfRule>
  </conditionalFormatting>
  <conditionalFormatting sqref="I90:I92">
    <cfRule type="containsText" dxfId="3941" priority="2508" operator="containsText" text="NON SURVEILL">
      <formula>NOT(ISERROR(SEARCH("NON SURVEILL",I90)))</formula>
    </cfRule>
  </conditionalFormatting>
  <conditionalFormatting sqref="G90:G92">
    <cfRule type="containsText" dxfId="3940" priority="2507" operator="containsText" text="OFF">
      <formula>NOT(ISERROR(SEARCH("OFF",G90)))</formula>
    </cfRule>
  </conditionalFormatting>
  <conditionalFormatting sqref="G90:G92">
    <cfRule type="containsText" dxfId="3939" priority="2506" operator="containsText" text="ARRET">
      <formula>NOT(ISERROR(SEARCH("ARRET",G90)))</formula>
    </cfRule>
  </conditionalFormatting>
  <conditionalFormatting sqref="I90:I92">
    <cfRule type="containsText" dxfId="3938" priority="2505" operator="containsText" text="NON SURVEILL">
      <formula>NOT(ISERROR(SEARCH("NON SURVEILL",I90)))</formula>
    </cfRule>
  </conditionalFormatting>
  <conditionalFormatting sqref="G90:G92">
    <cfRule type="containsText" dxfId="3937" priority="2504" operator="containsText" text="OFF">
      <formula>NOT(ISERROR(SEARCH("OFF",G90)))</formula>
    </cfRule>
  </conditionalFormatting>
  <conditionalFormatting sqref="G90:G92">
    <cfRule type="containsText" dxfId="3936" priority="2503" operator="containsText" text="ARRET">
      <formula>NOT(ISERROR(SEARCH("ARRET",G90)))</formula>
    </cfRule>
  </conditionalFormatting>
  <conditionalFormatting sqref="I90:I92">
    <cfRule type="containsText" dxfId="3935" priority="2502" operator="containsText" text="NON SURVEILL">
      <formula>NOT(ISERROR(SEARCH("NON SURVEILL",I90)))</formula>
    </cfRule>
  </conditionalFormatting>
  <conditionalFormatting sqref="G90:G92">
    <cfRule type="containsText" dxfId="3934" priority="2501" operator="containsText" text="OFF">
      <formula>NOT(ISERROR(SEARCH("OFF",G90)))</formula>
    </cfRule>
  </conditionalFormatting>
  <conditionalFormatting sqref="G90:G92">
    <cfRule type="containsText" dxfId="3933" priority="2500" operator="containsText" text="ARRET">
      <formula>NOT(ISERROR(SEARCH("ARRET",G90)))</formula>
    </cfRule>
  </conditionalFormatting>
  <conditionalFormatting sqref="I90:I92">
    <cfRule type="containsText" dxfId="3932" priority="2499" operator="containsText" text="NON SURVEILL">
      <formula>NOT(ISERROR(SEARCH("NON SURVEILL",I90)))</formula>
    </cfRule>
  </conditionalFormatting>
  <conditionalFormatting sqref="G90:G92">
    <cfRule type="containsText" dxfId="3931" priority="2498" operator="containsText" text="OFF">
      <formula>NOT(ISERROR(SEARCH("OFF",G90)))</formula>
    </cfRule>
  </conditionalFormatting>
  <conditionalFormatting sqref="G90:G92">
    <cfRule type="containsText" dxfId="3930" priority="2497" operator="containsText" text="ARRET">
      <formula>NOT(ISERROR(SEARCH("ARRET",G90)))</formula>
    </cfRule>
  </conditionalFormatting>
  <conditionalFormatting sqref="I90:I92">
    <cfRule type="containsText" dxfId="3929" priority="2496" operator="containsText" text="NON SURVEILL">
      <formula>NOT(ISERROR(SEARCH("NON SURVEILL",I90)))</formula>
    </cfRule>
  </conditionalFormatting>
  <conditionalFormatting sqref="G90:G92">
    <cfRule type="containsText" dxfId="3928" priority="2495" operator="containsText" text="OFF">
      <formula>NOT(ISERROR(SEARCH("OFF",G90)))</formula>
    </cfRule>
  </conditionalFormatting>
  <conditionalFormatting sqref="G90:G92">
    <cfRule type="containsText" dxfId="3927" priority="2494" operator="containsText" text="ARRET">
      <formula>NOT(ISERROR(SEARCH("ARRET",G90)))</formula>
    </cfRule>
  </conditionalFormatting>
  <conditionalFormatting sqref="I90:I92">
    <cfRule type="containsText" dxfId="3926" priority="2493" operator="containsText" text="NON SURVEILL">
      <formula>NOT(ISERROR(SEARCH("NON SURVEILL",I90)))</formula>
    </cfRule>
  </conditionalFormatting>
  <conditionalFormatting sqref="G90:G92">
    <cfRule type="containsText" dxfId="3925" priority="2492" operator="containsText" text="OFF">
      <formula>NOT(ISERROR(SEARCH("OFF",G90)))</formula>
    </cfRule>
  </conditionalFormatting>
  <conditionalFormatting sqref="G241 G243">
    <cfRule type="containsText" dxfId="3924" priority="2491" operator="containsText" text="OFF">
      <formula>NOT(ISERROR(SEARCH("OFF",G241)))</formula>
    </cfRule>
  </conditionalFormatting>
  <conditionalFormatting sqref="G241 G243">
    <cfRule type="containsText" dxfId="3923" priority="2490" operator="containsText" text="ARRET">
      <formula>NOT(ISERROR(SEARCH("ARRET",G241)))</formula>
    </cfRule>
  </conditionalFormatting>
  <conditionalFormatting sqref="G241 G243">
    <cfRule type="containsText" dxfId="3922" priority="2484" operator="containsText" text="ALARME">
      <formula>NOT(ISERROR(SEARCH("ALARME",G241)))</formula>
    </cfRule>
    <cfRule type="containsText" dxfId="3921" priority="2485" operator="containsText" text="ALERTE">
      <formula>NOT(ISERROR(SEARCH("ALERTE",G241)))</formula>
    </cfRule>
    <cfRule type="containsText" dxfId="3920" priority="2486" operator="containsText" text="ACCEPTABLE">
      <formula>NOT(ISERROR(SEARCH("ACCEPTABLE",G241)))</formula>
    </cfRule>
    <cfRule type="containsText" dxfId="3919" priority="2487" operator="containsText" text="ALERTE">
      <formula>NOT(ISERROR(SEARCH("ALERTE",G241)))</formula>
    </cfRule>
    <cfRule type="containsText" dxfId="3918" priority="2488" operator="containsText" text="BON">
      <formula>NOT(ISERROR(SEARCH("BON",G241)))</formula>
    </cfRule>
    <cfRule type="dataBar" priority="248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{9A092024-859A-497D-9816-39F5FD10E250}</x14:id>
        </ext>
      </extLst>
    </cfRule>
  </conditionalFormatting>
  <conditionalFormatting sqref="I241 I243">
    <cfRule type="containsText" dxfId="3917" priority="2483" operator="containsText" text="Non Surveillé">
      <formula>NOT(ISERROR(SEARCH("Non Surveillé",I241)))</formula>
    </cfRule>
  </conditionalFormatting>
  <conditionalFormatting sqref="I241 I243">
    <cfRule type="containsText" dxfId="3916" priority="2482" operator="containsText" text="NON SURVEILL">
      <formula>NOT(ISERROR(SEARCH("NON SURVEILL",I241)))</formula>
    </cfRule>
  </conditionalFormatting>
  <conditionalFormatting sqref="G241:H241">
    <cfRule type="containsText" dxfId="3915" priority="2481" operator="containsText" text="Non">
      <formula>NOT(ISERROR(SEARCH("Non",G241)))</formula>
    </cfRule>
  </conditionalFormatting>
  <conditionalFormatting sqref="F4">
    <cfRule type="containsText" dxfId="3914" priority="2479" operator="containsText" text="DECONNECTE">
      <formula>NOT(ISERROR(SEARCH("DECONNECTE",F4)))</formula>
    </cfRule>
    <cfRule type="containsText" dxfId="3913" priority="2480" operator="containsText" text="USINE">
      <formula>NOT(ISERROR(SEARCH("USINE",F4)))</formula>
    </cfRule>
  </conditionalFormatting>
  <conditionalFormatting sqref="F4">
    <cfRule type="containsText" dxfId="3912" priority="2476" operator="containsText" text="non surveillé">
      <formula>NOT(ISERROR(SEARCH("non surveillé",F4)))</formula>
    </cfRule>
    <cfRule type="containsText" dxfId="3911" priority="2477" operator="containsText" text="DECONNECTE">
      <formula>NOT(ISERROR(SEARCH("DECONNECTE",F4)))</formula>
    </cfRule>
    <cfRule type="containsText" dxfId="3910" priority="2478" operator="containsText" text="DECONNECTE">
      <formula>NOT(ISERROR(SEARCH("DECONNECTE",F4)))</formula>
    </cfRule>
  </conditionalFormatting>
  <conditionalFormatting sqref="D4">
    <cfRule type="containsText" dxfId="3909" priority="2475" operator="containsText" text="OFF">
      <formula>NOT(ISERROR(SEARCH("OFF",D4)))</formula>
    </cfRule>
  </conditionalFormatting>
  <conditionalFormatting sqref="D4">
    <cfRule type="containsText" dxfId="3908" priority="2474" operator="containsText" text="ARRET">
      <formula>NOT(ISERROR(SEARCH("ARRET",D4)))</formula>
    </cfRule>
  </conditionalFormatting>
  <conditionalFormatting sqref="D4">
    <cfRule type="containsText" dxfId="3907" priority="2468" operator="containsText" text="ALARME">
      <formula>NOT(ISERROR(SEARCH("ALARME",D4)))</formula>
    </cfRule>
    <cfRule type="containsText" dxfId="3906" priority="2469" operator="containsText" text="ALERTE">
      <formula>NOT(ISERROR(SEARCH("ALERTE",D4)))</formula>
    </cfRule>
    <cfRule type="containsText" dxfId="3905" priority="2470" operator="containsText" text="ACCEPTABLE">
      <formula>NOT(ISERROR(SEARCH("ACCEPTABLE",D4)))</formula>
    </cfRule>
    <cfRule type="containsText" dxfId="3904" priority="2471" operator="containsText" text="ALERTE">
      <formula>NOT(ISERROR(SEARCH("ALERTE",D4)))</formula>
    </cfRule>
    <cfRule type="containsText" dxfId="3903" priority="2472" operator="containsText" text="BON">
      <formula>NOT(ISERROR(SEARCH("BON",D4)))</formula>
    </cfRule>
    <cfRule type="dataBar" priority="247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{B3DC26E1-FB42-485F-90D8-B23A297C1E60}</x14:id>
        </ext>
      </extLst>
    </cfRule>
  </conditionalFormatting>
  <conditionalFormatting sqref="D4:E4">
    <cfRule type="containsText" dxfId="3902" priority="2466" operator="containsText" text="DECONNECTE">
      <formula>NOT(ISERROR(SEARCH("DECONNECTE",D4)))</formula>
    </cfRule>
    <cfRule type="containsText" dxfId="3901" priority="2467" operator="containsText" text="USINE">
      <formula>NOT(ISERROR(SEARCH("USINE",D4)))</formula>
    </cfRule>
  </conditionalFormatting>
  <conditionalFormatting sqref="D4:E4">
    <cfRule type="containsText" dxfId="3900" priority="2463" operator="containsText" text="non surveillé">
      <formula>NOT(ISERROR(SEARCH("non surveillé",D4)))</formula>
    </cfRule>
    <cfRule type="containsText" dxfId="3899" priority="2464" operator="containsText" text="DECONNECTE">
      <formula>NOT(ISERROR(SEARCH("DECONNECTE",D4)))</formula>
    </cfRule>
    <cfRule type="containsText" dxfId="3898" priority="2465" operator="containsText" text="DECONNECTE">
      <formula>NOT(ISERROR(SEARCH("DECONNECTE",D4)))</formula>
    </cfRule>
  </conditionalFormatting>
  <conditionalFormatting sqref="D3">
    <cfRule type="containsText" dxfId="3897" priority="2462" operator="containsText" text="OFF">
      <formula>NOT(ISERROR(SEARCH("OFF",D3)))</formula>
    </cfRule>
  </conditionalFormatting>
  <conditionalFormatting sqref="D3">
    <cfRule type="containsText" dxfId="3896" priority="2461" operator="containsText" text="ARRET">
      <formula>NOT(ISERROR(SEARCH("ARRET",D3)))</formula>
    </cfRule>
  </conditionalFormatting>
  <conditionalFormatting sqref="D3">
    <cfRule type="containsText" dxfId="3895" priority="2455" operator="containsText" text="ALARME">
      <formula>NOT(ISERROR(SEARCH("ALARME",D3)))</formula>
    </cfRule>
    <cfRule type="containsText" dxfId="3894" priority="2456" operator="containsText" text="ALERTE">
      <formula>NOT(ISERROR(SEARCH("ALERTE",D3)))</formula>
    </cfRule>
    <cfRule type="containsText" dxfId="3893" priority="2457" operator="containsText" text="ACCEPTABLE">
      <formula>NOT(ISERROR(SEARCH("ACCEPTABLE",D3)))</formula>
    </cfRule>
    <cfRule type="containsText" dxfId="3892" priority="2458" operator="containsText" text="ALERTE">
      <formula>NOT(ISERROR(SEARCH("ALERTE",D3)))</formula>
    </cfRule>
    <cfRule type="containsText" dxfId="3891" priority="2459" operator="containsText" text="BON">
      <formula>NOT(ISERROR(SEARCH("BON",D3)))</formula>
    </cfRule>
    <cfRule type="dataBar" priority="246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{0B455D0B-F309-4AB9-A678-B461DEEA2F5B}</x14:id>
        </ext>
      </extLst>
    </cfRule>
  </conditionalFormatting>
  <conditionalFormatting sqref="D3">
    <cfRule type="containsText" dxfId="3890" priority="2454" operator="containsText" text="OFF">
      <formula>NOT(ISERROR(SEARCH("OFF",D3)))</formula>
    </cfRule>
  </conditionalFormatting>
  <conditionalFormatting sqref="D3">
    <cfRule type="containsText" dxfId="3889" priority="2453" operator="containsText" text="ARRET">
      <formula>NOT(ISERROR(SEARCH("ARRET",D3)))</formula>
    </cfRule>
  </conditionalFormatting>
  <conditionalFormatting sqref="D45:F45">
    <cfRule type="containsText" dxfId="3888" priority="2451" operator="containsText" text="DECONNECTE">
      <formula>NOT(ISERROR(SEARCH("DECONNECTE",D45)))</formula>
    </cfRule>
    <cfRule type="containsText" dxfId="3887" priority="2452" operator="containsText" text="USINE">
      <formula>NOT(ISERROR(SEARCH("USINE",D45)))</formula>
    </cfRule>
  </conditionalFormatting>
  <conditionalFormatting sqref="D45:F45">
    <cfRule type="containsText" dxfId="3886" priority="2448" operator="containsText" text="non surveillé">
      <formula>NOT(ISERROR(SEARCH("non surveillé",D45)))</formula>
    </cfRule>
    <cfRule type="containsText" dxfId="3885" priority="2449" operator="containsText" text="DECONNECTE">
      <formula>NOT(ISERROR(SEARCH("DECONNECTE",D45)))</formula>
    </cfRule>
    <cfRule type="containsText" dxfId="3884" priority="2450" operator="containsText" text="DECONNECTE">
      <formula>NOT(ISERROR(SEARCH("DECONNECTE",D45)))</formula>
    </cfRule>
  </conditionalFormatting>
  <conditionalFormatting sqref="H18:H20">
    <cfRule type="containsText" dxfId="3883" priority="2446" operator="containsText" text="DECONNECTE">
      <formula>NOT(ISERROR(SEARCH("DECONNECTE",H18)))</formula>
    </cfRule>
    <cfRule type="containsText" dxfId="3882" priority="2447" operator="containsText" text="USINE">
      <formula>NOT(ISERROR(SEARCH("USINE",H18)))</formula>
    </cfRule>
  </conditionalFormatting>
  <conditionalFormatting sqref="H18:H20">
    <cfRule type="containsText" dxfId="3881" priority="2443" operator="containsText" text="non surveillé">
      <formula>NOT(ISERROR(SEARCH("non surveillé",H18)))</formula>
    </cfRule>
    <cfRule type="containsText" dxfId="3880" priority="2444" operator="containsText" text="DECONNECTE">
      <formula>NOT(ISERROR(SEARCH("DECONNECTE",H18)))</formula>
    </cfRule>
    <cfRule type="containsText" dxfId="3879" priority="2445" operator="containsText" text="DECONNECTE">
      <formula>NOT(ISERROR(SEARCH("DECONNECTE",H18)))</formula>
    </cfRule>
  </conditionalFormatting>
  <conditionalFormatting sqref="I18:I20">
    <cfRule type="containsText" dxfId="3878" priority="2441" operator="containsText" text="DECONNECTE">
      <formula>NOT(ISERROR(SEARCH("DECONNECTE",I18)))</formula>
    </cfRule>
    <cfRule type="containsText" dxfId="3877" priority="2442" operator="containsText" text="USINE">
      <formula>NOT(ISERROR(SEARCH("USINE",I18)))</formula>
    </cfRule>
  </conditionalFormatting>
  <conditionalFormatting sqref="I18:I20">
    <cfRule type="containsText" dxfId="3876" priority="2438" operator="containsText" text="non surveillé">
      <formula>NOT(ISERROR(SEARCH("non surveillé",I18)))</formula>
    </cfRule>
    <cfRule type="containsText" dxfId="3875" priority="2439" operator="containsText" text="DECONNECTE">
      <formula>NOT(ISERROR(SEARCH("DECONNECTE",I18)))</formula>
    </cfRule>
    <cfRule type="containsText" dxfId="3874" priority="2440" operator="containsText" text="DECONNECTE">
      <formula>NOT(ISERROR(SEARCH("DECONNECTE",I18)))</formula>
    </cfRule>
  </conditionalFormatting>
  <conditionalFormatting sqref="G18:G20">
    <cfRule type="containsText" dxfId="3873" priority="2436" operator="containsText" text="DECONNECTE">
      <formula>NOT(ISERROR(SEARCH("DECONNECTE",G18)))</formula>
    </cfRule>
    <cfRule type="containsText" dxfId="3872" priority="2437" operator="containsText" text="USINE">
      <formula>NOT(ISERROR(SEARCH("USINE",G18)))</formula>
    </cfRule>
  </conditionalFormatting>
  <conditionalFormatting sqref="G18:G20">
    <cfRule type="containsText" dxfId="3871" priority="2433" operator="containsText" text="non surveillé">
      <formula>NOT(ISERROR(SEARCH("non surveillé",G18)))</formula>
    </cfRule>
    <cfRule type="containsText" dxfId="3870" priority="2434" operator="containsText" text="DECONNECTE">
      <formula>NOT(ISERROR(SEARCH("DECONNECTE",G18)))</formula>
    </cfRule>
    <cfRule type="containsText" dxfId="3869" priority="2435" operator="containsText" text="DECONNECTE">
      <formula>NOT(ISERROR(SEARCH("DECONNECTE",G18)))</formula>
    </cfRule>
  </conditionalFormatting>
  <conditionalFormatting sqref="G18:G20">
    <cfRule type="containsText" dxfId="3868" priority="2432" operator="containsText" text="OFF">
      <formula>NOT(ISERROR(SEARCH("OFF",G18)))</formula>
    </cfRule>
  </conditionalFormatting>
  <conditionalFormatting sqref="G18:G20">
    <cfRule type="containsText" dxfId="3867" priority="2431" operator="containsText" text="ARRET">
      <formula>NOT(ISERROR(SEARCH("ARRET",G18)))</formula>
    </cfRule>
  </conditionalFormatting>
  <conditionalFormatting sqref="G18:G20">
    <cfRule type="containsText" dxfId="3866" priority="2425" operator="containsText" text="ALARME">
      <formula>NOT(ISERROR(SEARCH("ALARME",G18)))</formula>
    </cfRule>
    <cfRule type="containsText" dxfId="3865" priority="2426" operator="containsText" text="ALERTE">
      <formula>NOT(ISERROR(SEARCH("ALERTE",G18)))</formula>
    </cfRule>
    <cfRule type="containsText" dxfId="3864" priority="2427" operator="containsText" text="ACCEPTABLE">
      <formula>NOT(ISERROR(SEARCH("ACCEPTABLE",G18)))</formula>
    </cfRule>
    <cfRule type="containsText" dxfId="3863" priority="2428" operator="containsText" text="ALERTE">
      <formula>NOT(ISERROR(SEARCH("ALERTE",G18)))</formula>
    </cfRule>
    <cfRule type="containsText" dxfId="3862" priority="2429" operator="containsText" text="BON">
      <formula>NOT(ISERROR(SEARCH("BON",G18)))</formula>
    </cfRule>
    <cfRule type="dataBar" priority="243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{9CFF4940-7827-48CA-8BF5-BEC00EED0ED0}</x14:id>
        </ext>
      </extLst>
    </cfRule>
  </conditionalFormatting>
  <conditionalFormatting sqref="G18:G20">
    <cfRule type="containsText" dxfId="3861" priority="2424" operator="containsText" text="OFF">
      <formula>NOT(ISERROR(SEARCH("OFF",G18)))</formula>
    </cfRule>
  </conditionalFormatting>
  <conditionalFormatting sqref="G18:G20">
    <cfRule type="containsText" dxfId="3860" priority="2423" operator="containsText" text="ARRET">
      <formula>NOT(ISERROR(SEARCH("ARRET",G18)))</formula>
    </cfRule>
  </conditionalFormatting>
  <conditionalFormatting sqref="G125:I125">
    <cfRule type="containsText" dxfId="3859" priority="2422" operator="containsText" text="Non Surveillé">
      <formula>NOT(ISERROR(SEARCH("Non Surveillé",G125)))</formula>
    </cfRule>
  </conditionalFormatting>
  <conditionalFormatting sqref="H254:H255">
    <cfRule type="containsText" dxfId="3858" priority="2420" operator="containsText" text="DECONNECTE">
      <formula>NOT(ISERROR(SEARCH("DECONNECTE",H254)))</formula>
    </cfRule>
    <cfRule type="containsText" dxfId="3857" priority="2421" operator="containsText" text="USINE">
      <formula>NOT(ISERROR(SEARCH("USINE",H254)))</formula>
    </cfRule>
  </conditionalFormatting>
  <conditionalFormatting sqref="H254:H255">
    <cfRule type="containsText" dxfId="3856" priority="2417" operator="containsText" text="non surveillé">
      <formula>NOT(ISERROR(SEARCH("non surveillé",H254)))</formula>
    </cfRule>
    <cfRule type="containsText" dxfId="3855" priority="2418" operator="containsText" text="DECONNECTE">
      <formula>NOT(ISERROR(SEARCH("DECONNECTE",H254)))</formula>
    </cfRule>
    <cfRule type="containsText" dxfId="3854" priority="2419" operator="containsText" text="DECONNECTE">
      <formula>NOT(ISERROR(SEARCH("DECONNECTE",H254)))</formula>
    </cfRule>
  </conditionalFormatting>
  <conditionalFormatting sqref="I254:I255">
    <cfRule type="containsText" dxfId="3853" priority="2415" operator="containsText" text="DECONNECTE">
      <formula>NOT(ISERROR(SEARCH("DECONNECTE",I254)))</formula>
    </cfRule>
    <cfRule type="containsText" dxfId="3852" priority="2416" operator="containsText" text="USINE">
      <formula>NOT(ISERROR(SEARCH("USINE",I254)))</formula>
    </cfRule>
  </conditionalFormatting>
  <conditionalFormatting sqref="I254:I255">
    <cfRule type="containsText" dxfId="3851" priority="2412" operator="containsText" text="non surveillé">
      <formula>NOT(ISERROR(SEARCH("non surveillé",I254)))</formula>
    </cfRule>
    <cfRule type="containsText" dxfId="3850" priority="2413" operator="containsText" text="DECONNECTE">
      <formula>NOT(ISERROR(SEARCH("DECONNECTE",I254)))</formula>
    </cfRule>
    <cfRule type="containsText" dxfId="3849" priority="2414" operator="containsText" text="DECONNECTE">
      <formula>NOT(ISERROR(SEARCH("DECONNECTE",I254)))</formula>
    </cfRule>
  </conditionalFormatting>
  <conditionalFormatting sqref="D203:D205">
    <cfRule type="containsText" dxfId="3848" priority="2406" operator="containsText" text="ALARME">
      <formula>NOT(ISERROR(SEARCH("ALARME",D203)))</formula>
    </cfRule>
    <cfRule type="containsText" dxfId="3847" priority="2407" operator="containsText" text="ALERTE">
      <formula>NOT(ISERROR(SEARCH("ALERTE",D203)))</formula>
    </cfRule>
    <cfRule type="containsText" dxfId="3846" priority="2408" operator="containsText" text="ACCEPTABLE">
      <formula>NOT(ISERROR(SEARCH("ACCEPTABLE",D203)))</formula>
    </cfRule>
    <cfRule type="containsText" dxfId="3845" priority="2409" operator="containsText" text="ALERTE">
      <formula>NOT(ISERROR(SEARCH("ALERTE",D203)))</formula>
    </cfRule>
    <cfRule type="containsText" dxfId="3844" priority="2410" operator="containsText" text="BON">
      <formula>NOT(ISERROR(SEARCH("BON",D203)))</formula>
    </cfRule>
    <cfRule type="dataBar" priority="241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{63364CCA-20FF-4AD9-9CFD-EB8090F75423}</x14:id>
        </ext>
      </extLst>
    </cfRule>
  </conditionalFormatting>
  <conditionalFormatting sqref="G124:I124">
    <cfRule type="containsText" dxfId="3843" priority="2405" operator="containsText" text="Non Surveillé">
      <formula>NOT(ISERROR(SEARCH("Non Surveillé",G124)))</formula>
    </cfRule>
  </conditionalFormatting>
  <conditionalFormatting sqref="D156 I156 F156:G156">
    <cfRule type="containsText" dxfId="3842" priority="2402" operator="containsText" text="Pompe de soufre 111AP02">
      <formula>NOT(ISERROR(SEARCH("Pompe de soufre 111AP02",D156)))</formula>
    </cfRule>
    <cfRule type="containsText" dxfId="3841" priority="2403" operator="containsText" text="Non Surveillé">
      <formula>NOT(ISERROR(SEARCH("Non Surveillé",D156)))</formula>
    </cfRule>
    <cfRule type="containsText" dxfId="3840" priority="2404" operator="containsText" text="Pompe de soufre 111AP02">
      <formula>NOT(ISERROR(SEARCH("Pompe de soufre 111AP02",D156)))</formula>
    </cfRule>
  </conditionalFormatting>
  <conditionalFormatting sqref="G251:G253">
    <cfRule type="containsText" dxfId="3839" priority="2401" operator="containsText" text="OFF">
      <formula>NOT(ISERROR(SEARCH("OFF",G251)))</formula>
    </cfRule>
  </conditionalFormatting>
  <conditionalFormatting sqref="G251:G253">
    <cfRule type="containsText" dxfId="3838" priority="2400" operator="containsText" text="ARRET">
      <formula>NOT(ISERROR(SEARCH("ARRET",G251)))</formula>
    </cfRule>
  </conditionalFormatting>
  <conditionalFormatting sqref="G251:G253">
    <cfRule type="containsText" dxfId="3837" priority="2394" operator="containsText" text="ALARME">
      <formula>NOT(ISERROR(SEARCH("ALARME",G251)))</formula>
    </cfRule>
    <cfRule type="containsText" dxfId="3836" priority="2395" operator="containsText" text="ALERTE">
      <formula>NOT(ISERROR(SEARCH("ALERTE",G251)))</formula>
    </cfRule>
    <cfRule type="containsText" dxfId="3835" priority="2396" operator="containsText" text="ACCEPTABLE">
      <formula>NOT(ISERROR(SEARCH("ACCEPTABLE",G251)))</formula>
    </cfRule>
    <cfRule type="containsText" dxfId="3834" priority="2397" operator="containsText" text="ALERTE">
      <formula>NOT(ISERROR(SEARCH("ALERTE",G251)))</formula>
    </cfRule>
    <cfRule type="containsText" dxfId="3833" priority="2398" operator="containsText" text="BON">
      <formula>NOT(ISERROR(SEARCH("BON",G251)))</formula>
    </cfRule>
    <cfRule type="dataBar" priority="239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{77E84467-EE19-4682-812C-B7FEF58DDE01}</x14:id>
        </ext>
      </extLst>
    </cfRule>
  </conditionalFormatting>
  <conditionalFormatting sqref="I251:I253">
    <cfRule type="containsText" dxfId="3832" priority="2393" operator="containsText" text="Non Surveillé">
      <formula>NOT(ISERROR(SEARCH("Non Surveillé",I251)))</formula>
    </cfRule>
  </conditionalFormatting>
  <conditionalFormatting sqref="I251:I253">
    <cfRule type="containsText" dxfId="3831" priority="2392" operator="containsText" text="NON SURVEILL">
      <formula>NOT(ISERROR(SEARCH("NON SURVEILL",I251)))</formula>
    </cfRule>
  </conditionalFormatting>
  <conditionalFormatting sqref="D136">
    <cfRule type="containsText" dxfId="3830" priority="2391" operator="containsText" text="ARRET">
      <formula>NOT(ISERROR(SEARCH("ARRET",D136)))</formula>
    </cfRule>
  </conditionalFormatting>
  <conditionalFormatting sqref="D136">
    <cfRule type="containsText" dxfId="3829" priority="2390" operator="containsText" text="Non Surveillé">
      <formula>NOT(ISERROR(SEARCH("Non Surveillé",D136)))</formula>
    </cfRule>
  </conditionalFormatting>
  <conditionalFormatting sqref="D136">
    <cfRule type="containsText" dxfId="3828" priority="2389" operator="containsText" text="OFF">
      <formula>NOT(ISERROR(SEARCH("OFF",D136)))</formula>
    </cfRule>
  </conditionalFormatting>
  <conditionalFormatting sqref="D136">
    <cfRule type="containsText" dxfId="3827" priority="2388" operator="containsText" text="ARRET">
      <formula>NOT(ISERROR(SEARCH("ARRET",D136)))</formula>
    </cfRule>
  </conditionalFormatting>
  <conditionalFormatting sqref="D136">
    <cfRule type="containsText" dxfId="3826" priority="2382" operator="containsText" text="ALARME">
      <formula>NOT(ISERROR(SEARCH("ALARME",D136)))</formula>
    </cfRule>
    <cfRule type="containsText" dxfId="3825" priority="2383" operator="containsText" text="ALERTE">
      <formula>NOT(ISERROR(SEARCH("ALERTE",D136)))</formula>
    </cfRule>
    <cfRule type="containsText" dxfId="3824" priority="2384" operator="containsText" text="ACCEPTABLE">
      <formula>NOT(ISERROR(SEARCH("ACCEPTABLE",D136)))</formula>
    </cfRule>
    <cfRule type="containsText" dxfId="3823" priority="2385" operator="containsText" text="ALERTE">
      <formula>NOT(ISERROR(SEARCH("ALERTE",D136)))</formula>
    </cfRule>
    <cfRule type="containsText" dxfId="3822" priority="2386" operator="containsText" text="BON">
      <formula>NOT(ISERROR(SEARCH("BON",D136)))</formula>
    </cfRule>
    <cfRule type="dataBar" priority="238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{D99C077D-7ADA-405B-845D-B3C1A15A34EC}</x14:id>
        </ext>
      </extLst>
    </cfRule>
  </conditionalFormatting>
  <conditionalFormatting sqref="D136">
    <cfRule type="containsText" dxfId="3821" priority="2381" operator="containsText" text="OFF">
      <formula>NOT(ISERROR(SEARCH("OFF",D136)))</formula>
    </cfRule>
  </conditionalFormatting>
  <conditionalFormatting sqref="D136">
    <cfRule type="containsText" dxfId="3820" priority="2380" operator="containsText" text="ARRET">
      <formula>NOT(ISERROR(SEARCH("ARRET",D136)))</formula>
    </cfRule>
  </conditionalFormatting>
  <conditionalFormatting sqref="D136">
    <cfRule type="containsText" dxfId="3819" priority="2379" operator="containsText" text="OFF">
      <formula>NOT(ISERROR(SEARCH("OFF",D136)))</formula>
    </cfRule>
  </conditionalFormatting>
  <conditionalFormatting sqref="D136">
    <cfRule type="containsText" dxfId="3818" priority="2378" operator="containsText" text="ARRET">
      <formula>NOT(ISERROR(SEARCH("ARRET",D136)))</formula>
    </cfRule>
  </conditionalFormatting>
  <conditionalFormatting sqref="D136">
    <cfRule type="containsText" dxfId="3817" priority="2377" operator="containsText" text="OFF">
      <formula>NOT(ISERROR(SEARCH("OFF",D136)))</formula>
    </cfRule>
  </conditionalFormatting>
  <conditionalFormatting sqref="D136">
    <cfRule type="containsText" dxfId="3816" priority="2376" operator="containsText" text="ARRET">
      <formula>NOT(ISERROR(SEARCH("ARRET",D136)))</formula>
    </cfRule>
  </conditionalFormatting>
  <conditionalFormatting sqref="D136">
    <cfRule type="containsText" dxfId="3815" priority="2375" operator="containsText" text="OFF">
      <formula>NOT(ISERROR(SEARCH("OFF",D136)))</formula>
    </cfRule>
  </conditionalFormatting>
  <conditionalFormatting sqref="D136">
    <cfRule type="containsText" dxfId="3814" priority="2374" operator="containsText" text="ARRET">
      <formula>NOT(ISERROR(SEARCH("ARRET",D136)))</formula>
    </cfRule>
  </conditionalFormatting>
  <conditionalFormatting sqref="D136">
    <cfRule type="containsText" dxfId="3813" priority="2373" operator="containsText" text="OFF">
      <formula>NOT(ISERROR(SEARCH("OFF",D136)))</formula>
    </cfRule>
  </conditionalFormatting>
  <conditionalFormatting sqref="D136">
    <cfRule type="containsText" dxfId="3812" priority="2372" operator="containsText" text="ARRET">
      <formula>NOT(ISERROR(SEARCH("ARRET",D136)))</formula>
    </cfRule>
  </conditionalFormatting>
  <conditionalFormatting sqref="D136">
    <cfRule type="containsText" dxfId="3811" priority="2371" operator="containsText" text="OFF">
      <formula>NOT(ISERROR(SEARCH("OFF",D136)))</formula>
    </cfRule>
  </conditionalFormatting>
  <conditionalFormatting sqref="D136">
    <cfRule type="containsText" dxfId="3810" priority="2370" operator="containsText" text="ARRET">
      <formula>NOT(ISERROR(SEARCH("ARRET",D136)))</formula>
    </cfRule>
  </conditionalFormatting>
  <conditionalFormatting sqref="D136">
    <cfRule type="containsText" dxfId="3809" priority="2369" operator="containsText" text="OFF">
      <formula>NOT(ISERROR(SEARCH("OFF",D136)))</formula>
    </cfRule>
  </conditionalFormatting>
  <conditionalFormatting sqref="D136">
    <cfRule type="containsText" dxfId="3808" priority="2368" operator="containsText" text="ARRET">
      <formula>NOT(ISERROR(SEARCH("ARRET",D136)))</formula>
    </cfRule>
  </conditionalFormatting>
  <conditionalFormatting sqref="D136">
    <cfRule type="containsText" dxfId="3807" priority="2367" operator="containsText" text="OFF">
      <formula>NOT(ISERROR(SEARCH("OFF",D136)))</formula>
    </cfRule>
  </conditionalFormatting>
  <conditionalFormatting sqref="D136">
    <cfRule type="containsText" dxfId="3806" priority="2366" operator="containsText" text="ARRET">
      <formula>NOT(ISERROR(SEARCH("ARRET",D136)))</formula>
    </cfRule>
  </conditionalFormatting>
  <conditionalFormatting sqref="D136">
    <cfRule type="containsText" dxfId="3805" priority="2365" operator="containsText" text="OFF">
      <formula>NOT(ISERROR(SEARCH("OFF",D136)))</formula>
    </cfRule>
  </conditionalFormatting>
  <conditionalFormatting sqref="D136">
    <cfRule type="containsText" dxfId="3804" priority="2364" operator="containsText" text="ARRET">
      <formula>NOT(ISERROR(SEARCH("ARRET",D136)))</formula>
    </cfRule>
  </conditionalFormatting>
  <conditionalFormatting sqref="D136">
    <cfRule type="containsText" dxfId="3803" priority="2363" operator="containsText" text="OFF">
      <formula>NOT(ISERROR(SEARCH("OFF",D136)))</formula>
    </cfRule>
  </conditionalFormatting>
  <conditionalFormatting sqref="D136">
    <cfRule type="containsText" dxfId="3802" priority="2362" operator="containsText" text="ARRET">
      <formula>NOT(ISERROR(SEARCH("ARRET",D136)))</formula>
    </cfRule>
  </conditionalFormatting>
  <conditionalFormatting sqref="D136">
    <cfRule type="containsText" dxfId="3801" priority="2361" operator="containsText" text="OFF">
      <formula>NOT(ISERROR(SEARCH("OFF",D136)))</formula>
    </cfRule>
  </conditionalFormatting>
  <conditionalFormatting sqref="D136">
    <cfRule type="containsText" dxfId="3800" priority="2360" operator="containsText" text="ARRET">
      <formula>NOT(ISERROR(SEARCH("ARRET",D136)))</formula>
    </cfRule>
  </conditionalFormatting>
  <conditionalFormatting sqref="D136">
    <cfRule type="containsText" dxfId="3799" priority="2359" operator="containsText" text="OFF">
      <formula>NOT(ISERROR(SEARCH("OFF",D136)))</formula>
    </cfRule>
  </conditionalFormatting>
  <conditionalFormatting sqref="D136">
    <cfRule type="containsText" dxfId="3798" priority="2358" operator="containsText" text="ARRET">
      <formula>NOT(ISERROR(SEARCH("ARRET",D136)))</formula>
    </cfRule>
  </conditionalFormatting>
  <conditionalFormatting sqref="D136">
    <cfRule type="containsText" dxfId="3797" priority="2357" operator="containsText" text="OFF">
      <formula>NOT(ISERROR(SEARCH("OFF",D136)))</formula>
    </cfRule>
  </conditionalFormatting>
  <conditionalFormatting sqref="D136">
    <cfRule type="containsText" dxfId="3796" priority="2356" operator="containsText" text="ARRET">
      <formula>NOT(ISERROR(SEARCH("ARRET",D136)))</formula>
    </cfRule>
  </conditionalFormatting>
  <conditionalFormatting sqref="D136">
    <cfRule type="containsText" dxfId="3795" priority="2355" operator="containsText" text="OFF">
      <formula>NOT(ISERROR(SEARCH("OFF",D136)))</formula>
    </cfRule>
  </conditionalFormatting>
  <conditionalFormatting sqref="D136">
    <cfRule type="containsText" dxfId="3794" priority="2354" operator="containsText" text="ARRET">
      <formula>NOT(ISERROR(SEARCH("ARRET",D136)))</formula>
    </cfRule>
  </conditionalFormatting>
  <conditionalFormatting sqref="D136">
    <cfRule type="containsText" dxfId="3793" priority="2353" operator="containsText" text="OFF">
      <formula>NOT(ISERROR(SEARCH("OFF",D136)))</formula>
    </cfRule>
  </conditionalFormatting>
  <conditionalFormatting sqref="E136">
    <cfRule type="containsText" dxfId="3792" priority="2351" operator="containsText" text="DECONNECTE">
      <formula>NOT(ISERROR(SEARCH("DECONNECTE",E136)))</formula>
    </cfRule>
    <cfRule type="containsText" dxfId="3791" priority="2352" operator="containsText" text="USINE">
      <formula>NOT(ISERROR(SEARCH("USINE",E136)))</formula>
    </cfRule>
  </conditionalFormatting>
  <conditionalFormatting sqref="E136">
    <cfRule type="containsText" dxfId="3790" priority="2348" operator="containsText" text="non surveillé">
      <formula>NOT(ISERROR(SEARCH("non surveillé",E136)))</formula>
    </cfRule>
    <cfRule type="containsText" dxfId="3789" priority="2349" operator="containsText" text="DECONNECTE">
      <formula>NOT(ISERROR(SEARCH("DECONNECTE",E136)))</formula>
    </cfRule>
    <cfRule type="containsText" dxfId="3788" priority="2350" operator="containsText" text="DECONNECTE">
      <formula>NOT(ISERROR(SEARCH("DECONNECTE",E136)))</formula>
    </cfRule>
  </conditionalFormatting>
  <conditionalFormatting sqref="F136">
    <cfRule type="containsText" dxfId="3787" priority="2347" operator="containsText" text="NON SURVEILL">
      <formula>NOT(ISERROR(SEARCH("NON SURVEILL",F136)))</formula>
    </cfRule>
  </conditionalFormatting>
  <conditionalFormatting sqref="F136">
    <cfRule type="containsText" dxfId="3786" priority="2346" operator="containsText" text="NON SURVEILL">
      <formula>NOT(ISERROR(SEARCH("NON SURVEILL",F136)))</formula>
    </cfRule>
  </conditionalFormatting>
  <conditionalFormatting sqref="F136">
    <cfRule type="containsText" dxfId="3785" priority="2345" operator="containsText" text="Non Surveillé">
      <formula>NOT(ISERROR(SEARCH("Non Surveillé",F136)))</formula>
    </cfRule>
  </conditionalFormatting>
  <conditionalFormatting sqref="G252:H252">
    <cfRule type="containsText" dxfId="3784" priority="2344" operator="containsText" text="Non">
      <formula>NOT(ISERROR(SEARCH("Non",G252)))</formula>
    </cfRule>
  </conditionalFormatting>
  <conditionalFormatting sqref="D33:F33">
    <cfRule type="containsText" dxfId="3783" priority="2342" operator="containsText" text="DECONNECTE">
      <formula>NOT(ISERROR(SEARCH("DECONNECTE",D33)))</formula>
    </cfRule>
    <cfRule type="containsText" dxfId="3782" priority="2343" operator="containsText" text="USINE">
      <formula>NOT(ISERROR(SEARCH("USINE",D33)))</formula>
    </cfRule>
  </conditionalFormatting>
  <conditionalFormatting sqref="D33:F33">
    <cfRule type="containsText" dxfId="3781" priority="2339" operator="containsText" text="non surveillé">
      <formula>NOT(ISERROR(SEARCH("non surveillé",D33)))</formula>
    </cfRule>
    <cfRule type="containsText" dxfId="3780" priority="2340" operator="containsText" text="DECONNECTE">
      <formula>NOT(ISERROR(SEARCH("DECONNECTE",D33)))</formula>
    </cfRule>
    <cfRule type="containsText" dxfId="3779" priority="2341" operator="containsText" text="DECONNECTE">
      <formula>NOT(ISERROR(SEARCH("DECONNECTE",D33)))</formula>
    </cfRule>
  </conditionalFormatting>
  <conditionalFormatting sqref="D33">
    <cfRule type="containsText" dxfId="3778" priority="2338" operator="containsText" text="OFF">
      <formula>NOT(ISERROR(SEARCH("OFF",D33)))</formula>
    </cfRule>
  </conditionalFormatting>
  <conditionalFormatting sqref="D33">
    <cfRule type="containsText" dxfId="3777" priority="2337" operator="containsText" text="ARRET">
      <formula>NOT(ISERROR(SEARCH("ARRET",D33)))</formula>
    </cfRule>
  </conditionalFormatting>
  <conditionalFormatting sqref="D33">
    <cfRule type="containsText" dxfId="3776" priority="2331" operator="containsText" text="ALARME">
      <formula>NOT(ISERROR(SEARCH("ALARME",D33)))</formula>
    </cfRule>
    <cfRule type="containsText" dxfId="3775" priority="2332" operator="containsText" text="ALERTE">
      <formula>NOT(ISERROR(SEARCH("ALERTE",D33)))</formula>
    </cfRule>
    <cfRule type="containsText" dxfId="3774" priority="2333" operator="containsText" text="ACCEPTABLE">
      <formula>NOT(ISERROR(SEARCH("ACCEPTABLE",D33)))</formula>
    </cfRule>
    <cfRule type="containsText" dxfId="3773" priority="2334" operator="containsText" text="ALERTE">
      <formula>NOT(ISERROR(SEARCH("ALERTE",D33)))</formula>
    </cfRule>
    <cfRule type="containsText" dxfId="3772" priority="2335" operator="containsText" text="BON">
      <formula>NOT(ISERROR(SEARCH("BON",D33)))</formula>
    </cfRule>
    <cfRule type="dataBar" priority="233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{4A11FF05-B93E-43FD-A088-343ECD59B568}</x14:id>
        </ext>
      </extLst>
    </cfRule>
  </conditionalFormatting>
  <conditionalFormatting sqref="H64:I64">
    <cfRule type="containsText" dxfId="3771" priority="2330" operator="containsText" text="Non Surveillé">
      <formula>NOT(ISERROR(SEARCH("Non Surveillé",H64)))</formula>
    </cfRule>
  </conditionalFormatting>
  <conditionalFormatting sqref="D132:F132">
    <cfRule type="containsText" dxfId="3770" priority="2329" operator="containsText" text="Non Surveillé">
      <formula>NOT(ISERROR(SEARCH("Non Surveillé",D132)))</formula>
    </cfRule>
  </conditionalFormatting>
  <conditionalFormatting sqref="D134">
    <cfRule type="containsText" dxfId="3769" priority="2328" operator="containsText" text="ARRET">
      <formula>NOT(ISERROR(SEARCH("ARRET",D134)))</formula>
    </cfRule>
  </conditionalFormatting>
  <conditionalFormatting sqref="D134">
    <cfRule type="containsText" dxfId="3768" priority="2327" operator="containsText" text="Non Surveillé">
      <formula>NOT(ISERROR(SEARCH("Non Surveillé",D134)))</formula>
    </cfRule>
  </conditionalFormatting>
  <conditionalFormatting sqref="D134">
    <cfRule type="containsText" dxfId="3767" priority="2326" operator="containsText" text="OFF">
      <formula>NOT(ISERROR(SEARCH("OFF",D134)))</formula>
    </cfRule>
  </conditionalFormatting>
  <conditionalFormatting sqref="D134">
    <cfRule type="containsText" dxfId="3766" priority="2325" operator="containsText" text="ARRET">
      <formula>NOT(ISERROR(SEARCH("ARRET",D134)))</formula>
    </cfRule>
  </conditionalFormatting>
  <conditionalFormatting sqref="D134">
    <cfRule type="containsText" dxfId="3765" priority="2319" operator="containsText" text="ALARME">
      <formula>NOT(ISERROR(SEARCH("ALARME",D134)))</formula>
    </cfRule>
    <cfRule type="containsText" dxfId="3764" priority="2320" operator="containsText" text="ALERTE">
      <formula>NOT(ISERROR(SEARCH("ALERTE",D134)))</formula>
    </cfRule>
    <cfRule type="containsText" dxfId="3763" priority="2321" operator="containsText" text="ACCEPTABLE">
      <formula>NOT(ISERROR(SEARCH("ACCEPTABLE",D134)))</formula>
    </cfRule>
    <cfRule type="containsText" dxfId="3762" priority="2322" operator="containsText" text="ALERTE">
      <formula>NOT(ISERROR(SEARCH("ALERTE",D134)))</formula>
    </cfRule>
    <cfRule type="containsText" dxfId="3761" priority="2323" operator="containsText" text="BON">
      <formula>NOT(ISERROR(SEARCH("BON",D134)))</formula>
    </cfRule>
    <cfRule type="dataBar" priority="232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{915E01BB-3AB2-44E1-A8F9-8E0D616BE7C3}</x14:id>
        </ext>
      </extLst>
    </cfRule>
  </conditionalFormatting>
  <conditionalFormatting sqref="D134">
    <cfRule type="containsText" dxfId="3760" priority="2318" operator="containsText" text="OFF">
      <formula>NOT(ISERROR(SEARCH("OFF",D134)))</formula>
    </cfRule>
  </conditionalFormatting>
  <conditionalFormatting sqref="D134">
    <cfRule type="containsText" dxfId="3759" priority="2317" operator="containsText" text="ARRET">
      <formula>NOT(ISERROR(SEARCH("ARRET",D134)))</formula>
    </cfRule>
  </conditionalFormatting>
  <conditionalFormatting sqref="D134">
    <cfRule type="containsText" dxfId="3758" priority="2316" operator="containsText" text="OFF">
      <formula>NOT(ISERROR(SEARCH("OFF",D134)))</formula>
    </cfRule>
  </conditionalFormatting>
  <conditionalFormatting sqref="D134">
    <cfRule type="containsText" dxfId="3757" priority="2315" operator="containsText" text="ARRET">
      <formula>NOT(ISERROR(SEARCH("ARRET",D134)))</formula>
    </cfRule>
  </conditionalFormatting>
  <conditionalFormatting sqref="D134">
    <cfRule type="containsText" dxfId="3756" priority="2314" operator="containsText" text="OFF">
      <formula>NOT(ISERROR(SEARCH("OFF",D134)))</formula>
    </cfRule>
  </conditionalFormatting>
  <conditionalFormatting sqref="D134">
    <cfRule type="containsText" dxfId="3755" priority="2313" operator="containsText" text="ARRET">
      <formula>NOT(ISERROR(SEARCH("ARRET",D134)))</formula>
    </cfRule>
  </conditionalFormatting>
  <conditionalFormatting sqref="D134">
    <cfRule type="containsText" dxfId="3754" priority="2312" operator="containsText" text="OFF">
      <formula>NOT(ISERROR(SEARCH("OFF",D134)))</formula>
    </cfRule>
  </conditionalFormatting>
  <conditionalFormatting sqref="D134">
    <cfRule type="containsText" dxfId="3753" priority="2311" operator="containsText" text="ARRET">
      <formula>NOT(ISERROR(SEARCH("ARRET",D134)))</formula>
    </cfRule>
  </conditionalFormatting>
  <conditionalFormatting sqref="D134">
    <cfRule type="containsText" dxfId="3752" priority="2310" operator="containsText" text="OFF">
      <formula>NOT(ISERROR(SEARCH("OFF",D134)))</formula>
    </cfRule>
  </conditionalFormatting>
  <conditionalFormatting sqref="D134">
    <cfRule type="containsText" dxfId="3751" priority="2309" operator="containsText" text="ARRET">
      <formula>NOT(ISERROR(SEARCH("ARRET",D134)))</formula>
    </cfRule>
  </conditionalFormatting>
  <conditionalFormatting sqref="D134">
    <cfRule type="containsText" dxfId="3750" priority="2308" operator="containsText" text="OFF">
      <formula>NOT(ISERROR(SEARCH("OFF",D134)))</formula>
    </cfRule>
  </conditionalFormatting>
  <conditionalFormatting sqref="D134">
    <cfRule type="containsText" dxfId="3749" priority="2307" operator="containsText" text="ARRET">
      <formula>NOT(ISERROR(SEARCH("ARRET",D134)))</formula>
    </cfRule>
  </conditionalFormatting>
  <conditionalFormatting sqref="D134">
    <cfRule type="containsText" dxfId="3748" priority="2306" operator="containsText" text="OFF">
      <formula>NOT(ISERROR(SEARCH("OFF",D134)))</formula>
    </cfRule>
  </conditionalFormatting>
  <conditionalFormatting sqref="D134">
    <cfRule type="containsText" dxfId="3747" priority="2305" operator="containsText" text="ARRET">
      <formula>NOT(ISERROR(SEARCH("ARRET",D134)))</formula>
    </cfRule>
  </conditionalFormatting>
  <conditionalFormatting sqref="D134">
    <cfRule type="containsText" dxfId="3746" priority="2304" operator="containsText" text="OFF">
      <formula>NOT(ISERROR(SEARCH("OFF",D134)))</formula>
    </cfRule>
  </conditionalFormatting>
  <conditionalFormatting sqref="D134">
    <cfRule type="containsText" dxfId="3745" priority="2303" operator="containsText" text="ARRET">
      <formula>NOT(ISERROR(SEARCH("ARRET",D134)))</formula>
    </cfRule>
  </conditionalFormatting>
  <conditionalFormatting sqref="D134">
    <cfRule type="containsText" dxfId="3744" priority="2302" operator="containsText" text="OFF">
      <formula>NOT(ISERROR(SEARCH("OFF",D134)))</formula>
    </cfRule>
  </conditionalFormatting>
  <conditionalFormatting sqref="D134">
    <cfRule type="containsText" dxfId="3743" priority="2301" operator="containsText" text="ARRET">
      <formula>NOT(ISERROR(SEARCH("ARRET",D134)))</formula>
    </cfRule>
  </conditionalFormatting>
  <conditionalFormatting sqref="D134">
    <cfRule type="containsText" dxfId="3742" priority="2300" operator="containsText" text="OFF">
      <formula>NOT(ISERROR(SEARCH("OFF",D134)))</formula>
    </cfRule>
  </conditionalFormatting>
  <conditionalFormatting sqref="D134">
    <cfRule type="containsText" dxfId="3741" priority="2299" operator="containsText" text="ARRET">
      <formula>NOT(ISERROR(SEARCH("ARRET",D134)))</formula>
    </cfRule>
  </conditionalFormatting>
  <conditionalFormatting sqref="D134">
    <cfRule type="containsText" dxfId="3740" priority="2298" operator="containsText" text="OFF">
      <formula>NOT(ISERROR(SEARCH("OFF",D134)))</formula>
    </cfRule>
  </conditionalFormatting>
  <conditionalFormatting sqref="D134">
    <cfRule type="containsText" dxfId="3739" priority="2297" operator="containsText" text="ARRET">
      <formula>NOT(ISERROR(SEARCH("ARRET",D134)))</formula>
    </cfRule>
  </conditionalFormatting>
  <conditionalFormatting sqref="D134">
    <cfRule type="containsText" dxfId="3738" priority="2296" operator="containsText" text="OFF">
      <formula>NOT(ISERROR(SEARCH("OFF",D134)))</formula>
    </cfRule>
  </conditionalFormatting>
  <conditionalFormatting sqref="D134">
    <cfRule type="containsText" dxfId="3737" priority="2295" operator="containsText" text="ARRET">
      <formula>NOT(ISERROR(SEARCH("ARRET",D134)))</formula>
    </cfRule>
  </conditionalFormatting>
  <conditionalFormatting sqref="D134">
    <cfRule type="containsText" dxfId="3736" priority="2294" operator="containsText" text="OFF">
      <formula>NOT(ISERROR(SEARCH("OFF",D134)))</formula>
    </cfRule>
  </conditionalFormatting>
  <conditionalFormatting sqref="D134">
    <cfRule type="containsText" dxfId="3735" priority="2293" operator="containsText" text="ARRET">
      <formula>NOT(ISERROR(SEARCH("ARRET",D134)))</formula>
    </cfRule>
  </conditionalFormatting>
  <conditionalFormatting sqref="D134">
    <cfRule type="containsText" dxfId="3734" priority="2292" operator="containsText" text="OFF">
      <formula>NOT(ISERROR(SEARCH("OFF",D134)))</formula>
    </cfRule>
  </conditionalFormatting>
  <conditionalFormatting sqref="D134">
    <cfRule type="containsText" dxfId="3733" priority="2291" operator="containsText" text="ARRET">
      <formula>NOT(ISERROR(SEARCH("ARRET",D134)))</formula>
    </cfRule>
  </conditionalFormatting>
  <conditionalFormatting sqref="D134">
    <cfRule type="containsText" dxfId="3732" priority="2290" operator="containsText" text="OFF">
      <formula>NOT(ISERROR(SEARCH("OFF",D134)))</formula>
    </cfRule>
  </conditionalFormatting>
  <conditionalFormatting sqref="E134">
    <cfRule type="containsText" dxfId="3731" priority="2288" operator="containsText" text="DECONNECTE">
      <formula>NOT(ISERROR(SEARCH("DECONNECTE",E134)))</formula>
    </cfRule>
    <cfRule type="containsText" dxfId="3730" priority="2289" operator="containsText" text="USINE">
      <formula>NOT(ISERROR(SEARCH("USINE",E134)))</formula>
    </cfRule>
  </conditionalFormatting>
  <conditionalFormatting sqref="E134">
    <cfRule type="containsText" dxfId="3729" priority="2285" operator="containsText" text="non surveillé">
      <formula>NOT(ISERROR(SEARCH("non surveillé",E134)))</formula>
    </cfRule>
    <cfRule type="containsText" dxfId="3728" priority="2286" operator="containsText" text="DECONNECTE">
      <formula>NOT(ISERROR(SEARCH("DECONNECTE",E134)))</formula>
    </cfRule>
    <cfRule type="containsText" dxfId="3727" priority="2287" operator="containsText" text="DECONNECTE">
      <formula>NOT(ISERROR(SEARCH("DECONNECTE",E134)))</formula>
    </cfRule>
  </conditionalFormatting>
  <conditionalFormatting sqref="F134">
    <cfRule type="containsText" dxfId="3726" priority="2284" operator="containsText" text="NON SURVEILL">
      <formula>NOT(ISERROR(SEARCH("NON SURVEILL",F134)))</formula>
    </cfRule>
  </conditionalFormatting>
  <conditionalFormatting sqref="F134">
    <cfRule type="containsText" dxfId="3725" priority="2283" operator="containsText" text="NON SURVEILL">
      <formula>NOT(ISERROR(SEARCH("NON SURVEILL",F134)))</formula>
    </cfRule>
  </conditionalFormatting>
  <conditionalFormatting sqref="F134">
    <cfRule type="containsText" dxfId="3724" priority="2282" operator="containsText" text="Non Surveillé">
      <formula>NOT(ISERROR(SEARCH("Non Surveillé",F134)))</formula>
    </cfRule>
  </conditionalFormatting>
  <conditionalFormatting sqref="G141:G142">
    <cfRule type="containsText" dxfId="3723" priority="2281" operator="containsText" text="Non Surveillé">
      <formula>NOT(ISERROR(SEARCH("Non Surveillé",G141)))</formula>
    </cfRule>
  </conditionalFormatting>
  <conditionalFormatting sqref="H141:H142">
    <cfRule type="containsText" dxfId="3722" priority="2279" operator="containsText" text="DECONNECTE">
      <formula>NOT(ISERROR(SEARCH("DECONNECTE",H141)))</formula>
    </cfRule>
    <cfRule type="containsText" dxfId="3721" priority="2280" operator="containsText" text="USINE">
      <formula>NOT(ISERROR(SEARCH("USINE",H141)))</formula>
    </cfRule>
  </conditionalFormatting>
  <conditionalFormatting sqref="H141:H142">
    <cfRule type="containsText" dxfId="3720" priority="2276" operator="containsText" text="non surveillé">
      <formula>NOT(ISERROR(SEARCH("non surveillé",H141)))</formula>
    </cfRule>
    <cfRule type="containsText" dxfId="3719" priority="2277" operator="containsText" text="DECONNECTE">
      <formula>NOT(ISERROR(SEARCH("DECONNECTE",H141)))</formula>
    </cfRule>
    <cfRule type="containsText" dxfId="3718" priority="2278" operator="containsText" text="DECONNECTE">
      <formula>NOT(ISERROR(SEARCH("DECONNECTE",H141)))</formula>
    </cfRule>
  </conditionalFormatting>
  <conditionalFormatting sqref="I141:I142">
    <cfRule type="containsText" dxfId="3717" priority="2275" operator="containsText" text="Non Surveillé">
      <formula>NOT(ISERROR(SEARCH("Non Surveillé",I141)))</formula>
    </cfRule>
  </conditionalFormatting>
  <conditionalFormatting sqref="G141:G142">
    <cfRule type="containsText" dxfId="3716" priority="2274" operator="containsText" text="OFF">
      <formula>NOT(ISERROR(SEARCH("OFF",G141)))</formula>
    </cfRule>
  </conditionalFormatting>
  <conditionalFormatting sqref="G141:G142">
    <cfRule type="containsText" dxfId="3715" priority="2273" operator="containsText" text="ARRET">
      <formula>NOT(ISERROR(SEARCH("ARRET",G141)))</formula>
    </cfRule>
  </conditionalFormatting>
  <conditionalFormatting sqref="I141:I142">
    <cfRule type="containsText" dxfId="3714" priority="2272" operator="containsText" text="NON SURVEILL">
      <formula>NOT(ISERROR(SEARCH("NON SURVEILL",I141)))</formula>
    </cfRule>
  </conditionalFormatting>
  <conditionalFormatting sqref="G141:G142">
    <cfRule type="containsText" dxfId="3713" priority="2266" operator="containsText" text="ALARME">
      <formula>NOT(ISERROR(SEARCH("ALARME",G141)))</formula>
    </cfRule>
    <cfRule type="containsText" dxfId="3712" priority="2267" operator="containsText" text="ALERTE">
      <formula>NOT(ISERROR(SEARCH("ALERTE",G141)))</formula>
    </cfRule>
    <cfRule type="containsText" dxfId="3711" priority="2268" operator="containsText" text="ACCEPTABLE">
      <formula>NOT(ISERROR(SEARCH("ACCEPTABLE",G141)))</formula>
    </cfRule>
    <cfRule type="containsText" dxfId="3710" priority="2269" operator="containsText" text="ALERTE">
      <formula>NOT(ISERROR(SEARCH("ALERTE",G141)))</formula>
    </cfRule>
    <cfRule type="containsText" dxfId="3709" priority="2270" operator="containsText" text="BON">
      <formula>NOT(ISERROR(SEARCH("BON",G141)))</formula>
    </cfRule>
    <cfRule type="dataBar" priority="227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{EA1329A2-680F-4042-96F5-F301C0EEF3AA}</x14:id>
        </ext>
      </extLst>
    </cfRule>
  </conditionalFormatting>
  <conditionalFormatting sqref="I214">
    <cfRule type="containsText" dxfId="3708" priority="2263" operator="containsText" text="Pompe de soufre 111AP02">
      <formula>NOT(ISERROR(SEARCH("Pompe de soufre 111AP02",I214)))</formula>
    </cfRule>
    <cfRule type="containsText" dxfId="3707" priority="2264" operator="containsText" text="Non Surveillé">
      <formula>NOT(ISERROR(SEARCH("Non Surveillé",I214)))</formula>
    </cfRule>
    <cfRule type="containsText" dxfId="3706" priority="2265" operator="containsText" text="Pompe de soufre 111AP02">
      <formula>NOT(ISERROR(SEARCH("Pompe de soufre 111AP02",I214)))</formula>
    </cfRule>
  </conditionalFormatting>
  <conditionalFormatting sqref="I215">
    <cfRule type="containsText" dxfId="3705" priority="2260" operator="containsText" text="Pompe de soufre 111AP02">
      <formula>NOT(ISERROR(SEARCH("Pompe de soufre 111AP02",I215)))</formula>
    </cfRule>
    <cfRule type="containsText" dxfId="3704" priority="2261" operator="containsText" text="Non Surveillé">
      <formula>NOT(ISERROR(SEARCH("Non Surveillé",I215)))</formula>
    </cfRule>
    <cfRule type="containsText" dxfId="3703" priority="2262" operator="containsText" text="Pompe de soufre 111AP02">
      <formula>NOT(ISERROR(SEARCH("Pompe de soufre 111AP02",I215)))</formula>
    </cfRule>
  </conditionalFormatting>
  <conditionalFormatting sqref="G220 I220">
    <cfRule type="containsText" dxfId="3702" priority="2259" operator="containsText" text="Non Surveillé">
      <formula>NOT(ISERROR(SEARCH("Non Surveillé",G220)))</formula>
    </cfRule>
  </conditionalFormatting>
  <conditionalFormatting sqref="G220">
    <cfRule type="containsText" dxfId="3701" priority="2258" operator="containsText" text="OFF">
      <formula>NOT(ISERROR(SEARCH("OFF",G220)))</formula>
    </cfRule>
  </conditionalFormatting>
  <conditionalFormatting sqref="I220">
    <cfRule type="containsText" dxfId="3700" priority="2257" operator="containsText" text="NON SURVEILL">
      <formula>NOT(ISERROR(SEARCH("NON SURVEILL",I220)))</formula>
    </cfRule>
  </conditionalFormatting>
  <conditionalFormatting sqref="G220">
    <cfRule type="containsText" dxfId="3699" priority="2256" operator="containsText" text="ARRET">
      <formula>NOT(ISERROR(SEARCH("ARRET",G220)))</formula>
    </cfRule>
  </conditionalFormatting>
  <conditionalFormatting sqref="G220">
    <cfRule type="containsText" dxfId="3698" priority="2250" operator="containsText" text="ALARME">
      <formula>NOT(ISERROR(SEARCH("ALARME",G220)))</formula>
    </cfRule>
    <cfRule type="containsText" dxfId="3697" priority="2251" operator="containsText" text="ALERTE">
      <formula>NOT(ISERROR(SEARCH("ALERTE",G220)))</formula>
    </cfRule>
    <cfRule type="containsText" dxfId="3696" priority="2252" operator="containsText" text="ACCEPTABLE">
      <formula>NOT(ISERROR(SEARCH("ACCEPTABLE",G220)))</formula>
    </cfRule>
    <cfRule type="containsText" dxfId="3695" priority="2253" operator="containsText" text="ALERTE">
      <formula>NOT(ISERROR(SEARCH("ALERTE",G220)))</formula>
    </cfRule>
    <cfRule type="containsText" dxfId="3694" priority="2254" operator="containsText" text="BON">
      <formula>NOT(ISERROR(SEARCH("BON",G220)))</formula>
    </cfRule>
    <cfRule type="dataBar" priority="225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{3E24AB44-AEE3-4AA5-8AD9-7FB333044868}</x14:id>
        </ext>
      </extLst>
    </cfRule>
  </conditionalFormatting>
  <conditionalFormatting sqref="H220">
    <cfRule type="containsText" dxfId="3693" priority="2249" operator="containsText" text="Non Surveillé">
      <formula>NOT(ISERROR(SEARCH("Non Surveillé",H220)))</formula>
    </cfRule>
  </conditionalFormatting>
  <conditionalFormatting sqref="I2">
    <cfRule type="containsText" dxfId="3692" priority="2247" operator="containsText" text="DECONNECTE">
      <formula>NOT(ISERROR(SEARCH("DECONNECTE",I2)))</formula>
    </cfRule>
    <cfRule type="containsText" dxfId="3691" priority="2248" operator="containsText" text="USINE">
      <formula>NOT(ISERROR(SEARCH("USINE",I2)))</formula>
    </cfRule>
  </conditionalFormatting>
  <conditionalFormatting sqref="I2">
    <cfRule type="containsText" dxfId="3690" priority="2244" operator="containsText" text="non surveillé">
      <formula>NOT(ISERROR(SEARCH("non surveillé",I2)))</formula>
    </cfRule>
    <cfRule type="containsText" dxfId="3689" priority="2245" operator="containsText" text="DECONNECTE">
      <formula>NOT(ISERROR(SEARCH("DECONNECTE",I2)))</formula>
    </cfRule>
    <cfRule type="containsText" dxfId="3688" priority="2246" operator="containsText" text="DECONNECTE">
      <formula>NOT(ISERROR(SEARCH("DECONNECTE",I2)))</formula>
    </cfRule>
  </conditionalFormatting>
  <conditionalFormatting sqref="G2">
    <cfRule type="containsText" dxfId="3687" priority="2243" operator="containsText" text="OFF">
      <formula>NOT(ISERROR(SEARCH("OFF",G2)))</formula>
    </cfRule>
  </conditionalFormatting>
  <conditionalFormatting sqref="G2">
    <cfRule type="containsText" dxfId="3686" priority="2242" operator="containsText" text="ARRET">
      <formula>NOT(ISERROR(SEARCH("ARRET",G2)))</formula>
    </cfRule>
  </conditionalFormatting>
  <conditionalFormatting sqref="G2:H2">
    <cfRule type="containsText" dxfId="3685" priority="2240" operator="containsText" text="DECONNECTE">
      <formula>NOT(ISERROR(SEARCH("DECONNECTE",G2)))</formula>
    </cfRule>
    <cfRule type="containsText" dxfId="3684" priority="2241" operator="containsText" text="USINE">
      <formula>NOT(ISERROR(SEARCH("USINE",G2)))</formula>
    </cfRule>
  </conditionalFormatting>
  <conditionalFormatting sqref="G2:H2">
    <cfRule type="containsText" dxfId="3683" priority="2237" operator="containsText" text="non surveillé">
      <formula>NOT(ISERROR(SEARCH("non surveillé",G2)))</formula>
    </cfRule>
    <cfRule type="containsText" dxfId="3682" priority="2238" operator="containsText" text="DECONNECTE">
      <formula>NOT(ISERROR(SEARCH("DECONNECTE",G2)))</formula>
    </cfRule>
    <cfRule type="containsText" dxfId="3681" priority="2239" operator="containsText" text="DECONNECTE">
      <formula>NOT(ISERROR(SEARCH("DECONNECTE",G2)))</formula>
    </cfRule>
  </conditionalFormatting>
  <conditionalFormatting sqref="G2">
    <cfRule type="containsText" dxfId="3680" priority="2231" operator="containsText" text="ALARME">
      <formula>NOT(ISERROR(SEARCH("ALARME",G2)))</formula>
    </cfRule>
    <cfRule type="containsText" dxfId="3679" priority="2232" operator="containsText" text="ALERTE">
      <formula>NOT(ISERROR(SEARCH("ALERTE",G2)))</formula>
    </cfRule>
    <cfRule type="containsText" dxfId="3678" priority="2233" operator="containsText" text="ACCEPTABLE">
      <formula>NOT(ISERROR(SEARCH("ACCEPTABLE",G2)))</formula>
    </cfRule>
    <cfRule type="containsText" dxfId="3677" priority="2234" operator="containsText" text="ALERTE">
      <formula>NOT(ISERROR(SEARCH("ALERTE",G2)))</formula>
    </cfRule>
    <cfRule type="containsText" dxfId="3676" priority="2235" operator="containsText" text="BON">
      <formula>NOT(ISERROR(SEARCH("BON",G2)))</formula>
    </cfRule>
    <cfRule type="dataBar" priority="223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{9BBEDC1F-2880-405E-BA8F-2228BB28B3AE}</x14:id>
        </ext>
      </extLst>
    </cfRule>
  </conditionalFormatting>
  <conditionalFormatting sqref="I4">
    <cfRule type="containsText" dxfId="3675" priority="2229" operator="containsText" text="DECONNECTE">
      <formula>NOT(ISERROR(SEARCH("DECONNECTE",I4)))</formula>
    </cfRule>
    <cfRule type="containsText" dxfId="3674" priority="2230" operator="containsText" text="USINE">
      <formula>NOT(ISERROR(SEARCH("USINE",I4)))</formula>
    </cfRule>
  </conditionalFormatting>
  <conditionalFormatting sqref="I4">
    <cfRule type="containsText" dxfId="3673" priority="2226" operator="containsText" text="non surveillé">
      <formula>NOT(ISERROR(SEARCH("non surveillé",I4)))</formula>
    </cfRule>
    <cfRule type="containsText" dxfId="3672" priority="2227" operator="containsText" text="DECONNECTE">
      <formula>NOT(ISERROR(SEARCH("DECONNECTE",I4)))</formula>
    </cfRule>
    <cfRule type="containsText" dxfId="3671" priority="2228" operator="containsText" text="DECONNECTE">
      <formula>NOT(ISERROR(SEARCH("DECONNECTE",I4)))</formula>
    </cfRule>
  </conditionalFormatting>
  <conditionalFormatting sqref="G4">
    <cfRule type="containsText" dxfId="3670" priority="2225" operator="containsText" text="OFF">
      <formula>NOT(ISERROR(SEARCH("OFF",G4)))</formula>
    </cfRule>
  </conditionalFormatting>
  <conditionalFormatting sqref="G4">
    <cfRule type="containsText" dxfId="3669" priority="2224" operator="containsText" text="ARRET">
      <formula>NOT(ISERROR(SEARCH("ARRET",G4)))</formula>
    </cfRule>
  </conditionalFormatting>
  <conditionalFormatting sqref="G4:H4">
    <cfRule type="containsText" dxfId="3668" priority="2222" operator="containsText" text="DECONNECTE">
      <formula>NOT(ISERROR(SEARCH("DECONNECTE",G4)))</formula>
    </cfRule>
    <cfRule type="containsText" dxfId="3667" priority="2223" operator="containsText" text="USINE">
      <formula>NOT(ISERROR(SEARCH("USINE",G4)))</formula>
    </cfRule>
  </conditionalFormatting>
  <conditionalFormatting sqref="G4:H4">
    <cfRule type="containsText" dxfId="3666" priority="2219" operator="containsText" text="non surveillé">
      <formula>NOT(ISERROR(SEARCH("non surveillé",G4)))</formula>
    </cfRule>
    <cfRule type="containsText" dxfId="3665" priority="2220" operator="containsText" text="DECONNECTE">
      <formula>NOT(ISERROR(SEARCH("DECONNECTE",G4)))</formula>
    </cfRule>
    <cfRule type="containsText" dxfId="3664" priority="2221" operator="containsText" text="DECONNECTE">
      <formula>NOT(ISERROR(SEARCH("DECONNECTE",G4)))</formula>
    </cfRule>
  </conditionalFormatting>
  <conditionalFormatting sqref="G4">
    <cfRule type="containsText" dxfId="3663" priority="2213" operator="containsText" text="ALARME">
      <formula>NOT(ISERROR(SEARCH("ALARME",G4)))</formula>
    </cfRule>
    <cfRule type="containsText" dxfId="3662" priority="2214" operator="containsText" text="ALERTE">
      <formula>NOT(ISERROR(SEARCH("ALERTE",G4)))</formula>
    </cfRule>
    <cfRule type="containsText" dxfId="3661" priority="2215" operator="containsText" text="ACCEPTABLE">
      <formula>NOT(ISERROR(SEARCH("ACCEPTABLE",G4)))</formula>
    </cfRule>
    <cfRule type="containsText" dxfId="3660" priority="2216" operator="containsText" text="ALERTE">
      <formula>NOT(ISERROR(SEARCH("ALERTE",G4)))</formula>
    </cfRule>
    <cfRule type="containsText" dxfId="3659" priority="2217" operator="containsText" text="BON">
      <formula>NOT(ISERROR(SEARCH("BON",G4)))</formula>
    </cfRule>
    <cfRule type="dataBar" priority="221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{AA1C5409-2994-4A69-8A7F-92C4C1FA7FCA}</x14:id>
        </ext>
      </extLst>
    </cfRule>
  </conditionalFormatting>
  <conditionalFormatting sqref="G73">
    <cfRule type="containsText" dxfId="3658" priority="2212" operator="containsText" text="Non Surveillé">
      <formula>NOT(ISERROR(SEARCH("Non Surveillé",G73)))</formula>
    </cfRule>
  </conditionalFormatting>
  <conditionalFormatting sqref="G73">
    <cfRule type="containsText" dxfId="3657" priority="2211" operator="containsText" text="OFF">
      <formula>NOT(ISERROR(SEARCH("OFF",G73)))</formula>
    </cfRule>
  </conditionalFormatting>
  <conditionalFormatting sqref="G73">
    <cfRule type="containsText" dxfId="3656" priority="2205" operator="containsText" text="ALARME">
      <formula>NOT(ISERROR(SEARCH("ALARME",G73)))</formula>
    </cfRule>
    <cfRule type="containsText" dxfId="3655" priority="2206" operator="containsText" text="ALERTE">
      <formula>NOT(ISERROR(SEARCH("ALERTE",G73)))</formula>
    </cfRule>
    <cfRule type="containsText" dxfId="3654" priority="2207" operator="containsText" text="ACCEPTABLE">
      <formula>NOT(ISERROR(SEARCH("ACCEPTABLE",G73)))</formula>
    </cfRule>
    <cfRule type="containsText" dxfId="3653" priority="2208" operator="containsText" text="ALERTE">
      <formula>NOT(ISERROR(SEARCH("ALERTE",G73)))</formula>
    </cfRule>
    <cfRule type="containsText" dxfId="3652" priority="2209" operator="containsText" text="BON">
      <formula>NOT(ISERROR(SEARCH("BON",G73)))</formula>
    </cfRule>
    <cfRule type="dataBar" priority="221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{2B7A2D6C-3BEF-4D15-983D-A9C003C1435A}</x14:id>
        </ext>
      </extLst>
    </cfRule>
  </conditionalFormatting>
  <conditionalFormatting sqref="G73">
    <cfRule type="containsText" dxfId="3651" priority="2204" operator="containsText" text="ARRET">
      <formula>NOT(ISERROR(SEARCH("ARRET",G73)))</formula>
    </cfRule>
  </conditionalFormatting>
  <conditionalFormatting sqref="D129:F129">
    <cfRule type="containsText" dxfId="3650" priority="2203" operator="containsText" text="Non Surveillé">
      <formula>NOT(ISERROR(SEARCH("Non Surveillé",D129)))</formula>
    </cfRule>
  </conditionalFormatting>
  <conditionalFormatting sqref="G131:I131">
    <cfRule type="containsText" dxfId="3649" priority="2202" operator="containsText" text="Non Surveillé">
      <formula>NOT(ISERROR(SEARCH("Non Surveillé",G131)))</formula>
    </cfRule>
  </conditionalFormatting>
  <conditionalFormatting sqref="G74:G75">
    <cfRule type="containsText" dxfId="3648" priority="2201" operator="containsText" text="OFF">
      <formula>NOT(ISERROR(SEARCH("OFF",G74)))</formula>
    </cfRule>
  </conditionalFormatting>
  <conditionalFormatting sqref="G74:G75">
    <cfRule type="containsText" dxfId="3647" priority="2200" operator="containsText" text="Non Surveillé">
      <formula>NOT(ISERROR(SEARCH("Non Surveillé",G74)))</formula>
    </cfRule>
  </conditionalFormatting>
  <conditionalFormatting sqref="G74:G75">
    <cfRule type="containsText" dxfId="3646" priority="2199" operator="containsText" text="ARRET">
      <formula>NOT(ISERROR(SEARCH("ARRET",G74)))</formula>
    </cfRule>
  </conditionalFormatting>
  <conditionalFormatting sqref="G74:G75">
    <cfRule type="containsText" dxfId="3645" priority="2198" operator="containsText" text="OFF">
      <formula>NOT(ISERROR(SEARCH("OFF",G74)))</formula>
    </cfRule>
  </conditionalFormatting>
  <conditionalFormatting sqref="G74:G75">
    <cfRule type="containsText" dxfId="3644" priority="2192" operator="containsText" text="ALARME">
      <formula>NOT(ISERROR(SEARCH("ALARME",G74)))</formula>
    </cfRule>
    <cfRule type="containsText" dxfId="3643" priority="2193" operator="containsText" text="ALERTE">
      <formula>NOT(ISERROR(SEARCH("ALERTE",G74)))</formula>
    </cfRule>
    <cfRule type="containsText" dxfId="3642" priority="2194" operator="containsText" text="ACCEPTABLE">
      <formula>NOT(ISERROR(SEARCH("ACCEPTABLE",G74)))</formula>
    </cfRule>
    <cfRule type="containsText" dxfId="3641" priority="2195" operator="containsText" text="ALERTE">
      <formula>NOT(ISERROR(SEARCH("ALERTE",G74)))</formula>
    </cfRule>
    <cfRule type="containsText" dxfId="3640" priority="2196" operator="containsText" text="BON">
      <formula>NOT(ISERROR(SEARCH("BON",G74)))</formula>
    </cfRule>
    <cfRule type="dataBar" priority="219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{42C309C7-36F8-42FC-8F40-5BE1929E1C86}</x14:id>
        </ext>
      </extLst>
    </cfRule>
  </conditionalFormatting>
  <conditionalFormatting sqref="G74:G75">
    <cfRule type="containsText" dxfId="3639" priority="2191" operator="containsText" text="ARRET">
      <formula>NOT(ISERROR(SEARCH("ARRET",G74)))</formula>
    </cfRule>
  </conditionalFormatting>
  <conditionalFormatting sqref="G74:G75">
    <cfRule type="containsText" dxfId="3638" priority="2190" operator="containsText" text="Non Surveillé">
      <formula>NOT(ISERROR(SEARCH("Non Surveillé",G74)))</formula>
    </cfRule>
  </conditionalFormatting>
  <conditionalFormatting sqref="G74:G75">
    <cfRule type="containsText" dxfId="3637" priority="2189" operator="containsText" text="NON SURVEILL">
      <formula>NOT(ISERROR(SEARCH("NON SURVEILL",G74)))</formula>
    </cfRule>
  </conditionalFormatting>
  <conditionalFormatting sqref="H74:I74">
    <cfRule type="containsText" dxfId="3636" priority="2188" operator="containsText" text="NON SURVEILL">
      <formula>NOT(ISERROR(SEARCH("NON SURVEILL",H74)))</formula>
    </cfRule>
  </conditionalFormatting>
  <conditionalFormatting sqref="G3">
    <cfRule type="containsText" dxfId="3635" priority="2187" operator="containsText" text="OFF">
      <formula>NOT(ISERROR(SEARCH("OFF",G3)))</formula>
    </cfRule>
  </conditionalFormatting>
  <conditionalFormatting sqref="G3">
    <cfRule type="containsText" dxfId="3634" priority="2186" operator="containsText" text="ARRET">
      <formula>NOT(ISERROR(SEARCH("ARRET",G3)))</formula>
    </cfRule>
  </conditionalFormatting>
  <conditionalFormatting sqref="G3">
    <cfRule type="containsText" dxfId="3633" priority="2180" operator="containsText" text="ALARME">
      <formula>NOT(ISERROR(SEARCH("ALARME",G3)))</formula>
    </cfRule>
    <cfRule type="containsText" dxfId="3632" priority="2181" operator="containsText" text="ALERTE">
      <formula>NOT(ISERROR(SEARCH("ALERTE",G3)))</formula>
    </cfRule>
    <cfRule type="containsText" dxfId="3631" priority="2182" operator="containsText" text="ACCEPTABLE">
      <formula>NOT(ISERROR(SEARCH("ACCEPTABLE",G3)))</formula>
    </cfRule>
    <cfRule type="containsText" dxfId="3630" priority="2183" operator="containsText" text="ALERTE">
      <formula>NOT(ISERROR(SEARCH("ALERTE",G3)))</formula>
    </cfRule>
    <cfRule type="containsText" dxfId="3629" priority="2184" operator="containsText" text="BON">
      <formula>NOT(ISERROR(SEARCH("BON",G3)))</formula>
    </cfRule>
    <cfRule type="dataBar" priority="218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{07D07177-D4C1-481E-857F-39A4FCE4C67A}</x14:id>
        </ext>
      </extLst>
    </cfRule>
  </conditionalFormatting>
  <conditionalFormatting sqref="G3">
    <cfRule type="containsText" dxfId="3628" priority="2179" operator="containsText" text="OFF">
      <formula>NOT(ISERROR(SEARCH("OFF",G3)))</formula>
    </cfRule>
  </conditionalFormatting>
  <conditionalFormatting sqref="G3">
    <cfRule type="containsText" dxfId="3627" priority="2178" operator="containsText" text="ARRET">
      <formula>NOT(ISERROR(SEARCH("ARRET",G3)))</formula>
    </cfRule>
  </conditionalFormatting>
  <conditionalFormatting sqref="G139">
    <cfRule type="containsText" dxfId="3626" priority="2177" operator="containsText" text="ARRET">
      <formula>NOT(ISERROR(SEARCH("ARRET",G139)))</formula>
    </cfRule>
  </conditionalFormatting>
  <conditionalFormatting sqref="G139">
    <cfRule type="containsText" dxfId="3625" priority="2176" operator="containsText" text="Non Surveillé">
      <formula>NOT(ISERROR(SEARCH("Non Surveillé",G139)))</formula>
    </cfRule>
  </conditionalFormatting>
  <conditionalFormatting sqref="G139">
    <cfRule type="containsText" dxfId="3624" priority="2175" operator="containsText" text="OFF">
      <formula>NOT(ISERROR(SEARCH("OFF",G139)))</formula>
    </cfRule>
  </conditionalFormatting>
  <conditionalFormatting sqref="G139">
    <cfRule type="containsText" dxfId="3623" priority="2174" operator="containsText" text="ARRET">
      <formula>NOT(ISERROR(SEARCH("ARRET",G139)))</formula>
    </cfRule>
  </conditionalFormatting>
  <conditionalFormatting sqref="G139">
    <cfRule type="containsText" dxfId="3622" priority="2168" operator="containsText" text="ALARME">
      <formula>NOT(ISERROR(SEARCH("ALARME",G139)))</formula>
    </cfRule>
    <cfRule type="containsText" dxfId="3621" priority="2169" operator="containsText" text="ALERTE">
      <formula>NOT(ISERROR(SEARCH("ALERTE",G139)))</formula>
    </cfRule>
    <cfRule type="containsText" dxfId="3620" priority="2170" operator="containsText" text="ACCEPTABLE">
      <formula>NOT(ISERROR(SEARCH("ACCEPTABLE",G139)))</formula>
    </cfRule>
    <cfRule type="containsText" dxfId="3619" priority="2171" operator="containsText" text="ALERTE">
      <formula>NOT(ISERROR(SEARCH("ALERTE",G139)))</formula>
    </cfRule>
    <cfRule type="containsText" dxfId="3618" priority="2172" operator="containsText" text="BON">
      <formula>NOT(ISERROR(SEARCH("BON",G139)))</formula>
    </cfRule>
    <cfRule type="dataBar" priority="217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{9B327E9C-3904-4D09-8565-F6558E17F72B}</x14:id>
        </ext>
      </extLst>
    </cfRule>
  </conditionalFormatting>
  <conditionalFormatting sqref="G139">
    <cfRule type="containsText" dxfId="3617" priority="2167" operator="containsText" text="OFF">
      <formula>NOT(ISERROR(SEARCH("OFF",G139)))</formula>
    </cfRule>
  </conditionalFormatting>
  <conditionalFormatting sqref="G139">
    <cfRule type="containsText" dxfId="3616" priority="2166" operator="containsText" text="ARRET">
      <formula>NOT(ISERROR(SEARCH("ARRET",G139)))</formula>
    </cfRule>
  </conditionalFormatting>
  <conditionalFormatting sqref="G139">
    <cfRule type="containsText" dxfId="3615" priority="2165" operator="containsText" text="OFF">
      <formula>NOT(ISERROR(SEARCH("OFF",G139)))</formula>
    </cfRule>
  </conditionalFormatting>
  <conditionalFormatting sqref="G139">
    <cfRule type="containsText" dxfId="3614" priority="2164" operator="containsText" text="ARRET">
      <formula>NOT(ISERROR(SEARCH("ARRET",G139)))</formula>
    </cfRule>
  </conditionalFormatting>
  <conditionalFormatting sqref="G139">
    <cfRule type="containsText" dxfId="3613" priority="2163" operator="containsText" text="OFF">
      <formula>NOT(ISERROR(SEARCH("OFF",G139)))</formula>
    </cfRule>
  </conditionalFormatting>
  <conditionalFormatting sqref="G139">
    <cfRule type="containsText" dxfId="3612" priority="2162" operator="containsText" text="ARRET">
      <formula>NOT(ISERROR(SEARCH("ARRET",G139)))</formula>
    </cfRule>
  </conditionalFormatting>
  <conditionalFormatting sqref="G139">
    <cfRule type="containsText" dxfId="3611" priority="2161" operator="containsText" text="OFF">
      <formula>NOT(ISERROR(SEARCH("OFF",G139)))</formula>
    </cfRule>
  </conditionalFormatting>
  <conditionalFormatting sqref="G139">
    <cfRule type="containsText" dxfId="3610" priority="2160" operator="containsText" text="ARRET">
      <formula>NOT(ISERROR(SEARCH("ARRET",G139)))</formula>
    </cfRule>
  </conditionalFormatting>
  <conditionalFormatting sqref="G139">
    <cfRule type="containsText" dxfId="3609" priority="2159" operator="containsText" text="OFF">
      <formula>NOT(ISERROR(SEARCH("OFF",G139)))</formula>
    </cfRule>
  </conditionalFormatting>
  <conditionalFormatting sqref="G139">
    <cfRule type="containsText" dxfId="3608" priority="2158" operator="containsText" text="ARRET">
      <formula>NOT(ISERROR(SEARCH("ARRET",G139)))</formula>
    </cfRule>
  </conditionalFormatting>
  <conditionalFormatting sqref="G139">
    <cfRule type="containsText" dxfId="3607" priority="2157" operator="containsText" text="OFF">
      <formula>NOT(ISERROR(SEARCH("OFF",G139)))</formula>
    </cfRule>
  </conditionalFormatting>
  <conditionalFormatting sqref="G139">
    <cfRule type="containsText" dxfId="3606" priority="2156" operator="containsText" text="ARRET">
      <formula>NOT(ISERROR(SEARCH("ARRET",G139)))</formula>
    </cfRule>
  </conditionalFormatting>
  <conditionalFormatting sqref="G139">
    <cfRule type="containsText" dxfId="3605" priority="2155" operator="containsText" text="OFF">
      <formula>NOT(ISERROR(SEARCH("OFF",G139)))</formula>
    </cfRule>
  </conditionalFormatting>
  <conditionalFormatting sqref="G139">
    <cfRule type="containsText" dxfId="3604" priority="2154" operator="containsText" text="ARRET">
      <formula>NOT(ISERROR(SEARCH("ARRET",G139)))</formula>
    </cfRule>
  </conditionalFormatting>
  <conditionalFormatting sqref="G139">
    <cfRule type="containsText" dxfId="3603" priority="2153" operator="containsText" text="OFF">
      <formula>NOT(ISERROR(SEARCH("OFF",G139)))</formula>
    </cfRule>
  </conditionalFormatting>
  <conditionalFormatting sqref="G139">
    <cfRule type="containsText" dxfId="3602" priority="2152" operator="containsText" text="ARRET">
      <formula>NOT(ISERROR(SEARCH("ARRET",G139)))</formula>
    </cfRule>
  </conditionalFormatting>
  <conditionalFormatting sqref="G139">
    <cfRule type="containsText" dxfId="3601" priority="2151" operator="containsText" text="OFF">
      <formula>NOT(ISERROR(SEARCH("OFF",G139)))</formula>
    </cfRule>
  </conditionalFormatting>
  <conditionalFormatting sqref="G139">
    <cfRule type="containsText" dxfId="3600" priority="2150" operator="containsText" text="ARRET">
      <formula>NOT(ISERROR(SEARCH("ARRET",G139)))</formula>
    </cfRule>
  </conditionalFormatting>
  <conditionalFormatting sqref="G139">
    <cfRule type="containsText" dxfId="3599" priority="2149" operator="containsText" text="OFF">
      <formula>NOT(ISERROR(SEARCH("OFF",G139)))</formula>
    </cfRule>
  </conditionalFormatting>
  <conditionalFormatting sqref="G139">
    <cfRule type="containsText" dxfId="3598" priority="2148" operator="containsText" text="ARRET">
      <formula>NOT(ISERROR(SEARCH("ARRET",G139)))</formula>
    </cfRule>
  </conditionalFormatting>
  <conditionalFormatting sqref="G139">
    <cfRule type="containsText" dxfId="3597" priority="2147" operator="containsText" text="OFF">
      <formula>NOT(ISERROR(SEARCH("OFF",G139)))</formula>
    </cfRule>
  </conditionalFormatting>
  <conditionalFormatting sqref="G139">
    <cfRule type="containsText" dxfId="3596" priority="2146" operator="containsText" text="ARRET">
      <formula>NOT(ISERROR(SEARCH("ARRET",G139)))</formula>
    </cfRule>
  </conditionalFormatting>
  <conditionalFormatting sqref="G139">
    <cfRule type="containsText" dxfId="3595" priority="2145" operator="containsText" text="OFF">
      <formula>NOT(ISERROR(SEARCH("OFF",G139)))</formula>
    </cfRule>
  </conditionalFormatting>
  <conditionalFormatting sqref="G139">
    <cfRule type="containsText" dxfId="3594" priority="2144" operator="containsText" text="ARRET">
      <formula>NOT(ISERROR(SEARCH("ARRET",G139)))</formula>
    </cfRule>
  </conditionalFormatting>
  <conditionalFormatting sqref="G139">
    <cfRule type="containsText" dxfId="3593" priority="2143" operator="containsText" text="OFF">
      <formula>NOT(ISERROR(SEARCH("OFF",G139)))</formula>
    </cfRule>
  </conditionalFormatting>
  <conditionalFormatting sqref="G139">
    <cfRule type="containsText" dxfId="3592" priority="2142" operator="containsText" text="ARRET">
      <formula>NOT(ISERROR(SEARCH("ARRET",G139)))</formula>
    </cfRule>
  </conditionalFormatting>
  <conditionalFormatting sqref="G139">
    <cfRule type="containsText" dxfId="3591" priority="2141" operator="containsText" text="OFF">
      <formula>NOT(ISERROR(SEARCH("OFF",G139)))</formula>
    </cfRule>
  </conditionalFormatting>
  <conditionalFormatting sqref="G139">
    <cfRule type="containsText" dxfId="3590" priority="2140" operator="containsText" text="ARRET">
      <formula>NOT(ISERROR(SEARCH("ARRET",G139)))</formula>
    </cfRule>
  </conditionalFormatting>
  <conditionalFormatting sqref="G139">
    <cfRule type="containsText" dxfId="3589" priority="2139" operator="containsText" text="OFF">
      <formula>NOT(ISERROR(SEARCH("OFF",G139)))</formula>
    </cfRule>
  </conditionalFormatting>
  <conditionalFormatting sqref="D34:F34 K34:L34">
    <cfRule type="containsText" dxfId="3588" priority="2137" operator="containsText" text="DECONNECTE">
      <formula>NOT(ISERROR(SEARCH("DECONNECTE",D34)))</formula>
    </cfRule>
    <cfRule type="containsText" dxfId="3587" priority="2138" operator="containsText" text="USINE">
      <formula>NOT(ISERROR(SEARCH("USINE",D34)))</formula>
    </cfRule>
  </conditionalFormatting>
  <conditionalFormatting sqref="D34:F34 K34:L34">
    <cfRule type="containsText" dxfId="3586" priority="2134" operator="containsText" text="non surveillé">
      <formula>NOT(ISERROR(SEARCH("non surveillé",D34)))</formula>
    </cfRule>
    <cfRule type="containsText" dxfId="3585" priority="2135" operator="containsText" text="DECONNECTE">
      <formula>NOT(ISERROR(SEARCH("DECONNECTE",D34)))</formula>
    </cfRule>
    <cfRule type="containsText" dxfId="3584" priority="2136" operator="containsText" text="DECONNECTE">
      <formula>NOT(ISERROR(SEARCH("DECONNECTE",D34)))</formula>
    </cfRule>
  </conditionalFormatting>
  <conditionalFormatting sqref="G78:H78">
    <cfRule type="containsText" dxfId="3583" priority="2133" operator="containsText" text="Non Surveillé">
      <formula>NOT(ISERROR(SEARCH("Non Surveillé",G78)))</formula>
    </cfRule>
  </conditionalFormatting>
  <conditionalFormatting sqref="G243:H243">
    <cfRule type="containsText" dxfId="3582" priority="2132" operator="containsText" text="Non">
      <formula>NOT(ISERROR(SEARCH("Non",G243)))</formula>
    </cfRule>
  </conditionalFormatting>
  <conditionalFormatting sqref="G253:H253">
    <cfRule type="containsText" dxfId="3581" priority="2131" operator="containsText" text="Non">
      <formula>NOT(ISERROR(SEARCH("Non",G253)))</formula>
    </cfRule>
  </conditionalFormatting>
  <conditionalFormatting sqref="I15:I16">
    <cfRule type="containsText" dxfId="3580" priority="2129" operator="containsText" text="DECONNECTE">
      <formula>NOT(ISERROR(SEARCH("DECONNECTE",I15)))</formula>
    </cfRule>
    <cfRule type="containsText" dxfId="3579" priority="2130" operator="containsText" text="USINE">
      <formula>NOT(ISERROR(SEARCH("USINE",I15)))</formula>
    </cfRule>
  </conditionalFormatting>
  <conditionalFormatting sqref="I15:I16">
    <cfRule type="containsText" dxfId="3578" priority="2126" operator="containsText" text="non surveillé">
      <formula>NOT(ISERROR(SEARCH("non surveillé",I15)))</formula>
    </cfRule>
    <cfRule type="containsText" dxfId="3577" priority="2127" operator="containsText" text="DECONNECTE">
      <formula>NOT(ISERROR(SEARCH("DECONNECTE",I15)))</formula>
    </cfRule>
    <cfRule type="containsText" dxfId="3576" priority="2128" operator="containsText" text="DECONNECTE">
      <formula>NOT(ISERROR(SEARCH("DECONNECTE",I15)))</formula>
    </cfRule>
  </conditionalFormatting>
  <conditionalFormatting sqref="G15:G16">
    <cfRule type="containsText" dxfId="3575" priority="2125" operator="containsText" text="OFF">
      <formula>NOT(ISERROR(SEARCH("OFF",G15)))</formula>
    </cfRule>
  </conditionalFormatting>
  <conditionalFormatting sqref="G15:G16">
    <cfRule type="containsText" dxfId="3574" priority="2124" operator="containsText" text="ARRET">
      <formula>NOT(ISERROR(SEARCH("ARRET",G15)))</formula>
    </cfRule>
  </conditionalFormatting>
  <conditionalFormatting sqref="G15:G16">
    <cfRule type="containsText" dxfId="3573" priority="2118" operator="containsText" text="ALARME">
      <formula>NOT(ISERROR(SEARCH("ALARME",G15)))</formula>
    </cfRule>
    <cfRule type="containsText" dxfId="3572" priority="2119" operator="containsText" text="ALERTE">
      <formula>NOT(ISERROR(SEARCH("ALERTE",G15)))</formula>
    </cfRule>
    <cfRule type="containsText" dxfId="3571" priority="2120" operator="containsText" text="ACCEPTABLE">
      <formula>NOT(ISERROR(SEARCH("ACCEPTABLE",G15)))</formula>
    </cfRule>
    <cfRule type="containsText" dxfId="3570" priority="2121" operator="containsText" text="ALERTE">
      <formula>NOT(ISERROR(SEARCH("ALERTE",G15)))</formula>
    </cfRule>
    <cfRule type="containsText" dxfId="3569" priority="2122" operator="containsText" text="BON">
      <formula>NOT(ISERROR(SEARCH("BON",G15)))</formula>
    </cfRule>
    <cfRule type="dataBar" priority="212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{C14CB938-BCD5-47E0-88CF-5592A645243A}</x14:id>
        </ext>
      </extLst>
    </cfRule>
  </conditionalFormatting>
  <conditionalFormatting sqref="D21">
    <cfRule type="containsText" dxfId="3568" priority="2117" operator="containsText" text="OFF">
      <formula>NOT(ISERROR(SEARCH("OFF",D21)))</formula>
    </cfRule>
  </conditionalFormatting>
  <conditionalFormatting sqref="D21">
    <cfRule type="containsText" dxfId="3567" priority="2116" operator="containsText" text="ARRET">
      <formula>NOT(ISERROR(SEARCH("ARRET",D21)))</formula>
    </cfRule>
  </conditionalFormatting>
  <conditionalFormatting sqref="D21">
    <cfRule type="containsText" dxfId="3566" priority="2110" operator="containsText" text="ALARME">
      <formula>NOT(ISERROR(SEARCH("ALARME",D21)))</formula>
    </cfRule>
    <cfRule type="containsText" dxfId="3565" priority="2111" operator="containsText" text="ALERTE">
      <formula>NOT(ISERROR(SEARCH("ALERTE",D21)))</formula>
    </cfRule>
    <cfRule type="containsText" dxfId="3564" priority="2112" operator="containsText" text="ACCEPTABLE">
      <formula>NOT(ISERROR(SEARCH("ACCEPTABLE",D21)))</formula>
    </cfRule>
    <cfRule type="containsText" dxfId="3563" priority="2113" operator="containsText" text="ALERTE">
      <formula>NOT(ISERROR(SEARCH("ALERTE",D21)))</formula>
    </cfRule>
    <cfRule type="containsText" dxfId="3562" priority="2114" operator="containsText" text="BON">
      <formula>NOT(ISERROR(SEARCH("BON",D21)))</formula>
    </cfRule>
    <cfRule type="dataBar" priority="211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{B0252DED-E476-4C68-B805-80F355E8A853}</x14:id>
        </ext>
      </extLst>
    </cfRule>
  </conditionalFormatting>
  <conditionalFormatting sqref="D21">
    <cfRule type="containsText" dxfId="3561" priority="2109" operator="containsText" text="OFF">
      <formula>NOT(ISERROR(SEARCH("OFF",D21)))</formula>
    </cfRule>
  </conditionalFormatting>
  <conditionalFormatting sqref="D21">
    <cfRule type="containsText" dxfId="3560" priority="2108" operator="containsText" text="ARRET">
      <formula>NOT(ISERROR(SEARCH("ARRET",D21)))</formula>
    </cfRule>
  </conditionalFormatting>
  <conditionalFormatting sqref="D21">
    <cfRule type="containsText" dxfId="3559" priority="2102" operator="containsText" text="ALARME">
      <formula>NOT(ISERROR(SEARCH("ALARME",D21)))</formula>
    </cfRule>
    <cfRule type="containsText" dxfId="3558" priority="2103" operator="containsText" text="ALERTE">
      <formula>NOT(ISERROR(SEARCH("ALERTE",D21)))</formula>
    </cfRule>
    <cfRule type="containsText" dxfId="3557" priority="2104" operator="containsText" text="ACCEPTABLE">
      <formula>NOT(ISERROR(SEARCH("ACCEPTABLE",D21)))</formula>
    </cfRule>
    <cfRule type="containsText" dxfId="3556" priority="2105" operator="containsText" text="ALERTE">
      <formula>NOT(ISERROR(SEARCH("ALERTE",D21)))</formula>
    </cfRule>
    <cfRule type="containsText" dxfId="3555" priority="2106" operator="containsText" text="BON">
      <formula>NOT(ISERROR(SEARCH("BON",D21)))</formula>
    </cfRule>
    <cfRule type="dataBar" priority="210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{DEBDE634-A039-4ADA-B5D1-0931C0595F63}</x14:id>
        </ext>
      </extLst>
    </cfRule>
  </conditionalFormatting>
  <conditionalFormatting sqref="E23">
    <cfRule type="containsText" dxfId="3554" priority="2100" operator="containsText" text="DECONNECTE">
      <formula>NOT(ISERROR(SEARCH("DECONNECTE",E23)))</formula>
    </cfRule>
    <cfRule type="containsText" dxfId="3553" priority="2101" operator="containsText" text="USINE">
      <formula>NOT(ISERROR(SEARCH("USINE",E23)))</formula>
    </cfRule>
  </conditionalFormatting>
  <conditionalFormatting sqref="E23">
    <cfRule type="containsText" dxfId="3552" priority="2097" operator="containsText" text="non surveillé">
      <formula>NOT(ISERROR(SEARCH("non surveillé",E23)))</formula>
    </cfRule>
    <cfRule type="containsText" dxfId="3551" priority="2098" operator="containsText" text="DECONNECTE">
      <formula>NOT(ISERROR(SEARCH("DECONNECTE",E23)))</formula>
    </cfRule>
    <cfRule type="containsText" dxfId="3550" priority="2099" operator="containsText" text="DECONNECTE">
      <formula>NOT(ISERROR(SEARCH("DECONNECTE",E23)))</formula>
    </cfRule>
  </conditionalFormatting>
  <conditionalFormatting sqref="F23">
    <cfRule type="containsText" dxfId="3549" priority="2095" operator="containsText" text="DECONNECTE">
      <formula>NOT(ISERROR(SEARCH("DECONNECTE",F23)))</formula>
    </cfRule>
    <cfRule type="containsText" dxfId="3548" priority="2096" operator="containsText" text="USINE">
      <formula>NOT(ISERROR(SEARCH("USINE",F23)))</formula>
    </cfRule>
  </conditionalFormatting>
  <conditionalFormatting sqref="F23">
    <cfRule type="containsText" dxfId="3547" priority="2092" operator="containsText" text="non surveillé">
      <formula>NOT(ISERROR(SEARCH("non surveillé",F23)))</formula>
    </cfRule>
    <cfRule type="containsText" dxfId="3546" priority="2093" operator="containsText" text="DECONNECTE">
      <formula>NOT(ISERROR(SEARCH("DECONNECTE",F23)))</formula>
    </cfRule>
    <cfRule type="containsText" dxfId="3545" priority="2094" operator="containsText" text="DECONNECTE">
      <formula>NOT(ISERROR(SEARCH("DECONNECTE",F23)))</formula>
    </cfRule>
  </conditionalFormatting>
  <conditionalFormatting sqref="D23">
    <cfRule type="containsText" dxfId="3544" priority="2090" operator="containsText" text="DECONNECTE">
      <formula>NOT(ISERROR(SEARCH("DECONNECTE",D23)))</formula>
    </cfRule>
    <cfRule type="containsText" dxfId="3543" priority="2091" operator="containsText" text="USINE">
      <formula>NOT(ISERROR(SEARCH("USINE",D23)))</formula>
    </cfRule>
  </conditionalFormatting>
  <conditionalFormatting sqref="D23">
    <cfRule type="containsText" dxfId="3542" priority="2087" operator="containsText" text="non surveillé">
      <formula>NOT(ISERROR(SEARCH("non surveillé",D23)))</formula>
    </cfRule>
    <cfRule type="containsText" dxfId="3541" priority="2088" operator="containsText" text="DECONNECTE">
      <formula>NOT(ISERROR(SEARCH("DECONNECTE",D23)))</formula>
    </cfRule>
    <cfRule type="containsText" dxfId="3540" priority="2089" operator="containsText" text="DECONNECTE">
      <formula>NOT(ISERROR(SEARCH("DECONNECTE",D23)))</formula>
    </cfRule>
  </conditionalFormatting>
  <conditionalFormatting sqref="D23">
    <cfRule type="containsText" dxfId="3539" priority="2086" operator="containsText" text="OFF">
      <formula>NOT(ISERROR(SEARCH("OFF",D23)))</formula>
    </cfRule>
  </conditionalFormatting>
  <conditionalFormatting sqref="D23">
    <cfRule type="containsText" dxfId="3538" priority="2085" operator="containsText" text="ARRET">
      <formula>NOT(ISERROR(SEARCH("ARRET",D23)))</formula>
    </cfRule>
  </conditionalFormatting>
  <conditionalFormatting sqref="D23">
    <cfRule type="containsText" dxfId="3537" priority="2079" operator="containsText" text="ALARME">
      <formula>NOT(ISERROR(SEARCH("ALARME",D23)))</formula>
    </cfRule>
    <cfRule type="containsText" dxfId="3536" priority="2080" operator="containsText" text="ALERTE">
      <formula>NOT(ISERROR(SEARCH("ALERTE",D23)))</formula>
    </cfRule>
    <cfRule type="containsText" dxfId="3535" priority="2081" operator="containsText" text="ACCEPTABLE">
      <formula>NOT(ISERROR(SEARCH("ACCEPTABLE",D23)))</formula>
    </cfRule>
    <cfRule type="containsText" dxfId="3534" priority="2082" operator="containsText" text="ALERTE">
      <formula>NOT(ISERROR(SEARCH("ALERTE",D23)))</formula>
    </cfRule>
    <cfRule type="containsText" dxfId="3533" priority="2083" operator="containsText" text="BON">
      <formula>NOT(ISERROR(SEARCH("BON",D23)))</formula>
    </cfRule>
    <cfRule type="dataBar" priority="208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{B83A3CC9-CB5D-4219-9B44-D7189F1EED77}</x14:id>
        </ext>
      </extLst>
    </cfRule>
  </conditionalFormatting>
  <conditionalFormatting sqref="D23">
    <cfRule type="containsText" dxfId="3532" priority="2078" operator="containsText" text="OFF">
      <formula>NOT(ISERROR(SEARCH("OFF",D23)))</formula>
    </cfRule>
  </conditionalFormatting>
  <conditionalFormatting sqref="D23">
    <cfRule type="containsText" dxfId="3531" priority="2077" operator="containsText" text="ARRET">
      <formula>NOT(ISERROR(SEARCH("ARRET",D23)))</formula>
    </cfRule>
  </conditionalFormatting>
  <conditionalFormatting sqref="G70">
    <cfRule type="containsText" dxfId="3530" priority="2076" operator="containsText" text="Non Surveillé">
      <formula>NOT(ISERROR(SEARCH("Non Surveillé",G70)))</formula>
    </cfRule>
  </conditionalFormatting>
  <conditionalFormatting sqref="G70">
    <cfRule type="containsText" dxfId="3529" priority="2075" operator="containsText" text="OFF">
      <formula>NOT(ISERROR(SEARCH("OFF",G70)))</formula>
    </cfRule>
  </conditionalFormatting>
  <conditionalFormatting sqref="G70">
    <cfRule type="containsText" dxfId="3528" priority="2069" operator="containsText" text="ALARME">
      <formula>NOT(ISERROR(SEARCH("ALARME",G70)))</formula>
    </cfRule>
    <cfRule type="containsText" dxfId="3527" priority="2070" operator="containsText" text="ALERTE">
      <formula>NOT(ISERROR(SEARCH("ALERTE",G70)))</formula>
    </cfRule>
    <cfRule type="containsText" dxfId="3526" priority="2071" operator="containsText" text="ACCEPTABLE">
      <formula>NOT(ISERROR(SEARCH("ACCEPTABLE",G70)))</formula>
    </cfRule>
    <cfRule type="containsText" dxfId="3525" priority="2072" operator="containsText" text="ALERTE">
      <formula>NOT(ISERROR(SEARCH("ALERTE",G70)))</formula>
    </cfRule>
    <cfRule type="containsText" dxfId="3524" priority="2073" operator="containsText" text="BON">
      <formula>NOT(ISERROR(SEARCH("BON",G70)))</formula>
    </cfRule>
    <cfRule type="dataBar" priority="207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{99FA78A8-4520-428B-92F6-8F38BA09AD1D}</x14:id>
        </ext>
      </extLst>
    </cfRule>
  </conditionalFormatting>
  <conditionalFormatting sqref="G70">
    <cfRule type="containsText" dxfId="3523" priority="2068" operator="containsText" text="ARRET">
      <formula>NOT(ISERROR(SEARCH("ARRET",G70)))</formula>
    </cfRule>
  </conditionalFormatting>
  <conditionalFormatting sqref="H70:I70">
    <cfRule type="containsText" dxfId="3522" priority="2067" operator="containsText" text="Non Surveillé">
      <formula>NOT(ISERROR(SEARCH("Non Surveillé",H70)))</formula>
    </cfRule>
  </conditionalFormatting>
  <conditionalFormatting sqref="H75:I75">
    <cfRule type="containsText" dxfId="3521" priority="2066" operator="containsText" text="NON SURVEILL">
      <formula>NOT(ISERROR(SEARCH("NON SURVEILL",H75)))</formula>
    </cfRule>
  </conditionalFormatting>
  <conditionalFormatting sqref="G81:H81">
    <cfRule type="containsText" dxfId="3520" priority="2065" operator="containsText" text="Non Surveillé">
      <formula>NOT(ISERROR(SEARCH("Non Surveillé",G81)))</formula>
    </cfRule>
  </conditionalFormatting>
  <conditionalFormatting sqref="G102">
    <cfRule type="containsText" dxfId="3519" priority="2064" operator="containsText" text="OFF">
      <formula>NOT(ISERROR(SEARCH("OFF",G102)))</formula>
    </cfRule>
  </conditionalFormatting>
  <conditionalFormatting sqref="G102">
    <cfRule type="containsText" dxfId="3518" priority="2063" operator="containsText" text="ARRET">
      <formula>NOT(ISERROR(SEARCH("ARRET",G102)))</formula>
    </cfRule>
  </conditionalFormatting>
  <conditionalFormatting sqref="I102">
    <cfRule type="containsText" dxfId="3517" priority="2062" operator="containsText" text="NON SURVEILL">
      <formula>NOT(ISERROR(SEARCH("NON SURVEILL",I102)))</formula>
    </cfRule>
  </conditionalFormatting>
  <conditionalFormatting sqref="G102">
    <cfRule type="containsText" dxfId="3516" priority="2061" operator="containsText" text="OFF">
      <formula>NOT(ISERROR(SEARCH("OFF",G102)))</formula>
    </cfRule>
  </conditionalFormatting>
  <conditionalFormatting sqref="G102">
    <cfRule type="containsText" dxfId="3515" priority="2060" operator="containsText" text="ARRET">
      <formula>NOT(ISERROR(SEARCH("ARRET",G102)))</formula>
    </cfRule>
  </conditionalFormatting>
  <conditionalFormatting sqref="I102">
    <cfRule type="containsText" dxfId="3514" priority="2059" operator="containsText" text="NON SURVEILL">
      <formula>NOT(ISERROR(SEARCH("NON SURVEILL",I102)))</formula>
    </cfRule>
  </conditionalFormatting>
  <conditionalFormatting sqref="G102">
    <cfRule type="containsText" dxfId="3513" priority="2053" operator="containsText" text="ALARME">
      <formula>NOT(ISERROR(SEARCH("ALARME",G102)))</formula>
    </cfRule>
    <cfRule type="containsText" dxfId="3512" priority="2054" operator="containsText" text="ALERTE">
      <formula>NOT(ISERROR(SEARCH("ALERTE",G102)))</formula>
    </cfRule>
    <cfRule type="containsText" dxfId="3511" priority="2055" operator="containsText" text="ACCEPTABLE">
      <formula>NOT(ISERROR(SEARCH("ACCEPTABLE",G102)))</formula>
    </cfRule>
    <cfRule type="containsText" dxfId="3510" priority="2056" operator="containsText" text="ALERTE">
      <formula>NOT(ISERROR(SEARCH("ALERTE",G102)))</formula>
    </cfRule>
    <cfRule type="containsText" dxfId="3509" priority="2057" operator="containsText" text="BON">
      <formula>NOT(ISERROR(SEARCH("BON",G102)))</formula>
    </cfRule>
    <cfRule type="dataBar" priority="205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{ADC839CE-37F0-4626-900B-10B85849E7FE}</x14:id>
        </ext>
      </extLst>
    </cfRule>
  </conditionalFormatting>
  <conditionalFormatting sqref="G109">
    <cfRule type="containsText" dxfId="3508" priority="2052" operator="containsText" text="ARRET">
      <formula>NOT(ISERROR(SEARCH("ARRET",G109)))</formula>
    </cfRule>
  </conditionalFormatting>
  <conditionalFormatting sqref="G109">
    <cfRule type="containsText" dxfId="3507" priority="2051" operator="containsText" text="Non Surveillé">
      <formula>NOT(ISERROR(SEARCH("Non Surveillé",G109)))</formula>
    </cfRule>
  </conditionalFormatting>
  <conditionalFormatting sqref="G109">
    <cfRule type="containsText" dxfId="3506" priority="2050" operator="containsText" text="OFF">
      <formula>NOT(ISERROR(SEARCH("OFF",G109)))</formula>
    </cfRule>
  </conditionalFormatting>
  <conditionalFormatting sqref="G109">
    <cfRule type="containsText" dxfId="3505" priority="2049" operator="containsText" text="ARRET">
      <formula>NOT(ISERROR(SEARCH("ARRET",G109)))</formula>
    </cfRule>
  </conditionalFormatting>
  <conditionalFormatting sqref="G109">
    <cfRule type="containsText" dxfId="3504" priority="2043" operator="containsText" text="ALARME">
      <formula>NOT(ISERROR(SEARCH("ALARME",G109)))</formula>
    </cfRule>
    <cfRule type="containsText" dxfId="3503" priority="2044" operator="containsText" text="ALERTE">
      <formula>NOT(ISERROR(SEARCH("ALERTE",G109)))</formula>
    </cfRule>
    <cfRule type="containsText" dxfId="3502" priority="2045" operator="containsText" text="ACCEPTABLE">
      <formula>NOT(ISERROR(SEARCH("ACCEPTABLE",G109)))</formula>
    </cfRule>
    <cfRule type="containsText" dxfId="3501" priority="2046" operator="containsText" text="ALERTE">
      <formula>NOT(ISERROR(SEARCH("ALERTE",G109)))</formula>
    </cfRule>
    <cfRule type="containsText" dxfId="3500" priority="2047" operator="containsText" text="BON">
      <formula>NOT(ISERROR(SEARCH("BON",G109)))</formula>
    </cfRule>
    <cfRule type="dataBar" priority="204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{3C40ED72-E162-41E8-855E-9FEE8B5FBB00}</x14:id>
        </ext>
      </extLst>
    </cfRule>
  </conditionalFormatting>
  <conditionalFormatting sqref="G109">
    <cfRule type="containsText" dxfId="3499" priority="2042" operator="containsText" text="OFF">
      <formula>NOT(ISERROR(SEARCH("OFF",G109)))</formula>
    </cfRule>
  </conditionalFormatting>
  <conditionalFormatting sqref="G109">
    <cfRule type="containsText" dxfId="3498" priority="2041" operator="containsText" text="ARRET">
      <formula>NOT(ISERROR(SEARCH("ARRET",G109)))</formula>
    </cfRule>
  </conditionalFormatting>
  <conditionalFormatting sqref="G109">
    <cfRule type="containsText" dxfId="3497" priority="2040" operator="containsText" text="OFF">
      <formula>NOT(ISERROR(SEARCH("OFF",G109)))</formula>
    </cfRule>
  </conditionalFormatting>
  <conditionalFormatting sqref="G109">
    <cfRule type="containsText" dxfId="3496" priority="2039" operator="containsText" text="ARRET">
      <formula>NOT(ISERROR(SEARCH("ARRET",G109)))</formula>
    </cfRule>
  </conditionalFormatting>
  <conditionalFormatting sqref="G109">
    <cfRule type="containsText" dxfId="3495" priority="2038" operator="containsText" text="OFF">
      <formula>NOT(ISERROR(SEARCH("OFF",G109)))</formula>
    </cfRule>
  </conditionalFormatting>
  <conditionalFormatting sqref="G109">
    <cfRule type="containsText" dxfId="3494" priority="2037" operator="containsText" text="ARRET">
      <formula>NOT(ISERROR(SEARCH("ARRET",G109)))</formula>
    </cfRule>
  </conditionalFormatting>
  <conditionalFormatting sqref="G109">
    <cfRule type="containsText" dxfId="3493" priority="2036" operator="containsText" text="OFF">
      <formula>NOT(ISERROR(SEARCH("OFF",G109)))</formula>
    </cfRule>
  </conditionalFormatting>
  <conditionalFormatting sqref="G109">
    <cfRule type="containsText" dxfId="3492" priority="2035" operator="containsText" text="ARRET">
      <formula>NOT(ISERROR(SEARCH("ARRET",G109)))</formula>
    </cfRule>
  </conditionalFormatting>
  <conditionalFormatting sqref="G109">
    <cfRule type="containsText" dxfId="3491" priority="2034" operator="containsText" text="OFF">
      <formula>NOT(ISERROR(SEARCH("OFF",G109)))</formula>
    </cfRule>
  </conditionalFormatting>
  <conditionalFormatting sqref="G109">
    <cfRule type="containsText" dxfId="3490" priority="2033" operator="containsText" text="ARRET">
      <formula>NOT(ISERROR(SEARCH("ARRET",G109)))</formula>
    </cfRule>
  </conditionalFormatting>
  <conditionalFormatting sqref="G109">
    <cfRule type="containsText" dxfId="3489" priority="2032" operator="containsText" text="OFF">
      <formula>NOT(ISERROR(SEARCH("OFF",G109)))</formula>
    </cfRule>
  </conditionalFormatting>
  <conditionalFormatting sqref="G109">
    <cfRule type="containsText" dxfId="3488" priority="2031" operator="containsText" text="ARRET">
      <formula>NOT(ISERROR(SEARCH("ARRET",G109)))</formula>
    </cfRule>
  </conditionalFormatting>
  <conditionalFormatting sqref="G109">
    <cfRule type="containsText" dxfId="3487" priority="2030" operator="containsText" text="OFF">
      <formula>NOT(ISERROR(SEARCH("OFF",G109)))</formula>
    </cfRule>
  </conditionalFormatting>
  <conditionalFormatting sqref="G109">
    <cfRule type="containsText" dxfId="3486" priority="2029" operator="containsText" text="ARRET">
      <formula>NOT(ISERROR(SEARCH("ARRET",G109)))</formula>
    </cfRule>
  </conditionalFormatting>
  <conditionalFormatting sqref="G109">
    <cfRule type="containsText" dxfId="3485" priority="2028" operator="containsText" text="OFF">
      <formula>NOT(ISERROR(SEARCH("OFF",G109)))</formula>
    </cfRule>
  </conditionalFormatting>
  <conditionalFormatting sqref="G109">
    <cfRule type="containsText" dxfId="3484" priority="2027" operator="containsText" text="ARRET">
      <formula>NOT(ISERROR(SEARCH("ARRET",G109)))</formula>
    </cfRule>
  </conditionalFormatting>
  <conditionalFormatting sqref="G109">
    <cfRule type="containsText" dxfId="3483" priority="2026" operator="containsText" text="OFF">
      <formula>NOT(ISERROR(SEARCH("OFF",G109)))</formula>
    </cfRule>
  </conditionalFormatting>
  <conditionalFormatting sqref="G109">
    <cfRule type="containsText" dxfId="3482" priority="2025" operator="containsText" text="ARRET">
      <formula>NOT(ISERROR(SEARCH("ARRET",G109)))</formula>
    </cfRule>
  </conditionalFormatting>
  <conditionalFormatting sqref="G109">
    <cfRule type="containsText" dxfId="3481" priority="2024" operator="containsText" text="OFF">
      <formula>NOT(ISERROR(SEARCH("OFF",G109)))</formula>
    </cfRule>
  </conditionalFormatting>
  <conditionalFormatting sqref="G109">
    <cfRule type="containsText" dxfId="3480" priority="2023" operator="containsText" text="ARRET">
      <formula>NOT(ISERROR(SEARCH("ARRET",G109)))</formula>
    </cfRule>
  </conditionalFormatting>
  <conditionalFormatting sqref="G109">
    <cfRule type="containsText" dxfId="3479" priority="2022" operator="containsText" text="OFF">
      <formula>NOT(ISERROR(SEARCH("OFF",G109)))</formula>
    </cfRule>
  </conditionalFormatting>
  <conditionalFormatting sqref="G109">
    <cfRule type="containsText" dxfId="3478" priority="2021" operator="containsText" text="ARRET">
      <formula>NOT(ISERROR(SEARCH("ARRET",G109)))</formula>
    </cfRule>
  </conditionalFormatting>
  <conditionalFormatting sqref="G109">
    <cfRule type="containsText" dxfId="3477" priority="2020" operator="containsText" text="OFF">
      <formula>NOT(ISERROR(SEARCH("OFF",G109)))</formula>
    </cfRule>
  </conditionalFormatting>
  <conditionalFormatting sqref="G109">
    <cfRule type="containsText" dxfId="3476" priority="2019" operator="containsText" text="ARRET">
      <formula>NOT(ISERROR(SEARCH("ARRET",G109)))</formula>
    </cfRule>
  </conditionalFormatting>
  <conditionalFormatting sqref="G109">
    <cfRule type="containsText" dxfId="3475" priority="2018" operator="containsText" text="OFF">
      <formula>NOT(ISERROR(SEARCH("OFF",G109)))</formula>
    </cfRule>
  </conditionalFormatting>
  <conditionalFormatting sqref="G109">
    <cfRule type="containsText" dxfId="3474" priority="2017" operator="containsText" text="ARRET">
      <formula>NOT(ISERROR(SEARCH("ARRET",G109)))</formula>
    </cfRule>
  </conditionalFormatting>
  <conditionalFormatting sqref="G109">
    <cfRule type="containsText" dxfId="3473" priority="2016" operator="containsText" text="OFF">
      <formula>NOT(ISERROR(SEARCH("OFF",G109)))</formula>
    </cfRule>
  </conditionalFormatting>
  <conditionalFormatting sqref="G109">
    <cfRule type="containsText" dxfId="3472" priority="2015" operator="containsText" text="ARRET">
      <formula>NOT(ISERROR(SEARCH("ARRET",G109)))</formula>
    </cfRule>
  </conditionalFormatting>
  <conditionalFormatting sqref="G109">
    <cfRule type="containsText" dxfId="3471" priority="2014" operator="containsText" text="OFF">
      <formula>NOT(ISERROR(SEARCH("OFF",G109)))</formula>
    </cfRule>
  </conditionalFormatting>
  <conditionalFormatting sqref="H109">
    <cfRule type="containsText" dxfId="3470" priority="2012" operator="containsText" text="DECONNECTE">
      <formula>NOT(ISERROR(SEARCH("DECONNECTE",H109)))</formula>
    </cfRule>
    <cfRule type="containsText" dxfId="3469" priority="2013" operator="containsText" text="USINE">
      <formula>NOT(ISERROR(SEARCH("USINE",H109)))</formula>
    </cfRule>
  </conditionalFormatting>
  <conditionalFormatting sqref="H109">
    <cfRule type="containsText" dxfId="3468" priority="2009" operator="containsText" text="non surveillé">
      <formula>NOT(ISERROR(SEARCH("non surveillé",H109)))</formula>
    </cfRule>
    <cfRule type="containsText" dxfId="3467" priority="2010" operator="containsText" text="DECONNECTE">
      <formula>NOT(ISERROR(SEARCH("DECONNECTE",H109)))</formula>
    </cfRule>
    <cfRule type="containsText" dxfId="3466" priority="2011" operator="containsText" text="DECONNECTE">
      <formula>NOT(ISERROR(SEARCH("DECONNECTE",H109)))</formula>
    </cfRule>
  </conditionalFormatting>
  <conditionalFormatting sqref="I109">
    <cfRule type="containsText" dxfId="3465" priority="2008" operator="containsText" text="Non Surveillé">
      <formula>NOT(ISERROR(SEARCH("Non Surveillé",I109)))</formula>
    </cfRule>
  </conditionalFormatting>
  <conditionalFormatting sqref="I109">
    <cfRule type="containsText" dxfId="3464" priority="2007" operator="containsText" text="NON SURVEILL">
      <formula>NOT(ISERROR(SEARCH("NON SURVEILL",I109)))</formula>
    </cfRule>
  </conditionalFormatting>
  <conditionalFormatting sqref="I109">
    <cfRule type="containsText" dxfId="3463" priority="2006" operator="containsText" text="NON SURVEILL">
      <formula>NOT(ISERROR(SEARCH("NON SURVEILL",I109)))</formula>
    </cfRule>
  </conditionalFormatting>
  <conditionalFormatting sqref="G185">
    <cfRule type="containsText" dxfId="3462" priority="2003" operator="containsText" text="Pompe de soufre 111AP02">
      <formula>NOT(ISERROR(SEARCH("Pompe de soufre 111AP02",G185)))</formula>
    </cfRule>
    <cfRule type="containsText" dxfId="3461" priority="2004" operator="containsText" text="Non Surveillé">
      <formula>NOT(ISERROR(SEARCH("Non Surveillé",G185)))</formula>
    </cfRule>
    <cfRule type="containsText" dxfId="3460" priority="2005" operator="containsText" text="Pompe de soufre 111AP02">
      <formula>NOT(ISERROR(SEARCH("Pompe de soufre 111AP02",G185)))</formula>
    </cfRule>
  </conditionalFormatting>
  <conditionalFormatting sqref="G185">
    <cfRule type="containsText" dxfId="3459" priority="2002" operator="containsText" text="OFF">
      <formula>NOT(ISERROR(SEARCH("OFF",G185)))</formula>
    </cfRule>
  </conditionalFormatting>
  <conditionalFormatting sqref="G185">
    <cfRule type="containsText" dxfId="3458" priority="1996" operator="containsText" text="ALARME">
      <formula>NOT(ISERROR(SEARCH("ALARME",G185)))</formula>
    </cfRule>
    <cfRule type="containsText" dxfId="3457" priority="1997" operator="containsText" text="ALERTE">
      <formula>NOT(ISERROR(SEARCH("ALERTE",G185)))</formula>
    </cfRule>
    <cfRule type="containsText" dxfId="3456" priority="1998" operator="containsText" text="ACCEPTABLE">
      <formula>NOT(ISERROR(SEARCH("ACCEPTABLE",G185)))</formula>
    </cfRule>
    <cfRule type="containsText" dxfId="3455" priority="1999" operator="containsText" text="ALERTE">
      <formula>NOT(ISERROR(SEARCH("ALERTE",G185)))</formula>
    </cfRule>
    <cfRule type="containsText" dxfId="3454" priority="2000" operator="containsText" text="BON">
      <formula>NOT(ISERROR(SEARCH("BON",G185)))</formula>
    </cfRule>
    <cfRule type="dataBar" priority="200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{34B5924E-A663-4CB6-A919-00AC6D3C5A29}</x14:id>
        </ext>
      </extLst>
    </cfRule>
  </conditionalFormatting>
  <conditionalFormatting sqref="G185">
    <cfRule type="containsText" dxfId="3453" priority="1995" operator="containsText" text="ARRET">
      <formula>NOT(ISERROR(SEARCH("ARRET",G185)))</formula>
    </cfRule>
  </conditionalFormatting>
  <conditionalFormatting sqref="H185">
    <cfRule type="containsText" dxfId="3452" priority="1992" operator="containsText" text="Pompe de soufre 111AP02">
      <formula>NOT(ISERROR(SEARCH("Pompe de soufre 111AP02",H185)))</formula>
    </cfRule>
    <cfRule type="containsText" dxfId="3451" priority="1993" operator="containsText" text="Non Surveillé">
      <formula>NOT(ISERROR(SEARCH("Non Surveillé",H185)))</formula>
    </cfRule>
    <cfRule type="containsText" dxfId="3450" priority="1994" operator="containsText" text="Pompe de soufre 111AP02">
      <formula>NOT(ISERROR(SEARCH("Pompe de soufre 111AP02",H185)))</formula>
    </cfRule>
  </conditionalFormatting>
  <conditionalFormatting sqref="I185">
    <cfRule type="containsText" dxfId="3449" priority="1991" operator="containsText" text="NON SURVEILL">
      <formula>NOT(ISERROR(SEARCH("NON SURVEILL",I185)))</formula>
    </cfRule>
  </conditionalFormatting>
  <conditionalFormatting sqref="I185">
    <cfRule type="containsText" dxfId="3448" priority="1990" operator="containsText" text="Non Surveillé">
      <formula>NOT(ISERROR(SEARCH("Non Surveillé",I185)))</formula>
    </cfRule>
  </conditionalFormatting>
  <conditionalFormatting sqref="H185">
    <cfRule type="containsText" dxfId="3447" priority="1987" operator="containsText" text="Pompe de soufre 111AP02">
      <formula>NOT(ISERROR(SEARCH("Pompe de soufre 111AP02",H185)))</formula>
    </cfRule>
    <cfRule type="containsText" dxfId="3446" priority="1988" operator="containsText" text="Non Surveillé">
      <formula>NOT(ISERROR(SEARCH("Non Surveillé",H185)))</formula>
    </cfRule>
    <cfRule type="containsText" dxfId="3445" priority="1989" operator="containsText" text="Pompe de soufre 111AP02">
      <formula>NOT(ISERROR(SEARCH("Pompe de soufre 111AP02",H185)))</formula>
    </cfRule>
  </conditionalFormatting>
  <conditionalFormatting sqref="G186">
    <cfRule type="containsText" dxfId="3444" priority="1984" operator="containsText" text="Pompe de soufre 111AP02">
      <formula>NOT(ISERROR(SEARCH("Pompe de soufre 111AP02",G186)))</formula>
    </cfRule>
    <cfRule type="containsText" dxfId="3443" priority="1985" operator="containsText" text="Non Surveillé">
      <formula>NOT(ISERROR(SEARCH("Non Surveillé",G186)))</formula>
    </cfRule>
    <cfRule type="containsText" dxfId="3442" priority="1986" operator="containsText" text="Pompe de soufre 111AP02">
      <formula>NOT(ISERROR(SEARCH("Pompe de soufre 111AP02",G186)))</formula>
    </cfRule>
  </conditionalFormatting>
  <conditionalFormatting sqref="G186">
    <cfRule type="containsText" dxfId="3441" priority="1983" operator="containsText" text="OFF">
      <formula>NOT(ISERROR(SEARCH("OFF",G186)))</formula>
    </cfRule>
  </conditionalFormatting>
  <conditionalFormatting sqref="G186">
    <cfRule type="containsText" dxfId="3440" priority="1977" operator="containsText" text="ALARME">
      <formula>NOT(ISERROR(SEARCH("ALARME",G186)))</formula>
    </cfRule>
    <cfRule type="containsText" dxfId="3439" priority="1978" operator="containsText" text="ALERTE">
      <formula>NOT(ISERROR(SEARCH("ALERTE",G186)))</formula>
    </cfRule>
    <cfRule type="containsText" dxfId="3438" priority="1979" operator="containsText" text="ACCEPTABLE">
      <formula>NOT(ISERROR(SEARCH("ACCEPTABLE",G186)))</formula>
    </cfRule>
    <cfRule type="containsText" dxfId="3437" priority="1980" operator="containsText" text="ALERTE">
      <formula>NOT(ISERROR(SEARCH("ALERTE",G186)))</formula>
    </cfRule>
    <cfRule type="containsText" dxfId="3436" priority="1981" operator="containsText" text="BON">
      <formula>NOT(ISERROR(SEARCH("BON",G186)))</formula>
    </cfRule>
    <cfRule type="dataBar" priority="198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{732E300C-A799-4EE6-A5CF-68264B039169}</x14:id>
        </ext>
      </extLst>
    </cfRule>
  </conditionalFormatting>
  <conditionalFormatting sqref="G186">
    <cfRule type="containsText" dxfId="3435" priority="1976" operator="containsText" text="ARRET">
      <formula>NOT(ISERROR(SEARCH("ARRET",G186)))</formula>
    </cfRule>
  </conditionalFormatting>
  <conditionalFormatting sqref="H186">
    <cfRule type="containsText" dxfId="3434" priority="1973" operator="containsText" text="Pompe de soufre 111AP02">
      <formula>NOT(ISERROR(SEARCH("Pompe de soufre 111AP02",H186)))</formula>
    </cfRule>
    <cfRule type="containsText" dxfId="3433" priority="1974" operator="containsText" text="Non Surveillé">
      <formula>NOT(ISERROR(SEARCH("Non Surveillé",H186)))</formula>
    </cfRule>
    <cfRule type="containsText" dxfId="3432" priority="1975" operator="containsText" text="Pompe de soufre 111AP02">
      <formula>NOT(ISERROR(SEARCH("Pompe de soufre 111AP02",H186)))</formula>
    </cfRule>
  </conditionalFormatting>
  <conditionalFormatting sqref="I186">
    <cfRule type="containsText" dxfId="3431" priority="1972" operator="containsText" text="NON SURVEILL">
      <formula>NOT(ISERROR(SEARCH("NON SURVEILL",I186)))</formula>
    </cfRule>
  </conditionalFormatting>
  <conditionalFormatting sqref="I186">
    <cfRule type="containsText" dxfId="3430" priority="1971" operator="containsText" text="Non Surveillé">
      <formula>NOT(ISERROR(SEARCH("Non Surveillé",I186)))</formula>
    </cfRule>
  </conditionalFormatting>
  <conditionalFormatting sqref="H186">
    <cfRule type="containsText" dxfId="3429" priority="1968" operator="containsText" text="Pompe de soufre 111AP02">
      <formula>NOT(ISERROR(SEARCH("Pompe de soufre 111AP02",H186)))</formula>
    </cfRule>
    <cfRule type="containsText" dxfId="3428" priority="1969" operator="containsText" text="Non Surveillé">
      <formula>NOT(ISERROR(SEARCH("Non Surveillé",H186)))</formula>
    </cfRule>
    <cfRule type="containsText" dxfId="3427" priority="1970" operator="containsText" text="Pompe de soufre 111AP02">
      <formula>NOT(ISERROR(SEARCH("Pompe de soufre 111AP02",H186)))</formula>
    </cfRule>
  </conditionalFormatting>
  <conditionalFormatting sqref="G213">
    <cfRule type="containsText" dxfId="3426" priority="1967" operator="containsText" text="OFF">
      <formula>NOT(ISERROR(SEARCH("OFF",G213)))</formula>
    </cfRule>
  </conditionalFormatting>
  <conditionalFormatting sqref="I213">
    <cfRule type="containsText" dxfId="3425" priority="1966" operator="containsText" text="NON SURVEILL">
      <formula>NOT(ISERROR(SEARCH("NON SURVEILL",I213)))</formula>
    </cfRule>
  </conditionalFormatting>
  <conditionalFormatting sqref="I213">
    <cfRule type="containsText" dxfId="3424" priority="1965" operator="containsText" text="Non Surveillé">
      <formula>NOT(ISERROR(SEARCH("Non Surveillé",I213)))</formula>
    </cfRule>
  </conditionalFormatting>
  <conditionalFormatting sqref="G213">
    <cfRule type="containsText" dxfId="3423" priority="1964" operator="containsText" text="ARRET">
      <formula>NOT(ISERROR(SEARCH("ARRET",G213)))</formula>
    </cfRule>
  </conditionalFormatting>
  <conditionalFormatting sqref="G213:H213">
    <cfRule type="containsText" dxfId="3422" priority="1961" operator="containsText" text="Pompe de soufre 111AP02">
      <formula>NOT(ISERROR(SEARCH("Pompe de soufre 111AP02",G213)))</formula>
    </cfRule>
    <cfRule type="containsText" dxfId="3421" priority="1962" operator="containsText" text="Non Surveillé">
      <formula>NOT(ISERROR(SEARCH("Non Surveillé",G213)))</formula>
    </cfRule>
    <cfRule type="containsText" dxfId="3420" priority="1963" operator="containsText" text="Pompe de soufre 111AP02">
      <formula>NOT(ISERROR(SEARCH("Pompe de soufre 111AP02",G213)))</formula>
    </cfRule>
  </conditionalFormatting>
  <conditionalFormatting sqref="G213">
    <cfRule type="containsText" dxfId="3419" priority="1955" operator="containsText" text="ALARME">
      <formula>NOT(ISERROR(SEARCH("ALARME",G213)))</formula>
    </cfRule>
    <cfRule type="containsText" dxfId="3418" priority="1956" operator="containsText" text="ALERTE">
      <formula>NOT(ISERROR(SEARCH("ALERTE",G213)))</formula>
    </cfRule>
    <cfRule type="containsText" dxfId="3417" priority="1957" operator="containsText" text="ACCEPTABLE">
      <formula>NOT(ISERROR(SEARCH("ACCEPTABLE",G213)))</formula>
    </cfRule>
    <cfRule type="containsText" dxfId="3416" priority="1958" operator="containsText" text="ALERTE">
      <formula>NOT(ISERROR(SEARCH("ALERTE",G213)))</formula>
    </cfRule>
    <cfRule type="containsText" dxfId="3415" priority="1959" operator="containsText" text="BON">
      <formula>NOT(ISERROR(SEARCH("BON",G213)))</formula>
    </cfRule>
    <cfRule type="dataBar" priority="196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{E6E93A7E-42AA-4FF9-BCF8-52EC227C642B}</x14:id>
        </ext>
      </extLst>
    </cfRule>
  </conditionalFormatting>
  <conditionalFormatting sqref="I227 G227">
    <cfRule type="containsText" dxfId="3414" priority="1954" operator="containsText" text="Non Surveillé">
      <formula>NOT(ISERROR(SEARCH("Non Surveillé",G227)))</formula>
    </cfRule>
  </conditionalFormatting>
  <conditionalFormatting sqref="G227">
    <cfRule type="containsText" dxfId="3413" priority="1953" operator="containsText" text="OFF">
      <formula>NOT(ISERROR(SEARCH("OFF",G227)))</formula>
    </cfRule>
  </conditionalFormatting>
  <conditionalFormatting sqref="I227">
    <cfRule type="containsText" dxfId="3412" priority="1952" operator="containsText" text="NON SURVEILL">
      <formula>NOT(ISERROR(SEARCH("NON SURVEILL",I227)))</formula>
    </cfRule>
  </conditionalFormatting>
  <conditionalFormatting sqref="G227">
    <cfRule type="containsText" dxfId="3411" priority="1951" operator="containsText" text="ARRET">
      <formula>NOT(ISERROR(SEARCH("ARRET",G227)))</formula>
    </cfRule>
  </conditionalFormatting>
  <conditionalFormatting sqref="G227">
    <cfRule type="containsText" dxfId="3410" priority="1945" operator="containsText" text="ALARME">
      <formula>NOT(ISERROR(SEARCH("ALARME",G227)))</formula>
    </cfRule>
    <cfRule type="containsText" dxfId="3409" priority="1946" operator="containsText" text="ALERTE">
      <formula>NOT(ISERROR(SEARCH("ALERTE",G227)))</formula>
    </cfRule>
    <cfRule type="containsText" dxfId="3408" priority="1947" operator="containsText" text="ACCEPTABLE">
      <formula>NOT(ISERROR(SEARCH("ACCEPTABLE",G227)))</formula>
    </cfRule>
    <cfRule type="containsText" dxfId="3407" priority="1948" operator="containsText" text="ALERTE">
      <formula>NOT(ISERROR(SEARCH("ALERTE",G227)))</formula>
    </cfRule>
    <cfRule type="containsText" dxfId="3406" priority="1949" operator="containsText" text="BON">
      <formula>NOT(ISERROR(SEARCH("BON",G227)))</formula>
    </cfRule>
    <cfRule type="dataBar" priority="195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{73A42C9A-FF4B-4DFD-B697-E371331D345A}</x14:id>
        </ext>
      </extLst>
    </cfRule>
  </conditionalFormatting>
  <conditionalFormatting sqref="H227">
    <cfRule type="containsText" dxfId="3405" priority="1944" operator="containsText" text="Non Surveillé">
      <formula>NOT(ISERROR(SEARCH("Non Surveillé",H227)))</formula>
    </cfRule>
  </conditionalFormatting>
  <conditionalFormatting sqref="I17">
    <cfRule type="containsText" dxfId="3404" priority="1942" operator="containsText" text="DECONNECTE">
      <formula>NOT(ISERROR(SEARCH("DECONNECTE",I17)))</formula>
    </cfRule>
    <cfRule type="containsText" dxfId="3403" priority="1943" operator="containsText" text="USINE">
      <formula>NOT(ISERROR(SEARCH("USINE",I17)))</formula>
    </cfRule>
  </conditionalFormatting>
  <conditionalFormatting sqref="I17">
    <cfRule type="containsText" dxfId="3402" priority="1939" operator="containsText" text="non surveillé">
      <formula>NOT(ISERROR(SEARCH("non surveillé",I17)))</formula>
    </cfRule>
    <cfRule type="containsText" dxfId="3401" priority="1940" operator="containsText" text="DECONNECTE">
      <formula>NOT(ISERROR(SEARCH("DECONNECTE",I17)))</formula>
    </cfRule>
    <cfRule type="containsText" dxfId="3400" priority="1941" operator="containsText" text="DECONNECTE">
      <formula>NOT(ISERROR(SEARCH("DECONNECTE",I17)))</formula>
    </cfRule>
  </conditionalFormatting>
  <conditionalFormatting sqref="G17">
    <cfRule type="containsText" dxfId="3399" priority="1938" operator="containsText" text="OFF">
      <formula>NOT(ISERROR(SEARCH("OFF",G17)))</formula>
    </cfRule>
  </conditionalFormatting>
  <conditionalFormatting sqref="G17">
    <cfRule type="containsText" dxfId="3398" priority="1937" operator="containsText" text="ARRET">
      <formula>NOT(ISERROR(SEARCH("ARRET",G17)))</formula>
    </cfRule>
  </conditionalFormatting>
  <conditionalFormatting sqref="G17">
    <cfRule type="containsText" dxfId="3397" priority="1931" operator="containsText" text="ALARME">
      <formula>NOT(ISERROR(SEARCH("ALARME",G17)))</formula>
    </cfRule>
    <cfRule type="containsText" dxfId="3396" priority="1932" operator="containsText" text="ALERTE">
      <formula>NOT(ISERROR(SEARCH("ALERTE",G17)))</formula>
    </cfRule>
    <cfRule type="containsText" dxfId="3395" priority="1933" operator="containsText" text="ACCEPTABLE">
      <formula>NOT(ISERROR(SEARCH("ACCEPTABLE",G17)))</formula>
    </cfRule>
    <cfRule type="containsText" dxfId="3394" priority="1934" operator="containsText" text="ALERTE">
      <formula>NOT(ISERROR(SEARCH("ALERTE",G17)))</formula>
    </cfRule>
    <cfRule type="containsText" dxfId="3393" priority="1935" operator="containsText" text="BON">
      <formula>NOT(ISERROR(SEARCH("BON",G17)))</formula>
    </cfRule>
    <cfRule type="dataBar" priority="193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{FC1E4EAF-E59C-48F8-B584-B12027B27D13}</x14:id>
        </ext>
      </extLst>
    </cfRule>
  </conditionalFormatting>
  <conditionalFormatting sqref="G17:H17">
    <cfRule type="containsText" dxfId="3392" priority="1929" operator="containsText" text="DECONNECTE">
      <formula>NOT(ISERROR(SEARCH("DECONNECTE",G17)))</formula>
    </cfRule>
    <cfRule type="containsText" dxfId="3391" priority="1930" operator="containsText" text="USINE">
      <formula>NOT(ISERROR(SEARCH("USINE",G17)))</formula>
    </cfRule>
  </conditionalFormatting>
  <conditionalFormatting sqref="G17:H17">
    <cfRule type="containsText" dxfId="3390" priority="1926" operator="containsText" text="non surveillé">
      <formula>NOT(ISERROR(SEARCH("non surveillé",G17)))</formula>
    </cfRule>
    <cfRule type="containsText" dxfId="3389" priority="1927" operator="containsText" text="DECONNECTE">
      <formula>NOT(ISERROR(SEARCH("DECONNECTE",G17)))</formula>
    </cfRule>
    <cfRule type="containsText" dxfId="3388" priority="1928" operator="containsText" text="DECONNECTE">
      <formula>NOT(ISERROR(SEARCH("DECONNECTE",G17)))</formula>
    </cfRule>
  </conditionalFormatting>
  <conditionalFormatting sqref="G21">
    <cfRule type="containsText" dxfId="3387" priority="1925" operator="containsText" text="OFF">
      <formula>NOT(ISERROR(SEARCH("OFF",G21)))</formula>
    </cfRule>
  </conditionalFormatting>
  <conditionalFormatting sqref="G21">
    <cfRule type="containsText" dxfId="3386" priority="1924" operator="containsText" text="ARRET">
      <formula>NOT(ISERROR(SEARCH("ARRET",G21)))</formula>
    </cfRule>
  </conditionalFormatting>
  <conditionalFormatting sqref="G21">
    <cfRule type="containsText" dxfId="3385" priority="1918" operator="containsText" text="ALARME">
      <formula>NOT(ISERROR(SEARCH("ALARME",G21)))</formula>
    </cfRule>
    <cfRule type="containsText" dxfId="3384" priority="1919" operator="containsText" text="ALERTE">
      <formula>NOT(ISERROR(SEARCH("ALERTE",G21)))</formula>
    </cfRule>
    <cfRule type="containsText" dxfId="3383" priority="1920" operator="containsText" text="ACCEPTABLE">
      <formula>NOT(ISERROR(SEARCH("ACCEPTABLE",G21)))</formula>
    </cfRule>
    <cfRule type="containsText" dxfId="3382" priority="1921" operator="containsText" text="ALERTE">
      <formula>NOT(ISERROR(SEARCH("ALERTE",G21)))</formula>
    </cfRule>
    <cfRule type="containsText" dxfId="3381" priority="1922" operator="containsText" text="BON">
      <formula>NOT(ISERROR(SEARCH("BON",G21)))</formula>
    </cfRule>
    <cfRule type="dataBar" priority="192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{D2E53750-C83C-4FAB-AE7F-1B8C74225DE4}</x14:id>
        </ext>
      </extLst>
    </cfRule>
  </conditionalFormatting>
  <conditionalFormatting sqref="G21">
    <cfRule type="containsText" dxfId="3380" priority="1917" operator="containsText" text="OFF">
      <formula>NOT(ISERROR(SEARCH("OFF",G21)))</formula>
    </cfRule>
  </conditionalFormatting>
  <conditionalFormatting sqref="G21">
    <cfRule type="containsText" dxfId="3379" priority="1916" operator="containsText" text="ARRET">
      <formula>NOT(ISERROR(SEARCH("ARRET",G21)))</formula>
    </cfRule>
  </conditionalFormatting>
  <conditionalFormatting sqref="G21">
    <cfRule type="containsText" dxfId="3378" priority="1910" operator="containsText" text="ALARME">
      <formula>NOT(ISERROR(SEARCH("ALARME",G21)))</formula>
    </cfRule>
    <cfRule type="containsText" dxfId="3377" priority="1911" operator="containsText" text="ALERTE">
      <formula>NOT(ISERROR(SEARCH("ALERTE",G21)))</formula>
    </cfRule>
    <cfRule type="containsText" dxfId="3376" priority="1912" operator="containsText" text="ACCEPTABLE">
      <formula>NOT(ISERROR(SEARCH("ACCEPTABLE",G21)))</formula>
    </cfRule>
    <cfRule type="containsText" dxfId="3375" priority="1913" operator="containsText" text="ALERTE">
      <formula>NOT(ISERROR(SEARCH("ALERTE",G21)))</formula>
    </cfRule>
    <cfRule type="containsText" dxfId="3374" priority="1914" operator="containsText" text="BON">
      <formula>NOT(ISERROR(SEARCH("BON",G21)))</formula>
    </cfRule>
    <cfRule type="dataBar" priority="191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{AC761BE4-706E-4540-BCFC-E7DF98268338}</x14:id>
        </ext>
      </extLst>
    </cfRule>
  </conditionalFormatting>
  <conditionalFormatting sqref="G21">
    <cfRule type="containsText" dxfId="3373" priority="1909" operator="containsText" text="OFF">
      <formula>NOT(ISERROR(SEARCH("OFF",G21)))</formula>
    </cfRule>
  </conditionalFormatting>
  <conditionalFormatting sqref="G21">
    <cfRule type="containsText" dxfId="3372" priority="1908" operator="containsText" text="ARRET">
      <formula>NOT(ISERROR(SEARCH("ARRET",G21)))</formula>
    </cfRule>
  </conditionalFormatting>
  <conditionalFormatting sqref="G21">
    <cfRule type="containsText" dxfId="3371" priority="1902" operator="containsText" text="ALARME">
      <formula>NOT(ISERROR(SEARCH("ALARME",G21)))</formula>
    </cfRule>
    <cfRule type="containsText" dxfId="3370" priority="1903" operator="containsText" text="ALERTE">
      <formula>NOT(ISERROR(SEARCH("ALERTE",G21)))</formula>
    </cfRule>
    <cfRule type="containsText" dxfId="3369" priority="1904" operator="containsText" text="ACCEPTABLE">
      <formula>NOT(ISERROR(SEARCH("ACCEPTABLE",G21)))</formula>
    </cfRule>
    <cfRule type="containsText" dxfId="3368" priority="1905" operator="containsText" text="ALERTE">
      <formula>NOT(ISERROR(SEARCH("ALERTE",G21)))</formula>
    </cfRule>
    <cfRule type="containsText" dxfId="3367" priority="1906" operator="containsText" text="BON">
      <formula>NOT(ISERROR(SEARCH("BON",G21)))</formula>
    </cfRule>
    <cfRule type="dataBar" priority="190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{51D941FE-24D3-46F6-8FCA-7031121AE265}</x14:id>
        </ext>
      </extLst>
    </cfRule>
  </conditionalFormatting>
  <conditionalFormatting sqref="G21">
    <cfRule type="containsText" dxfId="3366" priority="1901" operator="containsText" text="OFF">
      <formula>NOT(ISERROR(SEARCH("OFF",G21)))</formula>
    </cfRule>
  </conditionalFormatting>
  <conditionalFormatting sqref="G21">
    <cfRule type="containsText" dxfId="3365" priority="1900" operator="containsText" text="ARRET">
      <formula>NOT(ISERROR(SEARCH("ARRET",G21)))</formula>
    </cfRule>
  </conditionalFormatting>
  <conditionalFormatting sqref="G21">
    <cfRule type="containsText" dxfId="3364" priority="1894" operator="containsText" text="ALARME">
      <formula>NOT(ISERROR(SEARCH("ALARME",G21)))</formula>
    </cfRule>
    <cfRule type="containsText" dxfId="3363" priority="1895" operator="containsText" text="ALERTE">
      <formula>NOT(ISERROR(SEARCH("ALERTE",G21)))</formula>
    </cfRule>
    <cfRule type="containsText" dxfId="3362" priority="1896" operator="containsText" text="ACCEPTABLE">
      <formula>NOT(ISERROR(SEARCH("ACCEPTABLE",G21)))</formula>
    </cfRule>
    <cfRule type="containsText" dxfId="3361" priority="1897" operator="containsText" text="ALERTE">
      <formula>NOT(ISERROR(SEARCH("ALERTE",G21)))</formula>
    </cfRule>
    <cfRule type="containsText" dxfId="3360" priority="1898" operator="containsText" text="BON">
      <formula>NOT(ISERROR(SEARCH("BON",G21)))</formula>
    </cfRule>
    <cfRule type="dataBar" priority="189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{90C3E186-1679-4540-B43F-E278D1B6F77F}</x14:id>
        </ext>
      </extLst>
    </cfRule>
  </conditionalFormatting>
  <conditionalFormatting sqref="D137:F137">
    <cfRule type="containsText" dxfId="3359" priority="1893" operator="containsText" text="Non Surveillé">
      <formula>NOT(ISERROR(SEARCH("Non Surveillé",D137)))</formula>
    </cfRule>
  </conditionalFormatting>
  <conditionalFormatting sqref="G96">
    <cfRule type="containsText" dxfId="3358" priority="1892" operator="containsText" text="Non Surveillé">
      <formula>NOT(ISERROR(SEARCH("Non Surveillé",G96)))</formula>
    </cfRule>
  </conditionalFormatting>
  <conditionalFormatting sqref="G96">
    <cfRule type="containsText" dxfId="3357" priority="1891" operator="containsText" text="ARRET">
      <formula>NOT(ISERROR(SEARCH("ARRET",G96)))</formula>
    </cfRule>
  </conditionalFormatting>
  <conditionalFormatting sqref="G96">
    <cfRule type="containsText" dxfId="3356" priority="1890" operator="containsText" text="OFF">
      <formula>NOT(ISERROR(SEARCH("OFF",G96)))</formula>
    </cfRule>
  </conditionalFormatting>
  <conditionalFormatting sqref="G96">
    <cfRule type="containsText" dxfId="3355" priority="1884" operator="containsText" text="ALARME">
      <formula>NOT(ISERROR(SEARCH("ALARME",G96)))</formula>
    </cfRule>
    <cfRule type="containsText" dxfId="3354" priority="1885" operator="containsText" text="ALERTE">
      <formula>NOT(ISERROR(SEARCH("ALERTE",G96)))</formula>
    </cfRule>
    <cfRule type="containsText" dxfId="3353" priority="1886" operator="containsText" text="ACCEPTABLE">
      <formula>NOT(ISERROR(SEARCH("ACCEPTABLE",G96)))</formula>
    </cfRule>
    <cfRule type="containsText" dxfId="3352" priority="1887" operator="containsText" text="ALERTE">
      <formula>NOT(ISERROR(SEARCH("ALERTE",G96)))</formula>
    </cfRule>
    <cfRule type="containsText" dxfId="3351" priority="1888" operator="containsText" text="BON">
      <formula>NOT(ISERROR(SEARCH("BON",G96)))</formula>
    </cfRule>
    <cfRule type="dataBar" priority="188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{8D21604A-2D19-4F23-82B2-B7C3E1E402DC}</x14:id>
        </ext>
      </extLst>
    </cfRule>
  </conditionalFormatting>
  <conditionalFormatting sqref="G96">
    <cfRule type="containsText" dxfId="3350" priority="1883" operator="containsText" text="ARRET">
      <formula>NOT(ISERROR(SEARCH("ARRET",G96)))</formula>
    </cfRule>
  </conditionalFormatting>
  <conditionalFormatting sqref="G96">
    <cfRule type="containsText" dxfId="3349" priority="1882" operator="containsText" text="OFF">
      <formula>NOT(ISERROR(SEARCH("OFF",G96)))</formula>
    </cfRule>
  </conditionalFormatting>
  <conditionalFormatting sqref="H96">
    <cfRule type="containsText" dxfId="3348" priority="1880" operator="containsText" text="DECONNECTE">
      <formula>NOT(ISERROR(SEARCH("DECONNECTE",H96)))</formula>
    </cfRule>
    <cfRule type="containsText" dxfId="3347" priority="1881" operator="containsText" text="USINE">
      <formula>NOT(ISERROR(SEARCH("USINE",H96)))</formula>
    </cfRule>
  </conditionalFormatting>
  <conditionalFormatting sqref="H96">
    <cfRule type="containsText" dxfId="3346" priority="1877" operator="containsText" text="non surveillé">
      <formula>NOT(ISERROR(SEARCH("non surveillé",H96)))</formula>
    </cfRule>
    <cfRule type="containsText" dxfId="3345" priority="1878" operator="containsText" text="DECONNECTE">
      <formula>NOT(ISERROR(SEARCH("DECONNECTE",H96)))</formula>
    </cfRule>
    <cfRule type="containsText" dxfId="3344" priority="1879" operator="containsText" text="DECONNECTE">
      <formula>NOT(ISERROR(SEARCH("DECONNECTE",H96)))</formula>
    </cfRule>
  </conditionalFormatting>
  <conditionalFormatting sqref="I96">
    <cfRule type="containsText" dxfId="3343" priority="1874" operator="containsText" text="Pompe de soufre 111AP02">
      <formula>NOT(ISERROR(SEARCH("Pompe de soufre 111AP02",I96)))</formula>
    </cfRule>
    <cfRule type="containsText" dxfId="3342" priority="1875" operator="containsText" text="Non Surveillé">
      <formula>NOT(ISERROR(SEARCH("Non Surveillé",I96)))</formula>
    </cfRule>
    <cfRule type="containsText" dxfId="3341" priority="1876" operator="containsText" text="Pompe de soufre 111AP02">
      <formula>NOT(ISERROR(SEARCH("Pompe de soufre 111AP02",I96)))</formula>
    </cfRule>
  </conditionalFormatting>
  <conditionalFormatting sqref="H96:I96">
    <cfRule type="containsText" dxfId="3340" priority="1871" operator="containsText" text="Pompe de soufre 111AP02">
      <formula>NOT(ISERROR(SEARCH("Pompe de soufre 111AP02",H96)))</formula>
    </cfRule>
    <cfRule type="containsText" dxfId="3339" priority="1872" operator="containsText" text="Non Surveillé">
      <formula>NOT(ISERROR(SEARCH("Non Surveillé",H96)))</formula>
    </cfRule>
    <cfRule type="containsText" dxfId="3338" priority="1873" operator="containsText" text="Pompe de soufre 111AP02">
      <formula>NOT(ISERROR(SEARCH("Pompe de soufre 111AP02",H96)))</formula>
    </cfRule>
  </conditionalFormatting>
  <conditionalFormatting sqref="H147:I147">
    <cfRule type="containsText" dxfId="3337" priority="1869" operator="containsText" text="DECONNECTE">
      <formula>NOT(ISERROR(SEARCH("DECONNECTE",H147)))</formula>
    </cfRule>
    <cfRule type="containsText" dxfId="3336" priority="1870" operator="containsText" text="USINE">
      <formula>NOT(ISERROR(SEARCH("USINE",H147)))</formula>
    </cfRule>
  </conditionalFormatting>
  <conditionalFormatting sqref="H147:I147">
    <cfRule type="containsText" dxfId="3335" priority="1866" operator="containsText" text="non surveillé">
      <formula>NOT(ISERROR(SEARCH("non surveillé",H147)))</formula>
    </cfRule>
    <cfRule type="containsText" dxfId="3334" priority="1867" operator="containsText" text="DECONNECTE">
      <formula>NOT(ISERROR(SEARCH("DECONNECTE",H147)))</formula>
    </cfRule>
    <cfRule type="containsText" dxfId="3333" priority="1868" operator="containsText" text="DECONNECTE">
      <formula>NOT(ISERROR(SEARCH("DECONNECTE",H147)))</formula>
    </cfRule>
  </conditionalFormatting>
  <conditionalFormatting sqref="D45">
    <cfRule type="containsText" dxfId="3332" priority="1865" operator="containsText" text="OFF">
      <formula>NOT(ISERROR(SEARCH("OFF",D45)))</formula>
    </cfRule>
  </conditionalFormatting>
  <conditionalFormatting sqref="D45">
    <cfRule type="containsText" dxfId="3331" priority="1864" operator="containsText" text="ARRET">
      <formula>NOT(ISERROR(SEARCH("ARRET",D45)))</formula>
    </cfRule>
  </conditionalFormatting>
  <conditionalFormatting sqref="D45">
    <cfRule type="containsText" dxfId="3330" priority="1858" operator="containsText" text="ALARME">
      <formula>NOT(ISERROR(SEARCH("ALARME",D45)))</formula>
    </cfRule>
    <cfRule type="containsText" dxfId="3329" priority="1859" operator="containsText" text="ALERTE">
      <formula>NOT(ISERROR(SEARCH("ALERTE",D45)))</formula>
    </cfRule>
    <cfRule type="containsText" dxfId="3328" priority="1860" operator="containsText" text="ACCEPTABLE">
      <formula>NOT(ISERROR(SEARCH("ACCEPTABLE",D45)))</formula>
    </cfRule>
    <cfRule type="containsText" dxfId="3327" priority="1861" operator="containsText" text="ALERTE">
      <formula>NOT(ISERROR(SEARCH("ALERTE",D45)))</formula>
    </cfRule>
    <cfRule type="containsText" dxfId="3326" priority="1862" operator="containsText" text="BON">
      <formula>NOT(ISERROR(SEARCH("BON",D45)))</formula>
    </cfRule>
    <cfRule type="dataBar" priority="186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{8456AFC4-E2AC-40C7-A6E0-1B24F7B68947}</x14:id>
        </ext>
      </extLst>
    </cfRule>
  </conditionalFormatting>
  <conditionalFormatting sqref="D45">
    <cfRule type="containsText" dxfId="3325" priority="1857" operator="containsText" text="OFF">
      <formula>NOT(ISERROR(SEARCH("OFF",D45)))</formula>
    </cfRule>
  </conditionalFormatting>
  <conditionalFormatting sqref="D45">
    <cfRule type="containsText" dxfId="3324" priority="1856" operator="containsText" text="ARRET">
      <formula>NOT(ISERROR(SEARCH("ARRET",D45)))</formula>
    </cfRule>
  </conditionalFormatting>
  <conditionalFormatting sqref="D45">
    <cfRule type="containsText" dxfId="3323" priority="1855" operator="containsText" text="OFF">
      <formula>NOT(ISERROR(SEARCH("OFF",D45)))</formula>
    </cfRule>
  </conditionalFormatting>
  <conditionalFormatting sqref="D45">
    <cfRule type="containsText" dxfId="3322" priority="1854" operator="containsText" text="ARRET">
      <formula>NOT(ISERROR(SEARCH("ARRET",D45)))</formula>
    </cfRule>
  </conditionalFormatting>
  <conditionalFormatting sqref="D45">
    <cfRule type="containsText" dxfId="3321" priority="1853" operator="containsText" text="OFF">
      <formula>NOT(ISERROR(SEARCH("OFF",D45)))</formula>
    </cfRule>
  </conditionalFormatting>
  <conditionalFormatting sqref="D45">
    <cfRule type="containsText" dxfId="3320" priority="1852" operator="containsText" text="ARRET">
      <formula>NOT(ISERROR(SEARCH("ARRET",D45)))</formula>
    </cfRule>
  </conditionalFormatting>
  <conditionalFormatting sqref="G123:I123">
    <cfRule type="containsText" dxfId="3319" priority="1851" operator="containsText" text="Non Surveillé">
      <formula>NOT(ISERROR(SEARCH("Non Surveillé",G123)))</formula>
    </cfRule>
  </conditionalFormatting>
  <conditionalFormatting sqref="G149">
    <cfRule type="containsText" dxfId="3318" priority="1850" operator="containsText" text="ARRET">
      <formula>NOT(ISERROR(SEARCH("ARRET",G149)))</formula>
    </cfRule>
  </conditionalFormatting>
  <conditionalFormatting sqref="G149">
    <cfRule type="containsText" dxfId="3317" priority="1849" operator="containsText" text="Non Surveillé">
      <formula>NOT(ISERROR(SEARCH("Non Surveillé",G149)))</formula>
    </cfRule>
  </conditionalFormatting>
  <conditionalFormatting sqref="G149">
    <cfRule type="containsText" dxfId="3316" priority="1848" operator="containsText" text="OFF">
      <formula>NOT(ISERROR(SEARCH("OFF",G149)))</formula>
    </cfRule>
  </conditionalFormatting>
  <conditionalFormatting sqref="G149">
    <cfRule type="containsText" dxfId="3315" priority="1847" operator="containsText" text="ARRET">
      <formula>NOT(ISERROR(SEARCH("ARRET",G149)))</formula>
    </cfRule>
  </conditionalFormatting>
  <conditionalFormatting sqref="G149">
    <cfRule type="containsText" dxfId="3314" priority="1841" operator="containsText" text="ALARME">
      <formula>NOT(ISERROR(SEARCH("ALARME",G149)))</formula>
    </cfRule>
    <cfRule type="containsText" dxfId="3313" priority="1842" operator="containsText" text="ALERTE">
      <formula>NOT(ISERROR(SEARCH("ALERTE",G149)))</formula>
    </cfRule>
    <cfRule type="containsText" dxfId="3312" priority="1843" operator="containsText" text="ACCEPTABLE">
      <formula>NOT(ISERROR(SEARCH("ACCEPTABLE",G149)))</formula>
    </cfRule>
    <cfRule type="containsText" dxfId="3311" priority="1844" operator="containsText" text="ALERTE">
      <formula>NOT(ISERROR(SEARCH("ALERTE",G149)))</formula>
    </cfRule>
    <cfRule type="containsText" dxfId="3310" priority="1845" operator="containsText" text="BON">
      <formula>NOT(ISERROR(SEARCH("BON",G149)))</formula>
    </cfRule>
    <cfRule type="dataBar" priority="184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{926BE934-AD8E-4F10-A707-58DB9C491FC9}</x14:id>
        </ext>
      </extLst>
    </cfRule>
  </conditionalFormatting>
  <conditionalFormatting sqref="G149">
    <cfRule type="containsText" dxfId="3309" priority="1840" operator="containsText" text="OFF">
      <formula>NOT(ISERROR(SEARCH("OFF",G149)))</formula>
    </cfRule>
  </conditionalFormatting>
  <conditionalFormatting sqref="G149">
    <cfRule type="containsText" dxfId="3308" priority="1839" operator="containsText" text="ARRET">
      <formula>NOT(ISERROR(SEARCH("ARRET",G149)))</formula>
    </cfRule>
  </conditionalFormatting>
  <conditionalFormatting sqref="G149">
    <cfRule type="containsText" dxfId="3307" priority="1838" operator="containsText" text="OFF">
      <formula>NOT(ISERROR(SEARCH("OFF",G149)))</formula>
    </cfRule>
  </conditionalFormatting>
  <conditionalFormatting sqref="G149">
    <cfRule type="containsText" dxfId="3306" priority="1837" operator="containsText" text="ARRET">
      <formula>NOT(ISERROR(SEARCH("ARRET",G149)))</formula>
    </cfRule>
  </conditionalFormatting>
  <conditionalFormatting sqref="G149">
    <cfRule type="containsText" dxfId="3305" priority="1836" operator="containsText" text="OFF">
      <formula>NOT(ISERROR(SEARCH("OFF",G149)))</formula>
    </cfRule>
  </conditionalFormatting>
  <conditionalFormatting sqref="G149">
    <cfRule type="containsText" dxfId="3304" priority="1835" operator="containsText" text="ARRET">
      <formula>NOT(ISERROR(SEARCH("ARRET",G149)))</formula>
    </cfRule>
  </conditionalFormatting>
  <conditionalFormatting sqref="G149">
    <cfRule type="containsText" dxfId="3303" priority="1834" operator="containsText" text="OFF">
      <formula>NOT(ISERROR(SEARCH("OFF",G149)))</formula>
    </cfRule>
  </conditionalFormatting>
  <conditionalFormatting sqref="G149">
    <cfRule type="containsText" dxfId="3302" priority="1833" operator="containsText" text="ARRET">
      <formula>NOT(ISERROR(SEARCH("ARRET",G149)))</formula>
    </cfRule>
  </conditionalFormatting>
  <conditionalFormatting sqref="G149">
    <cfRule type="containsText" dxfId="3301" priority="1832" operator="containsText" text="OFF">
      <formula>NOT(ISERROR(SEARCH("OFF",G149)))</formula>
    </cfRule>
  </conditionalFormatting>
  <conditionalFormatting sqref="G149">
    <cfRule type="containsText" dxfId="3300" priority="1831" operator="containsText" text="ARRET">
      <formula>NOT(ISERROR(SEARCH("ARRET",G149)))</formula>
    </cfRule>
  </conditionalFormatting>
  <conditionalFormatting sqref="G149">
    <cfRule type="containsText" dxfId="3299" priority="1830" operator="containsText" text="OFF">
      <formula>NOT(ISERROR(SEARCH("OFF",G149)))</formula>
    </cfRule>
  </conditionalFormatting>
  <conditionalFormatting sqref="G149">
    <cfRule type="containsText" dxfId="3298" priority="1829" operator="containsText" text="ARRET">
      <formula>NOT(ISERROR(SEARCH("ARRET",G149)))</formula>
    </cfRule>
  </conditionalFormatting>
  <conditionalFormatting sqref="G149">
    <cfRule type="containsText" dxfId="3297" priority="1828" operator="containsText" text="OFF">
      <formula>NOT(ISERROR(SEARCH("OFF",G149)))</formula>
    </cfRule>
  </conditionalFormatting>
  <conditionalFormatting sqref="G149">
    <cfRule type="containsText" dxfId="3296" priority="1827" operator="containsText" text="ARRET">
      <formula>NOT(ISERROR(SEARCH("ARRET",G149)))</formula>
    </cfRule>
  </conditionalFormatting>
  <conditionalFormatting sqref="G149">
    <cfRule type="containsText" dxfId="3295" priority="1826" operator="containsText" text="OFF">
      <formula>NOT(ISERROR(SEARCH("OFF",G149)))</formula>
    </cfRule>
  </conditionalFormatting>
  <conditionalFormatting sqref="G149">
    <cfRule type="containsText" dxfId="3294" priority="1825" operator="containsText" text="ARRET">
      <formula>NOT(ISERROR(SEARCH("ARRET",G149)))</formula>
    </cfRule>
  </conditionalFormatting>
  <conditionalFormatting sqref="G149">
    <cfRule type="containsText" dxfId="3293" priority="1824" operator="containsText" text="OFF">
      <formula>NOT(ISERROR(SEARCH("OFF",G149)))</formula>
    </cfRule>
  </conditionalFormatting>
  <conditionalFormatting sqref="G149">
    <cfRule type="containsText" dxfId="3292" priority="1823" operator="containsText" text="ARRET">
      <formula>NOT(ISERROR(SEARCH("ARRET",G149)))</formula>
    </cfRule>
  </conditionalFormatting>
  <conditionalFormatting sqref="G149">
    <cfRule type="containsText" dxfId="3291" priority="1822" operator="containsText" text="OFF">
      <formula>NOT(ISERROR(SEARCH("OFF",G149)))</formula>
    </cfRule>
  </conditionalFormatting>
  <conditionalFormatting sqref="G149">
    <cfRule type="containsText" dxfId="3290" priority="1821" operator="containsText" text="ARRET">
      <formula>NOT(ISERROR(SEARCH("ARRET",G149)))</formula>
    </cfRule>
  </conditionalFormatting>
  <conditionalFormatting sqref="G149">
    <cfRule type="containsText" dxfId="3289" priority="1820" operator="containsText" text="OFF">
      <formula>NOT(ISERROR(SEARCH("OFF",G149)))</formula>
    </cfRule>
  </conditionalFormatting>
  <conditionalFormatting sqref="G149">
    <cfRule type="containsText" dxfId="3288" priority="1819" operator="containsText" text="ARRET">
      <formula>NOT(ISERROR(SEARCH("ARRET",G149)))</formula>
    </cfRule>
  </conditionalFormatting>
  <conditionalFormatting sqref="G149">
    <cfRule type="containsText" dxfId="3287" priority="1818" operator="containsText" text="OFF">
      <formula>NOT(ISERROR(SEARCH("OFF",G149)))</formula>
    </cfRule>
  </conditionalFormatting>
  <conditionalFormatting sqref="G149">
    <cfRule type="containsText" dxfId="3286" priority="1817" operator="containsText" text="ARRET">
      <formula>NOT(ISERROR(SEARCH("ARRET",G149)))</formula>
    </cfRule>
  </conditionalFormatting>
  <conditionalFormatting sqref="G149">
    <cfRule type="containsText" dxfId="3285" priority="1816" operator="containsText" text="OFF">
      <formula>NOT(ISERROR(SEARCH("OFF",G149)))</formula>
    </cfRule>
  </conditionalFormatting>
  <conditionalFormatting sqref="G149">
    <cfRule type="containsText" dxfId="3284" priority="1815" operator="containsText" text="ARRET">
      <formula>NOT(ISERROR(SEARCH("ARRET",G149)))</formula>
    </cfRule>
  </conditionalFormatting>
  <conditionalFormatting sqref="G149">
    <cfRule type="containsText" dxfId="3283" priority="1814" operator="containsText" text="OFF">
      <formula>NOT(ISERROR(SEARCH("OFF",G149)))</formula>
    </cfRule>
  </conditionalFormatting>
  <conditionalFormatting sqref="G149">
    <cfRule type="containsText" dxfId="3282" priority="1813" operator="containsText" text="ARRET">
      <formula>NOT(ISERROR(SEARCH("ARRET",G149)))</formula>
    </cfRule>
  </conditionalFormatting>
  <conditionalFormatting sqref="G149">
    <cfRule type="containsText" dxfId="3281" priority="1812" operator="containsText" text="OFF">
      <formula>NOT(ISERROR(SEARCH("OFF",G149)))</formula>
    </cfRule>
  </conditionalFormatting>
  <conditionalFormatting sqref="H149">
    <cfRule type="containsText" dxfId="3280" priority="1810" operator="containsText" text="DECONNECTE">
      <formula>NOT(ISERROR(SEARCH("DECONNECTE",H149)))</formula>
    </cfRule>
    <cfRule type="containsText" dxfId="3279" priority="1811" operator="containsText" text="USINE">
      <formula>NOT(ISERROR(SEARCH("USINE",H149)))</formula>
    </cfRule>
  </conditionalFormatting>
  <conditionalFormatting sqref="H149">
    <cfRule type="containsText" dxfId="3278" priority="1807" operator="containsText" text="non surveillé">
      <formula>NOT(ISERROR(SEARCH("non surveillé",H149)))</formula>
    </cfRule>
    <cfRule type="containsText" dxfId="3277" priority="1808" operator="containsText" text="DECONNECTE">
      <formula>NOT(ISERROR(SEARCH("DECONNECTE",H149)))</formula>
    </cfRule>
    <cfRule type="containsText" dxfId="3276" priority="1809" operator="containsText" text="DECONNECTE">
      <formula>NOT(ISERROR(SEARCH("DECONNECTE",H149)))</formula>
    </cfRule>
  </conditionalFormatting>
  <conditionalFormatting sqref="G15:H15">
    <cfRule type="containsText" dxfId="3275" priority="1805" operator="containsText" text="DECONNECTE">
      <formula>NOT(ISERROR(SEARCH("DECONNECTE",G15)))</formula>
    </cfRule>
    <cfRule type="containsText" dxfId="3274" priority="1806" operator="containsText" text="USINE">
      <formula>NOT(ISERROR(SEARCH("USINE",G15)))</formula>
    </cfRule>
  </conditionalFormatting>
  <conditionalFormatting sqref="G15:H15">
    <cfRule type="containsText" dxfId="3273" priority="1802" operator="containsText" text="non surveillé">
      <formula>NOT(ISERROR(SEARCH("non surveillé",G15)))</formula>
    </cfRule>
    <cfRule type="containsText" dxfId="3272" priority="1803" operator="containsText" text="DECONNECTE">
      <formula>NOT(ISERROR(SEARCH("DECONNECTE",G15)))</formula>
    </cfRule>
    <cfRule type="containsText" dxfId="3271" priority="1804" operator="containsText" text="DECONNECTE">
      <formula>NOT(ISERROR(SEARCH("DECONNECTE",G15)))</formula>
    </cfRule>
  </conditionalFormatting>
  <conditionalFormatting sqref="G83:H83">
    <cfRule type="containsText" dxfId="3270" priority="1801" operator="containsText" text="Non Surveillé">
      <formula>NOT(ISERROR(SEARCH("Non Surveillé",G83)))</formula>
    </cfRule>
  </conditionalFormatting>
  <conditionalFormatting sqref="G41">
    <cfRule type="containsText" dxfId="3269" priority="1800" operator="containsText" text="OFF">
      <formula>NOT(ISERROR(SEARCH("OFF",G41)))</formula>
    </cfRule>
  </conditionalFormatting>
  <conditionalFormatting sqref="G41">
    <cfRule type="containsText" dxfId="3268" priority="1799" operator="containsText" text="ARRET">
      <formula>NOT(ISERROR(SEARCH("ARRET",G41)))</formula>
    </cfRule>
  </conditionalFormatting>
  <conditionalFormatting sqref="G41">
    <cfRule type="containsText" dxfId="3267" priority="1793" operator="containsText" text="ALARME">
      <formula>NOT(ISERROR(SEARCH("ALARME",G41)))</formula>
    </cfRule>
    <cfRule type="containsText" dxfId="3266" priority="1794" operator="containsText" text="ALERTE">
      <formula>NOT(ISERROR(SEARCH("ALERTE",G41)))</formula>
    </cfRule>
    <cfRule type="containsText" dxfId="3265" priority="1795" operator="containsText" text="ACCEPTABLE">
      <formula>NOT(ISERROR(SEARCH("ACCEPTABLE",G41)))</formula>
    </cfRule>
    <cfRule type="containsText" dxfId="3264" priority="1796" operator="containsText" text="ALERTE">
      <formula>NOT(ISERROR(SEARCH("ALERTE",G41)))</formula>
    </cfRule>
    <cfRule type="containsText" dxfId="3263" priority="1797" operator="containsText" text="BON">
      <formula>NOT(ISERROR(SEARCH("BON",G41)))</formula>
    </cfRule>
    <cfRule type="dataBar" priority="179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{FC84EC5E-FC56-4A7A-AA20-1D611CF71760}</x14:id>
        </ext>
      </extLst>
    </cfRule>
  </conditionalFormatting>
  <conditionalFormatting sqref="G41">
    <cfRule type="containsText" dxfId="3262" priority="1792" operator="containsText" text="OFF">
      <formula>NOT(ISERROR(SEARCH("OFF",G41)))</formula>
    </cfRule>
  </conditionalFormatting>
  <conditionalFormatting sqref="G41">
    <cfRule type="containsText" dxfId="3261" priority="1791" operator="containsText" text="ARRET">
      <formula>NOT(ISERROR(SEARCH("ARRET",G41)))</formula>
    </cfRule>
  </conditionalFormatting>
  <conditionalFormatting sqref="G135:G136">
    <cfRule type="containsText" dxfId="3260" priority="1790" operator="containsText" text="OFF">
      <formula>NOT(ISERROR(SEARCH("OFF",G135)))</formula>
    </cfRule>
  </conditionalFormatting>
  <conditionalFormatting sqref="G135:G136">
    <cfRule type="containsText" dxfId="3259" priority="1789" operator="containsText" text="ARRET">
      <formula>NOT(ISERROR(SEARCH("ARRET",G135)))</formula>
    </cfRule>
  </conditionalFormatting>
  <conditionalFormatting sqref="I135:I136">
    <cfRule type="containsText" dxfId="3258" priority="1788" operator="containsText" text="NON SURVEILL">
      <formula>NOT(ISERROR(SEARCH("NON SURVEILL",I135)))</formula>
    </cfRule>
  </conditionalFormatting>
  <conditionalFormatting sqref="G135:G136">
    <cfRule type="containsText" dxfId="3257" priority="1787" operator="containsText" text="OFF">
      <formula>NOT(ISERROR(SEARCH("OFF",G135)))</formula>
    </cfRule>
  </conditionalFormatting>
  <conditionalFormatting sqref="G135:G136">
    <cfRule type="containsText" dxfId="3256" priority="1786" operator="containsText" text="ARRET">
      <formula>NOT(ISERROR(SEARCH("ARRET",G135)))</formula>
    </cfRule>
  </conditionalFormatting>
  <conditionalFormatting sqref="I135:I136">
    <cfRule type="containsText" dxfId="3255" priority="1785" operator="containsText" text="NON SURVEILL">
      <formula>NOT(ISERROR(SEARCH("NON SURVEILL",I135)))</formula>
    </cfRule>
  </conditionalFormatting>
  <conditionalFormatting sqref="G135:G136">
    <cfRule type="containsText" dxfId="3254" priority="1779" operator="containsText" text="ALARME">
      <formula>NOT(ISERROR(SEARCH("ALARME",G135)))</formula>
    </cfRule>
    <cfRule type="containsText" dxfId="3253" priority="1780" operator="containsText" text="ALERTE">
      <formula>NOT(ISERROR(SEARCH("ALERTE",G135)))</formula>
    </cfRule>
    <cfRule type="containsText" dxfId="3252" priority="1781" operator="containsText" text="ACCEPTABLE">
      <formula>NOT(ISERROR(SEARCH("ACCEPTABLE",G135)))</formula>
    </cfRule>
    <cfRule type="containsText" dxfId="3251" priority="1782" operator="containsText" text="ALERTE">
      <formula>NOT(ISERROR(SEARCH("ALERTE",G135)))</formula>
    </cfRule>
    <cfRule type="containsText" dxfId="3250" priority="1783" operator="containsText" text="BON">
      <formula>NOT(ISERROR(SEARCH("BON",G135)))</formula>
    </cfRule>
    <cfRule type="dataBar" priority="178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{2F555209-3E7B-4B9A-BE35-7E82BDF13DFF}</x14:id>
        </ext>
      </extLst>
    </cfRule>
  </conditionalFormatting>
  <conditionalFormatting sqref="G136:I136">
    <cfRule type="containsText" dxfId="3249" priority="1778" operator="containsText" text="Non Surveillé">
      <formula>NOT(ISERROR(SEARCH("Non Surveillé",G136)))</formula>
    </cfRule>
  </conditionalFormatting>
  <conditionalFormatting sqref="G250">
    <cfRule type="containsText" dxfId="3248" priority="1777" operator="containsText" text="OFF">
      <formula>NOT(ISERROR(SEARCH("OFF",G250)))</formula>
    </cfRule>
  </conditionalFormatting>
  <conditionalFormatting sqref="G250">
    <cfRule type="containsText" dxfId="3247" priority="1776" operator="containsText" text="ARRET">
      <formula>NOT(ISERROR(SEARCH("ARRET",G250)))</formula>
    </cfRule>
  </conditionalFormatting>
  <conditionalFormatting sqref="G250">
    <cfRule type="containsText" dxfId="3246" priority="1770" operator="containsText" text="ALARME">
      <formula>NOT(ISERROR(SEARCH("ALARME",G250)))</formula>
    </cfRule>
    <cfRule type="containsText" dxfId="3245" priority="1771" operator="containsText" text="ALERTE">
      <formula>NOT(ISERROR(SEARCH("ALERTE",G250)))</formula>
    </cfRule>
    <cfRule type="containsText" dxfId="3244" priority="1772" operator="containsText" text="ACCEPTABLE">
      <formula>NOT(ISERROR(SEARCH("ACCEPTABLE",G250)))</formula>
    </cfRule>
    <cfRule type="containsText" dxfId="3243" priority="1773" operator="containsText" text="ALERTE">
      <formula>NOT(ISERROR(SEARCH("ALERTE",G250)))</formula>
    </cfRule>
    <cfRule type="containsText" dxfId="3242" priority="1774" operator="containsText" text="BON">
      <formula>NOT(ISERROR(SEARCH("BON",G250)))</formula>
    </cfRule>
    <cfRule type="dataBar" priority="177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{008A9CD1-4D69-4266-A6FF-87F6F9C9140E}</x14:id>
        </ext>
      </extLst>
    </cfRule>
  </conditionalFormatting>
  <conditionalFormatting sqref="I250">
    <cfRule type="containsText" dxfId="3241" priority="1769" operator="containsText" text="Non Surveillé">
      <formula>NOT(ISERROR(SEARCH("Non Surveillé",I250)))</formula>
    </cfRule>
  </conditionalFormatting>
  <conditionalFormatting sqref="I250">
    <cfRule type="containsText" dxfId="3240" priority="1768" operator="containsText" text="NON SURVEILL">
      <formula>NOT(ISERROR(SEARCH("NON SURVEILL",I250)))</formula>
    </cfRule>
  </conditionalFormatting>
  <conditionalFormatting sqref="G250:H250">
    <cfRule type="containsText" dxfId="3239" priority="1767" operator="containsText" text="Non">
      <formula>NOT(ISERROR(SEARCH("Non",G250)))</formula>
    </cfRule>
  </conditionalFormatting>
  <conditionalFormatting sqref="G251:H251">
    <cfRule type="containsText" dxfId="3238" priority="1766" operator="containsText" text="Non">
      <formula>NOT(ISERROR(SEARCH("Non",G251)))</formula>
    </cfRule>
  </conditionalFormatting>
  <conditionalFormatting sqref="D24:F24">
    <cfRule type="containsText" dxfId="3237" priority="1764" operator="containsText" text="DECONNECTE">
      <formula>NOT(ISERROR(SEARCH("DECONNECTE",D24)))</formula>
    </cfRule>
    <cfRule type="containsText" dxfId="3236" priority="1765" operator="containsText" text="USINE">
      <formula>NOT(ISERROR(SEARCH("USINE",D24)))</formula>
    </cfRule>
  </conditionalFormatting>
  <conditionalFormatting sqref="D24:F24">
    <cfRule type="containsText" dxfId="3235" priority="1761" operator="containsText" text="non surveillé">
      <formula>NOT(ISERROR(SEARCH("non surveillé",D24)))</formula>
    </cfRule>
    <cfRule type="containsText" dxfId="3234" priority="1762" operator="containsText" text="DECONNECTE">
      <formula>NOT(ISERROR(SEARCH("DECONNECTE",D24)))</formula>
    </cfRule>
    <cfRule type="containsText" dxfId="3233" priority="1763" operator="containsText" text="DECONNECTE">
      <formula>NOT(ISERROR(SEARCH("DECONNECTE",D24)))</formula>
    </cfRule>
  </conditionalFormatting>
  <conditionalFormatting sqref="G25:I25">
    <cfRule type="containsText" dxfId="3232" priority="1759" operator="containsText" text="DECONNECTE">
      <formula>NOT(ISERROR(SEARCH("DECONNECTE",G25)))</formula>
    </cfRule>
    <cfRule type="containsText" dxfId="3231" priority="1760" operator="containsText" text="USINE">
      <formula>NOT(ISERROR(SEARCH("USINE",G25)))</formula>
    </cfRule>
  </conditionalFormatting>
  <conditionalFormatting sqref="G25:I25">
    <cfRule type="containsText" dxfId="3230" priority="1756" operator="containsText" text="non surveillé">
      <formula>NOT(ISERROR(SEARCH("non surveillé",G25)))</formula>
    </cfRule>
    <cfRule type="containsText" dxfId="3229" priority="1757" operator="containsText" text="DECONNECTE">
      <formula>NOT(ISERROR(SEARCH("DECONNECTE",G25)))</formula>
    </cfRule>
    <cfRule type="containsText" dxfId="3228" priority="1758" operator="containsText" text="DECONNECTE">
      <formula>NOT(ISERROR(SEARCH("DECONNECTE",G25)))</formula>
    </cfRule>
  </conditionalFormatting>
  <conditionalFormatting sqref="G24:G25">
    <cfRule type="containsText" dxfId="3227" priority="1755" operator="containsText" text="OFF">
      <formula>NOT(ISERROR(SEARCH("OFF",G24)))</formula>
    </cfRule>
  </conditionalFormatting>
  <conditionalFormatting sqref="G24:G25">
    <cfRule type="containsText" dxfId="3226" priority="1754" operator="containsText" text="ARRET">
      <formula>NOT(ISERROR(SEARCH("ARRET",G24)))</formula>
    </cfRule>
  </conditionalFormatting>
  <conditionalFormatting sqref="G24:G25">
    <cfRule type="containsText" dxfId="3225" priority="1748" operator="containsText" text="ALARME">
      <formula>NOT(ISERROR(SEARCH("ALARME",G24)))</formula>
    </cfRule>
    <cfRule type="containsText" dxfId="3224" priority="1749" operator="containsText" text="ALERTE">
      <formula>NOT(ISERROR(SEARCH("ALERTE",G24)))</formula>
    </cfRule>
    <cfRule type="containsText" dxfId="3223" priority="1750" operator="containsText" text="ACCEPTABLE">
      <formula>NOT(ISERROR(SEARCH("ACCEPTABLE",G24)))</formula>
    </cfRule>
    <cfRule type="containsText" dxfId="3222" priority="1751" operator="containsText" text="ALERTE">
      <formula>NOT(ISERROR(SEARCH("ALERTE",G24)))</formula>
    </cfRule>
    <cfRule type="containsText" dxfId="3221" priority="1752" operator="containsText" text="BON">
      <formula>NOT(ISERROR(SEARCH("BON",G24)))</formula>
    </cfRule>
    <cfRule type="dataBar" priority="175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{A5F1FE32-F9AF-49C2-936A-254CD54AACFF}</x14:id>
        </ext>
      </extLst>
    </cfRule>
  </conditionalFormatting>
  <conditionalFormatting sqref="G24:G25">
    <cfRule type="containsText" dxfId="3220" priority="1747" operator="containsText" text="OFF">
      <formula>NOT(ISERROR(SEARCH("OFF",G24)))</formula>
    </cfRule>
  </conditionalFormatting>
  <conditionalFormatting sqref="G24:G25">
    <cfRule type="containsText" dxfId="3219" priority="1746" operator="containsText" text="ARRET">
      <formula>NOT(ISERROR(SEARCH("ARRET",G24)))</formula>
    </cfRule>
  </conditionalFormatting>
  <conditionalFormatting sqref="G59">
    <cfRule type="containsText" dxfId="3218" priority="1745" operator="containsText" text="OFF">
      <formula>NOT(ISERROR(SEARCH("OFF",G59)))</formula>
    </cfRule>
  </conditionalFormatting>
  <conditionalFormatting sqref="G59">
    <cfRule type="containsText" dxfId="3217" priority="1744" operator="containsText" text="ARRET">
      <formula>NOT(ISERROR(SEARCH("ARRET",G59)))</formula>
    </cfRule>
  </conditionalFormatting>
  <conditionalFormatting sqref="G59">
    <cfRule type="containsText" dxfId="3216" priority="1738" operator="containsText" text="ALARME">
      <formula>NOT(ISERROR(SEARCH("ALARME",G59)))</formula>
    </cfRule>
    <cfRule type="containsText" dxfId="3215" priority="1739" operator="containsText" text="ALERTE">
      <formula>NOT(ISERROR(SEARCH("ALERTE",G59)))</formula>
    </cfRule>
    <cfRule type="containsText" dxfId="3214" priority="1740" operator="containsText" text="ACCEPTABLE">
      <formula>NOT(ISERROR(SEARCH("ACCEPTABLE",G59)))</formula>
    </cfRule>
    <cfRule type="containsText" dxfId="3213" priority="1741" operator="containsText" text="ALERTE">
      <formula>NOT(ISERROR(SEARCH("ALERTE",G59)))</formula>
    </cfRule>
    <cfRule type="containsText" dxfId="3212" priority="1742" operator="containsText" text="BON">
      <formula>NOT(ISERROR(SEARCH("BON",G59)))</formula>
    </cfRule>
    <cfRule type="dataBar" priority="174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{4A99796E-B0AA-46D2-9E21-79233AE7BB50}</x14:id>
        </ext>
      </extLst>
    </cfRule>
  </conditionalFormatting>
  <conditionalFormatting sqref="I59">
    <cfRule type="containsText" dxfId="3211" priority="1737" operator="containsText" text="NON SURVEILL">
      <formula>NOT(ISERROR(SEARCH("NON SURVEILL",I59)))</formula>
    </cfRule>
  </conditionalFormatting>
  <conditionalFormatting sqref="I59">
    <cfRule type="containsText" dxfId="3210" priority="1736" operator="containsText" text="Non Surveillé">
      <formula>NOT(ISERROR(SEARCH("Non Surveillé",I59)))</formula>
    </cfRule>
  </conditionalFormatting>
  <conditionalFormatting sqref="G59:H59">
    <cfRule type="containsText" dxfId="3209" priority="1734" operator="containsText" text="DECONNECTE">
      <formula>NOT(ISERROR(SEARCH("DECONNECTE",G59)))</formula>
    </cfRule>
    <cfRule type="containsText" dxfId="3208" priority="1735" operator="containsText" text="USINE">
      <formula>NOT(ISERROR(SEARCH("USINE",G59)))</formula>
    </cfRule>
  </conditionalFormatting>
  <conditionalFormatting sqref="G59:H59">
    <cfRule type="containsText" dxfId="3207" priority="1731" operator="containsText" text="non surveillé">
      <formula>NOT(ISERROR(SEARCH("non surveillé",G59)))</formula>
    </cfRule>
    <cfRule type="containsText" dxfId="3206" priority="1732" operator="containsText" text="DECONNECTE">
      <formula>NOT(ISERROR(SEARCH("DECONNECTE",G59)))</formula>
    </cfRule>
    <cfRule type="containsText" dxfId="3205" priority="1733" operator="containsText" text="DECONNECTE">
      <formula>NOT(ISERROR(SEARCH("DECONNECTE",G59)))</formula>
    </cfRule>
  </conditionalFormatting>
  <conditionalFormatting sqref="I93 G93">
    <cfRule type="containsText" dxfId="3204" priority="1730" operator="containsText" text="Non Surveillé">
      <formula>NOT(ISERROR(SEARCH("Non Surveillé",G93)))</formula>
    </cfRule>
  </conditionalFormatting>
  <conditionalFormatting sqref="G93">
    <cfRule type="containsText" dxfId="3203" priority="1729" operator="containsText" text="OFF">
      <formula>NOT(ISERROR(SEARCH("OFF",G93)))</formula>
    </cfRule>
  </conditionalFormatting>
  <conditionalFormatting sqref="G93">
    <cfRule type="containsText" dxfId="3202" priority="1728" operator="containsText" text="ARRET">
      <formula>NOT(ISERROR(SEARCH("ARRET",G93)))</formula>
    </cfRule>
  </conditionalFormatting>
  <conditionalFormatting sqref="H93">
    <cfRule type="containsText" dxfId="3201" priority="1726" operator="containsText" text="DECONNECTE">
      <formula>NOT(ISERROR(SEARCH("DECONNECTE",H93)))</formula>
    </cfRule>
    <cfRule type="containsText" dxfId="3200" priority="1727" operator="containsText" text="USINE">
      <formula>NOT(ISERROR(SEARCH("USINE",H93)))</formula>
    </cfRule>
  </conditionalFormatting>
  <conditionalFormatting sqref="H93">
    <cfRule type="containsText" dxfId="3199" priority="1723" operator="containsText" text="non surveillé">
      <formula>NOT(ISERROR(SEARCH("non surveillé",H93)))</formula>
    </cfRule>
    <cfRule type="containsText" dxfId="3198" priority="1724" operator="containsText" text="DECONNECTE">
      <formula>NOT(ISERROR(SEARCH("DECONNECTE",H93)))</formula>
    </cfRule>
    <cfRule type="containsText" dxfId="3197" priority="1725" operator="containsText" text="DECONNECTE">
      <formula>NOT(ISERROR(SEARCH("DECONNECTE",H93)))</formula>
    </cfRule>
  </conditionalFormatting>
  <conditionalFormatting sqref="I93">
    <cfRule type="containsText" dxfId="3196" priority="1722" operator="containsText" text="NON SURVEILL">
      <formula>NOT(ISERROR(SEARCH("NON SURVEILL",I93)))</formula>
    </cfRule>
  </conditionalFormatting>
  <conditionalFormatting sqref="G93">
    <cfRule type="containsText" dxfId="3195" priority="1716" operator="containsText" text="ALARME">
      <formula>NOT(ISERROR(SEARCH("ALARME",G93)))</formula>
    </cfRule>
    <cfRule type="containsText" dxfId="3194" priority="1717" operator="containsText" text="ALERTE">
      <formula>NOT(ISERROR(SEARCH("ALERTE",G93)))</formula>
    </cfRule>
    <cfRule type="containsText" dxfId="3193" priority="1718" operator="containsText" text="ACCEPTABLE">
      <formula>NOT(ISERROR(SEARCH("ACCEPTABLE",G93)))</formula>
    </cfRule>
    <cfRule type="containsText" dxfId="3192" priority="1719" operator="containsText" text="ALERTE">
      <formula>NOT(ISERROR(SEARCH("ALERTE",G93)))</formula>
    </cfRule>
    <cfRule type="containsText" dxfId="3191" priority="1720" operator="containsText" text="BON">
      <formula>NOT(ISERROR(SEARCH("BON",G93)))</formula>
    </cfRule>
    <cfRule type="dataBar" priority="172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{C1501FB9-4E9D-4650-AAC4-C922A9C30AE0}</x14:id>
        </ext>
      </extLst>
    </cfRule>
  </conditionalFormatting>
  <conditionalFormatting sqref="I94:I95 G94:G95">
    <cfRule type="containsText" dxfId="3190" priority="1715" operator="containsText" text="Non Surveillé">
      <formula>NOT(ISERROR(SEARCH("Non Surveillé",G94)))</formula>
    </cfRule>
  </conditionalFormatting>
  <conditionalFormatting sqref="G94:G95">
    <cfRule type="containsText" dxfId="3189" priority="1714" operator="containsText" text="OFF">
      <formula>NOT(ISERROR(SEARCH("OFF",G94)))</formula>
    </cfRule>
  </conditionalFormatting>
  <conditionalFormatting sqref="G94:G95">
    <cfRule type="containsText" dxfId="3188" priority="1713" operator="containsText" text="ARRET">
      <formula>NOT(ISERROR(SEARCH("ARRET",G94)))</formula>
    </cfRule>
  </conditionalFormatting>
  <conditionalFormatting sqref="H94:H95">
    <cfRule type="containsText" dxfId="3187" priority="1711" operator="containsText" text="DECONNECTE">
      <formula>NOT(ISERROR(SEARCH("DECONNECTE",H94)))</formula>
    </cfRule>
    <cfRule type="containsText" dxfId="3186" priority="1712" operator="containsText" text="USINE">
      <formula>NOT(ISERROR(SEARCH("USINE",H94)))</formula>
    </cfRule>
  </conditionalFormatting>
  <conditionalFormatting sqref="H94:H95">
    <cfRule type="containsText" dxfId="3185" priority="1708" operator="containsText" text="non surveillé">
      <formula>NOT(ISERROR(SEARCH("non surveillé",H94)))</formula>
    </cfRule>
    <cfRule type="containsText" dxfId="3184" priority="1709" operator="containsText" text="DECONNECTE">
      <formula>NOT(ISERROR(SEARCH("DECONNECTE",H94)))</formula>
    </cfRule>
    <cfRule type="containsText" dxfId="3183" priority="1710" operator="containsText" text="DECONNECTE">
      <formula>NOT(ISERROR(SEARCH("DECONNECTE",H94)))</formula>
    </cfRule>
  </conditionalFormatting>
  <conditionalFormatting sqref="I94:I95">
    <cfRule type="containsText" dxfId="3182" priority="1707" operator="containsText" text="NON SURVEILL">
      <formula>NOT(ISERROR(SEARCH("NON SURVEILL",I94)))</formula>
    </cfRule>
  </conditionalFormatting>
  <conditionalFormatting sqref="G94:G95">
    <cfRule type="containsText" dxfId="3181" priority="1701" operator="containsText" text="ALARME">
      <formula>NOT(ISERROR(SEARCH("ALARME",G94)))</formula>
    </cfRule>
    <cfRule type="containsText" dxfId="3180" priority="1702" operator="containsText" text="ALERTE">
      <formula>NOT(ISERROR(SEARCH("ALERTE",G94)))</formula>
    </cfRule>
    <cfRule type="containsText" dxfId="3179" priority="1703" operator="containsText" text="ACCEPTABLE">
      <formula>NOT(ISERROR(SEARCH("ACCEPTABLE",G94)))</formula>
    </cfRule>
    <cfRule type="containsText" dxfId="3178" priority="1704" operator="containsText" text="ALERTE">
      <formula>NOT(ISERROR(SEARCH("ALERTE",G94)))</formula>
    </cfRule>
    <cfRule type="containsText" dxfId="3177" priority="1705" operator="containsText" text="BON">
      <formula>NOT(ISERROR(SEARCH("BON",G94)))</formula>
    </cfRule>
    <cfRule type="dataBar" priority="170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{A481BA6E-581C-4D79-A84E-981A4479853C}</x14:id>
        </ext>
      </extLst>
    </cfRule>
  </conditionalFormatting>
  <conditionalFormatting sqref="G104:G108">
    <cfRule type="containsText" dxfId="3176" priority="1700" operator="containsText" text="ARRET">
      <formula>NOT(ISERROR(SEARCH("ARRET",G104)))</formula>
    </cfRule>
  </conditionalFormatting>
  <conditionalFormatting sqref="G104:G108">
    <cfRule type="containsText" dxfId="3175" priority="1699" operator="containsText" text="Non Surveillé">
      <formula>NOT(ISERROR(SEARCH("Non Surveillé",G104)))</formula>
    </cfRule>
  </conditionalFormatting>
  <conditionalFormatting sqref="G104:G108">
    <cfRule type="containsText" dxfId="3174" priority="1698" operator="containsText" text="OFF">
      <formula>NOT(ISERROR(SEARCH("OFF",G104)))</formula>
    </cfRule>
  </conditionalFormatting>
  <conditionalFormatting sqref="G104:G108">
    <cfRule type="containsText" dxfId="3173" priority="1697" operator="containsText" text="ARRET">
      <formula>NOT(ISERROR(SEARCH("ARRET",G104)))</formula>
    </cfRule>
  </conditionalFormatting>
  <conditionalFormatting sqref="G104:G108">
    <cfRule type="containsText" dxfId="3172" priority="1691" operator="containsText" text="ALARME">
      <formula>NOT(ISERROR(SEARCH("ALARME",G104)))</formula>
    </cfRule>
    <cfRule type="containsText" dxfId="3171" priority="1692" operator="containsText" text="ALERTE">
      <formula>NOT(ISERROR(SEARCH("ALERTE",G104)))</formula>
    </cfRule>
    <cfRule type="containsText" dxfId="3170" priority="1693" operator="containsText" text="ACCEPTABLE">
      <formula>NOT(ISERROR(SEARCH("ACCEPTABLE",G104)))</formula>
    </cfRule>
    <cfRule type="containsText" dxfId="3169" priority="1694" operator="containsText" text="ALERTE">
      <formula>NOT(ISERROR(SEARCH("ALERTE",G104)))</formula>
    </cfRule>
    <cfRule type="containsText" dxfId="3168" priority="1695" operator="containsText" text="BON">
      <formula>NOT(ISERROR(SEARCH("BON",G104)))</formula>
    </cfRule>
    <cfRule type="dataBar" priority="169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{D7DF106F-CBF4-4BCE-9B11-09A8744822F2}</x14:id>
        </ext>
      </extLst>
    </cfRule>
  </conditionalFormatting>
  <conditionalFormatting sqref="G104:G108">
    <cfRule type="containsText" dxfId="3167" priority="1690" operator="containsText" text="OFF">
      <formula>NOT(ISERROR(SEARCH("OFF",G104)))</formula>
    </cfRule>
  </conditionalFormatting>
  <conditionalFormatting sqref="G104:G108">
    <cfRule type="containsText" dxfId="3166" priority="1689" operator="containsText" text="ARRET">
      <formula>NOT(ISERROR(SEARCH("ARRET",G104)))</formula>
    </cfRule>
  </conditionalFormatting>
  <conditionalFormatting sqref="G104:G108">
    <cfRule type="containsText" dxfId="3165" priority="1688" operator="containsText" text="OFF">
      <formula>NOT(ISERROR(SEARCH("OFF",G104)))</formula>
    </cfRule>
  </conditionalFormatting>
  <conditionalFormatting sqref="G104:G108">
    <cfRule type="containsText" dxfId="3164" priority="1687" operator="containsText" text="ARRET">
      <formula>NOT(ISERROR(SEARCH("ARRET",G104)))</formula>
    </cfRule>
  </conditionalFormatting>
  <conditionalFormatting sqref="G104:G108">
    <cfRule type="containsText" dxfId="3163" priority="1686" operator="containsText" text="OFF">
      <formula>NOT(ISERROR(SEARCH("OFF",G104)))</formula>
    </cfRule>
  </conditionalFormatting>
  <conditionalFormatting sqref="G104:G108">
    <cfRule type="containsText" dxfId="3162" priority="1685" operator="containsText" text="ARRET">
      <formula>NOT(ISERROR(SEARCH("ARRET",G104)))</formula>
    </cfRule>
  </conditionalFormatting>
  <conditionalFormatting sqref="G104:G108">
    <cfRule type="containsText" dxfId="3161" priority="1684" operator="containsText" text="OFF">
      <formula>NOT(ISERROR(SEARCH("OFF",G104)))</formula>
    </cfRule>
  </conditionalFormatting>
  <conditionalFormatting sqref="G104:G108">
    <cfRule type="containsText" dxfId="3160" priority="1683" operator="containsText" text="ARRET">
      <formula>NOT(ISERROR(SEARCH("ARRET",G104)))</formula>
    </cfRule>
  </conditionalFormatting>
  <conditionalFormatting sqref="G104:G108">
    <cfRule type="containsText" dxfId="3159" priority="1682" operator="containsText" text="OFF">
      <formula>NOT(ISERROR(SEARCH("OFF",G104)))</formula>
    </cfRule>
  </conditionalFormatting>
  <conditionalFormatting sqref="G104:G108">
    <cfRule type="containsText" dxfId="3158" priority="1681" operator="containsText" text="ARRET">
      <formula>NOT(ISERROR(SEARCH("ARRET",G104)))</formula>
    </cfRule>
  </conditionalFormatting>
  <conditionalFormatting sqref="G104:G108">
    <cfRule type="containsText" dxfId="3157" priority="1680" operator="containsText" text="OFF">
      <formula>NOT(ISERROR(SEARCH("OFF",G104)))</formula>
    </cfRule>
  </conditionalFormatting>
  <conditionalFormatting sqref="G104:G108">
    <cfRule type="containsText" dxfId="3156" priority="1679" operator="containsText" text="ARRET">
      <formula>NOT(ISERROR(SEARCH("ARRET",G104)))</formula>
    </cfRule>
  </conditionalFormatting>
  <conditionalFormatting sqref="G104:G108">
    <cfRule type="containsText" dxfId="3155" priority="1678" operator="containsText" text="OFF">
      <formula>NOT(ISERROR(SEARCH("OFF",G104)))</formula>
    </cfRule>
  </conditionalFormatting>
  <conditionalFormatting sqref="G104:G108">
    <cfRule type="containsText" dxfId="3154" priority="1677" operator="containsText" text="ARRET">
      <formula>NOT(ISERROR(SEARCH("ARRET",G104)))</formula>
    </cfRule>
  </conditionalFormatting>
  <conditionalFormatting sqref="G104:G108">
    <cfRule type="containsText" dxfId="3153" priority="1676" operator="containsText" text="OFF">
      <formula>NOT(ISERROR(SEARCH("OFF",G104)))</formula>
    </cfRule>
  </conditionalFormatting>
  <conditionalFormatting sqref="G104:G108">
    <cfRule type="containsText" dxfId="3152" priority="1675" operator="containsText" text="ARRET">
      <formula>NOT(ISERROR(SEARCH("ARRET",G104)))</formula>
    </cfRule>
  </conditionalFormatting>
  <conditionalFormatting sqref="G104:G108">
    <cfRule type="containsText" dxfId="3151" priority="1674" operator="containsText" text="OFF">
      <formula>NOT(ISERROR(SEARCH("OFF",G104)))</formula>
    </cfRule>
  </conditionalFormatting>
  <conditionalFormatting sqref="G104:G108">
    <cfRule type="containsText" dxfId="3150" priority="1673" operator="containsText" text="ARRET">
      <formula>NOT(ISERROR(SEARCH("ARRET",G104)))</formula>
    </cfRule>
  </conditionalFormatting>
  <conditionalFormatting sqref="G104:G108">
    <cfRule type="containsText" dxfId="3149" priority="1672" operator="containsText" text="OFF">
      <formula>NOT(ISERROR(SEARCH("OFF",G104)))</formula>
    </cfRule>
  </conditionalFormatting>
  <conditionalFormatting sqref="G104:G108">
    <cfRule type="containsText" dxfId="3148" priority="1671" operator="containsText" text="ARRET">
      <formula>NOT(ISERROR(SEARCH("ARRET",G104)))</formula>
    </cfRule>
  </conditionalFormatting>
  <conditionalFormatting sqref="G104:G108">
    <cfRule type="containsText" dxfId="3147" priority="1670" operator="containsText" text="OFF">
      <formula>NOT(ISERROR(SEARCH("OFF",G104)))</formula>
    </cfRule>
  </conditionalFormatting>
  <conditionalFormatting sqref="G104:G108">
    <cfRule type="containsText" dxfId="3146" priority="1669" operator="containsText" text="ARRET">
      <formula>NOT(ISERROR(SEARCH("ARRET",G104)))</formula>
    </cfRule>
  </conditionalFormatting>
  <conditionalFormatting sqref="G104:G108">
    <cfRule type="containsText" dxfId="3145" priority="1668" operator="containsText" text="OFF">
      <formula>NOT(ISERROR(SEARCH("OFF",G104)))</formula>
    </cfRule>
  </conditionalFormatting>
  <conditionalFormatting sqref="G104:G108">
    <cfRule type="containsText" dxfId="3144" priority="1667" operator="containsText" text="ARRET">
      <formula>NOT(ISERROR(SEARCH("ARRET",G104)))</formula>
    </cfRule>
  </conditionalFormatting>
  <conditionalFormatting sqref="G104:G108">
    <cfRule type="containsText" dxfId="3143" priority="1666" operator="containsText" text="OFF">
      <formula>NOT(ISERROR(SEARCH("OFF",G104)))</formula>
    </cfRule>
  </conditionalFormatting>
  <conditionalFormatting sqref="G104:G108">
    <cfRule type="containsText" dxfId="3142" priority="1665" operator="containsText" text="ARRET">
      <formula>NOT(ISERROR(SEARCH("ARRET",G104)))</formula>
    </cfRule>
  </conditionalFormatting>
  <conditionalFormatting sqref="G104:G108">
    <cfRule type="containsText" dxfId="3141" priority="1664" operator="containsText" text="OFF">
      <formula>NOT(ISERROR(SEARCH("OFF",G104)))</formula>
    </cfRule>
  </conditionalFormatting>
  <conditionalFormatting sqref="G104:G108">
    <cfRule type="containsText" dxfId="3140" priority="1663" operator="containsText" text="ARRET">
      <formula>NOT(ISERROR(SEARCH("ARRET",G104)))</formula>
    </cfRule>
  </conditionalFormatting>
  <conditionalFormatting sqref="G104:G108">
    <cfRule type="containsText" dxfId="3139" priority="1662" operator="containsText" text="OFF">
      <formula>NOT(ISERROR(SEARCH("OFF",G104)))</formula>
    </cfRule>
  </conditionalFormatting>
  <conditionalFormatting sqref="H104:H108">
    <cfRule type="containsText" dxfId="3138" priority="1660" operator="containsText" text="DECONNECTE">
      <formula>NOT(ISERROR(SEARCH("DECONNECTE",H104)))</formula>
    </cfRule>
    <cfRule type="containsText" dxfId="3137" priority="1661" operator="containsText" text="USINE">
      <formula>NOT(ISERROR(SEARCH("USINE",H104)))</formula>
    </cfRule>
  </conditionalFormatting>
  <conditionalFormatting sqref="H104:H108">
    <cfRule type="containsText" dxfId="3136" priority="1657" operator="containsText" text="non surveillé">
      <formula>NOT(ISERROR(SEARCH("non surveillé",H104)))</formula>
    </cfRule>
    <cfRule type="containsText" dxfId="3135" priority="1658" operator="containsText" text="DECONNECTE">
      <formula>NOT(ISERROR(SEARCH("DECONNECTE",H104)))</formula>
    </cfRule>
    <cfRule type="containsText" dxfId="3134" priority="1659" operator="containsText" text="DECONNECTE">
      <formula>NOT(ISERROR(SEARCH("DECONNECTE",H104)))</formula>
    </cfRule>
  </conditionalFormatting>
  <conditionalFormatting sqref="I104:I108">
    <cfRule type="containsText" dxfId="3133" priority="1656" operator="containsText" text="Non Surveillé">
      <formula>NOT(ISERROR(SEARCH("Non Surveillé",I104)))</formula>
    </cfRule>
  </conditionalFormatting>
  <conditionalFormatting sqref="I104:I108">
    <cfRule type="containsText" dxfId="3132" priority="1655" operator="containsText" text="NON SURVEILL">
      <formula>NOT(ISERROR(SEARCH("NON SURVEILL",I104)))</formula>
    </cfRule>
  </conditionalFormatting>
  <conditionalFormatting sqref="I104:I108">
    <cfRule type="containsText" dxfId="3131" priority="1654" operator="containsText" text="NON SURVEILL">
      <formula>NOT(ISERROR(SEARCH("NON SURVEILL",I104)))</formula>
    </cfRule>
  </conditionalFormatting>
  <conditionalFormatting sqref="G121">
    <cfRule type="containsText" dxfId="3130" priority="1653" operator="containsText" text="OFF">
      <formula>NOT(ISERROR(SEARCH("OFF",G121)))</formula>
    </cfRule>
  </conditionalFormatting>
  <conditionalFormatting sqref="G121">
    <cfRule type="containsText" dxfId="3129" priority="1652" operator="containsText" text="ARRET">
      <formula>NOT(ISERROR(SEARCH("ARRET",G121)))</formula>
    </cfRule>
  </conditionalFormatting>
  <conditionalFormatting sqref="I121">
    <cfRule type="containsText" dxfId="3128" priority="1651" operator="containsText" text="NON SURVEILL">
      <formula>NOT(ISERROR(SEARCH("NON SURVEILL",I121)))</formula>
    </cfRule>
  </conditionalFormatting>
  <conditionalFormatting sqref="G121">
    <cfRule type="containsText" dxfId="3127" priority="1650" operator="containsText" text="OFF">
      <formula>NOT(ISERROR(SEARCH("OFF",G121)))</formula>
    </cfRule>
  </conditionalFormatting>
  <conditionalFormatting sqref="G121">
    <cfRule type="containsText" dxfId="3126" priority="1649" operator="containsText" text="ARRET">
      <formula>NOT(ISERROR(SEARCH("ARRET",G121)))</formula>
    </cfRule>
  </conditionalFormatting>
  <conditionalFormatting sqref="I121">
    <cfRule type="containsText" dxfId="3125" priority="1648" operator="containsText" text="NON SURVEILL">
      <formula>NOT(ISERROR(SEARCH("NON SURVEILL",I121)))</formula>
    </cfRule>
  </conditionalFormatting>
  <conditionalFormatting sqref="G121">
    <cfRule type="containsText" dxfId="3124" priority="1642" operator="containsText" text="ALARME">
      <formula>NOT(ISERROR(SEARCH("ALARME",G121)))</formula>
    </cfRule>
    <cfRule type="containsText" dxfId="3123" priority="1643" operator="containsText" text="ALERTE">
      <formula>NOT(ISERROR(SEARCH("ALERTE",G121)))</formula>
    </cfRule>
    <cfRule type="containsText" dxfId="3122" priority="1644" operator="containsText" text="ACCEPTABLE">
      <formula>NOT(ISERROR(SEARCH("ACCEPTABLE",G121)))</formula>
    </cfRule>
    <cfRule type="containsText" dxfId="3121" priority="1645" operator="containsText" text="ALERTE">
      <formula>NOT(ISERROR(SEARCH("ALERTE",G121)))</formula>
    </cfRule>
    <cfRule type="containsText" dxfId="3120" priority="1646" operator="containsText" text="BON">
      <formula>NOT(ISERROR(SEARCH("BON",G121)))</formula>
    </cfRule>
    <cfRule type="dataBar" priority="164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{28A08F2D-7429-41AE-8F8C-5DB361B16E12}</x14:id>
        </ext>
      </extLst>
    </cfRule>
  </conditionalFormatting>
  <conditionalFormatting sqref="G137:G138">
    <cfRule type="containsText" dxfId="3119" priority="1641" operator="containsText" text="Non Surveillé">
      <formula>NOT(ISERROR(SEARCH("Non Surveillé",G137)))</formula>
    </cfRule>
  </conditionalFormatting>
  <conditionalFormatting sqref="H137:H138">
    <cfRule type="containsText" dxfId="3118" priority="1639" operator="containsText" text="DECONNECTE">
      <formula>NOT(ISERROR(SEARCH("DECONNECTE",H137)))</formula>
    </cfRule>
    <cfRule type="containsText" dxfId="3117" priority="1640" operator="containsText" text="USINE">
      <formula>NOT(ISERROR(SEARCH("USINE",H137)))</formula>
    </cfRule>
  </conditionalFormatting>
  <conditionalFormatting sqref="H137:H138">
    <cfRule type="containsText" dxfId="3116" priority="1636" operator="containsText" text="non surveillé">
      <formula>NOT(ISERROR(SEARCH("non surveillé",H137)))</formula>
    </cfRule>
    <cfRule type="containsText" dxfId="3115" priority="1637" operator="containsText" text="DECONNECTE">
      <formula>NOT(ISERROR(SEARCH("DECONNECTE",H137)))</formula>
    </cfRule>
    <cfRule type="containsText" dxfId="3114" priority="1638" operator="containsText" text="DECONNECTE">
      <formula>NOT(ISERROR(SEARCH("DECONNECTE",H137)))</formula>
    </cfRule>
  </conditionalFormatting>
  <conditionalFormatting sqref="I137:I138">
    <cfRule type="containsText" dxfId="3113" priority="1635" operator="containsText" text="Non Surveillé">
      <formula>NOT(ISERROR(SEARCH("Non Surveillé",I137)))</formula>
    </cfRule>
  </conditionalFormatting>
  <conditionalFormatting sqref="G137:G138">
    <cfRule type="containsText" dxfId="3112" priority="1634" operator="containsText" text="OFF">
      <formula>NOT(ISERROR(SEARCH("OFF",G137)))</formula>
    </cfRule>
  </conditionalFormatting>
  <conditionalFormatting sqref="G137:G138">
    <cfRule type="containsText" dxfId="3111" priority="1633" operator="containsText" text="ARRET">
      <formula>NOT(ISERROR(SEARCH("ARRET",G137)))</formula>
    </cfRule>
  </conditionalFormatting>
  <conditionalFormatting sqref="I137:I138">
    <cfRule type="containsText" dxfId="3110" priority="1632" operator="containsText" text="NON SURVEILL">
      <formula>NOT(ISERROR(SEARCH("NON SURVEILL",I137)))</formula>
    </cfRule>
  </conditionalFormatting>
  <conditionalFormatting sqref="G137:G138">
    <cfRule type="containsText" dxfId="3109" priority="1626" operator="containsText" text="ALARME">
      <formula>NOT(ISERROR(SEARCH("ALARME",G137)))</formula>
    </cfRule>
    <cfRule type="containsText" dxfId="3108" priority="1627" operator="containsText" text="ALERTE">
      <formula>NOT(ISERROR(SEARCH("ALERTE",G137)))</formula>
    </cfRule>
    <cfRule type="containsText" dxfId="3107" priority="1628" operator="containsText" text="ACCEPTABLE">
      <formula>NOT(ISERROR(SEARCH("ACCEPTABLE",G137)))</formula>
    </cfRule>
    <cfRule type="containsText" dxfId="3106" priority="1629" operator="containsText" text="ALERTE">
      <formula>NOT(ISERROR(SEARCH("ALERTE",G137)))</formula>
    </cfRule>
    <cfRule type="containsText" dxfId="3105" priority="1630" operator="containsText" text="BON">
      <formula>NOT(ISERROR(SEARCH("BON",G137)))</formula>
    </cfRule>
    <cfRule type="dataBar" priority="163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{A87F9442-F0B2-4386-B06F-6DEE03C63AD2}</x14:id>
        </ext>
      </extLst>
    </cfRule>
  </conditionalFormatting>
  <conditionalFormatting sqref="H143:I143">
    <cfRule type="containsText" dxfId="3104" priority="1624" operator="containsText" text="DECONNECTE">
      <formula>NOT(ISERROR(SEARCH("DECONNECTE",H143)))</formula>
    </cfRule>
    <cfRule type="containsText" dxfId="3103" priority="1625" operator="containsText" text="USINE">
      <formula>NOT(ISERROR(SEARCH("USINE",H143)))</formula>
    </cfRule>
  </conditionalFormatting>
  <conditionalFormatting sqref="H143:I143">
    <cfRule type="containsText" dxfId="3102" priority="1621" operator="containsText" text="non surveillé">
      <formula>NOT(ISERROR(SEARCH("non surveillé",H143)))</formula>
    </cfRule>
    <cfRule type="containsText" dxfId="3101" priority="1622" operator="containsText" text="DECONNECTE">
      <formula>NOT(ISERROR(SEARCH("DECONNECTE",H143)))</formula>
    </cfRule>
    <cfRule type="containsText" dxfId="3100" priority="1623" operator="containsText" text="DECONNECTE">
      <formula>NOT(ISERROR(SEARCH("DECONNECTE",H143)))</formula>
    </cfRule>
  </conditionalFormatting>
  <conditionalFormatting sqref="D191:E191">
    <cfRule type="containsText" dxfId="3099" priority="1618" operator="containsText" text="Pompe de soufre 111AP02">
      <formula>NOT(ISERROR(SEARCH("Pompe de soufre 111AP02",D191)))</formula>
    </cfRule>
    <cfRule type="containsText" dxfId="3098" priority="1619" operator="containsText" text="Non Surveillé">
      <formula>NOT(ISERROR(SEARCH("Non Surveillé",D191)))</formula>
    </cfRule>
    <cfRule type="containsText" dxfId="3097" priority="1620" operator="containsText" text="Pompe de soufre 111AP02">
      <formula>NOT(ISERROR(SEARCH("Pompe de soufre 111AP02",D191)))</formula>
    </cfRule>
  </conditionalFormatting>
  <conditionalFormatting sqref="D191">
    <cfRule type="containsText" dxfId="3096" priority="1617" operator="containsText" text="OFF">
      <formula>NOT(ISERROR(SEARCH("OFF",D191)))</formula>
    </cfRule>
  </conditionalFormatting>
  <conditionalFormatting sqref="F191">
    <cfRule type="containsText" dxfId="3095" priority="1616" operator="containsText" text="NON SURVEILL">
      <formula>NOT(ISERROR(SEARCH("NON SURVEILL",F191)))</formula>
    </cfRule>
  </conditionalFormatting>
  <conditionalFormatting sqref="F191">
    <cfRule type="containsText" dxfId="3094" priority="1615" operator="containsText" text="Non Surveillé">
      <formula>NOT(ISERROR(SEARCH("Non Surveillé",F191)))</formula>
    </cfRule>
  </conditionalFormatting>
  <conditionalFormatting sqref="D191">
    <cfRule type="containsText" dxfId="3093" priority="1614" operator="containsText" text="ARRET">
      <formula>NOT(ISERROR(SEARCH("ARRET",D191)))</formula>
    </cfRule>
  </conditionalFormatting>
  <conditionalFormatting sqref="D191">
    <cfRule type="containsText" dxfId="3092" priority="1608" operator="containsText" text="ALARME">
      <formula>NOT(ISERROR(SEARCH("ALARME",D191)))</formula>
    </cfRule>
    <cfRule type="containsText" dxfId="3091" priority="1609" operator="containsText" text="ALERTE">
      <formula>NOT(ISERROR(SEARCH("ALERTE",D191)))</formula>
    </cfRule>
    <cfRule type="containsText" dxfId="3090" priority="1610" operator="containsText" text="ACCEPTABLE">
      <formula>NOT(ISERROR(SEARCH("ACCEPTABLE",D191)))</formula>
    </cfRule>
    <cfRule type="containsText" dxfId="3089" priority="1611" operator="containsText" text="ALERTE">
      <formula>NOT(ISERROR(SEARCH("ALERTE",D191)))</formula>
    </cfRule>
    <cfRule type="containsText" dxfId="3088" priority="1612" operator="containsText" text="BON">
      <formula>NOT(ISERROR(SEARCH("BON",D191)))</formula>
    </cfRule>
    <cfRule type="dataBar" priority="161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{A345F617-9ECF-425E-A399-5B3BCEE06E2A}</x14:id>
        </ext>
      </extLst>
    </cfRule>
  </conditionalFormatting>
  <conditionalFormatting sqref="H242">
    <cfRule type="containsText" dxfId="3087" priority="1606" operator="containsText" text="DECONNECTE">
      <formula>NOT(ISERROR(SEARCH("DECONNECTE",H242)))</formula>
    </cfRule>
    <cfRule type="containsText" dxfId="3086" priority="1607" operator="containsText" text="USINE">
      <formula>NOT(ISERROR(SEARCH("USINE",H242)))</formula>
    </cfRule>
  </conditionalFormatting>
  <conditionalFormatting sqref="H242">
    <cfRule type="containsText" dxfId="3085" priority="1603" operator="containsText" text="non surveillé">
      <formula>NOT(ISERROR(SEARCH("non surveillé",H242)))</formula>
    </cfRule>
    <cfRule type="containsText" dxfId="3084" priority="1604" operator="containsText" text="DECONNECTE">
      <formula>NOT(ISERROR(SEARCH("DECONNECTE",H242)))</formula>
    </cfRule>
    <cfRule type="containsText" dxfId="3083" priority="1605" operator="containsText" text="DECONNECTE">
      <formula>NOT(ISERROR(SEARCH("DECONNECTE",H242)))</formula>
    </cfRule>
  </conditionalFormatting>
  <conditionalFormatting sqref="G242">
    <cfRule type="containsText" dxfId="3082" priority="1600" operator="containsText" text="Pompe de soufre 111AP02">
      <formula>NOT(ISERROR(SEARCH("Pompe de soufre 111AP02",G242)))</formula>
    </cfRule>
    <cfRule type="containsText" dxfId="3081" priority="1601" operator="containsText" text="Non Surveillé">
      <formula>NOT(ISERROR(SEARCH("Non Surveillé",G242)))</formula>
    </cfRule>
    <cfRule type="containsText" dxfId="3080" priority="1602" operator="containsText" text="Pompe de soufre 111AP02">
      <formula>NOT(ISERROR(SEARCH("Pompe de soufre 111AP02",G242)))</formula>
    </cfRule>
  </conditionalFormatting>
  <conditionalFormatting sqref="G242">
    <cfRule type="containsText" dxfId="3079" priority="1599" operator="containsText" text="OFF">
      <formula>NOT(ISERROR(SEARCH("OFF",G242)))</formula>
    </cfRule>
  </conditionalFormatting>
  <conditionalFormatting sqref="G242">
    <cfRule type="containsText" dxfId="3078" priority="1598" operator="containsText" text="ARRET">
      <formula>NOT(ISERROR(SEARCH("ARRET",G242)))</formula>
    </cfRule>
  </conditionalFormatting>
  <conditionalFormatting sqref="I242">
    <cfRule type="containsText" dxfId="3077" priority="1595" operator="containsText" text="Pompe de soufre 111AP02">
      <formula>NOT(ISERROR(SEARCH("Pompe de soufre 111AP02",I242)))</formula>
    </cfRule>
    <cfRule type="containsText" dxfId="3076" priority="1596" operator="containsText" text="Non Surveillé">
      <formula>NOT(ISERROR(SEARCH("Non Surveillé",I242)))</formula>
    </cfRule>
    <cfRule type="containsText" dxfId="3075" priority="1597" operator="containsText" text="Pompe de soufre 111AP02">
      <formula>NOT(ISERROR(SEARCH("Pompe de soufre 111AP02",I242)))</formula>
    </cfRule>
  </conditionalFormatting>
  <conditionalFormatting sqref="G242">
    <cfRule type="containsText" dxfId="3074" priority="1589" operator="containsText" text="ALARME">
      <formula>NOT(ISERROR(SEARCH("ALARME",G242)))</formula>
    </cfRule>
    <cfRule type="containsText" dxfId="3073" priority="1590" operator="containsText" text="ALERTE">
      <formula>NOT(ISERROR(SEARCH("ALERTE",G242)))</formula>
    </cfRule>
    <cfRule type="containsText" dxfId="3072" priority="1591" operator="containsText" text="ACCEPTABLE">
      <formula>NOT(ISERROR(SEARCH("ACCEPTABLE",G242)))</formula>
    </cfRule>
    <cfRule type="containsText" dxfId="3071" priority="1592" operator="containsText" text="ALERTE">
      <formula>NOT(ISERROR(SEARCH("ALERTE",G242)))</formula>
    </cfRule>
    <cfRule type="containsText" dxfId="3070" priority="1593" operator="containsText" text="BON">
      <formula>NOT(ISERROR(SEARCH("BON",G242)))</formula>
    </cfRule>
    <cfRule type="dataBar" priority="159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{721A4035-900B-4E69-94F8-02DDA64AED9B}</x14:id>
        </ext>
      </extLst>
    </cfRule>
  </conditionalFormatting>
  <conditionalFormatting sqref="G246:G247">
    <cfRule type="containsText" dxfId="3069" priority="1588" operator="containsText" text="OFF">
      <formula>NOT(ISERROR(SEARCH("OFF",G246)))</formula>
    </cfRule>
  </conditionalFormatting>
  <conditionalFormatting sqref="G246:G247">
    <cfRule type="containsText" dxfId="3068" priority="1587" operator="containsText" text="ARRET">
      <formula>NOT(ISERROR(SEARCH("ARRET",G246)))</formula>
    </cfRule>
  </conditionalFormatting>
  <conditionalFormatting sqref="G246:G247">
    <cfRule type="containsText" dxfId="3067" priority="1581" operator="containsText" text="ALARME">
      <formula>NOT(ISERROR(SEARCH("ALARME",G246)))</formula>
    </cfRule>
    <cfRule type="containsText" dxfId="3066" priority="1582" operator="containsText" text="ALERTE">
      <formula>NOT(ISERROR(SEARCH("ALERTE",G246)))</formula>
    </cfRule>
    <cfRule type="containsText" dxfId="3065" priority="1583" operator="containsText" text="ACCEPTABLE">
      <formula>NOT(ISERROR(SEARCH("ACCEPTABLE",G246)))</formula>
    </cfRule>
    <cfRule type="containsText" dxfId="3064" priority="1584" operator="containsText" text="ALERTE">
      <formula>NOT(ISERROR(SEARCH("ALERTE",G246)))</formula>
    </cfRule>
    <cfRule type="containsText" dxfId="3063" priority="1585" operator="containsText" text="BON">
      <formula>NOT(ISERROR(SEARCH("BON",G246)))</formula>
    </cfRule>
    <cfRule type="dataBar" priority="158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{3205EA67-86E2-436D-9DD8-3EBBFA27C72E}</x14:id>
        </ext>
      </extLst>
    </cfRule>
  </conditionalFormatting>
  <conditionalFormatting sqref="I246:I247">
    <cfRule type="containsText" dxfId="3062" priority="1580" operator="containsText" text="Non Surveillé">
      <formula>NOT(ISERROR(SEARCH("Non Surveillé",I246)))</formula>
    </cfRule>
  </conditionalFormatting>
  <conditionalFormatting sqref="I246:I247">
    <cfRule type="containsText" dxfId="3061" priority="1579" operator="containsText" text="NON SURVEILL">
      <formula>NOT(ISERROR(SEARCH("NON SURVEILL",I246)))</formula>
    </cfRule>
  </conditionalFormatting>
  <conditionalFormatting sqref="G246:H246">
    <cfRule type="containsText" dxfId="3060" priority="1578" operator="containsText" text="Non">
      <formula>NOT(ISERROR(SEARCH("Non",G246)))</formula>
    </cfRule>
  </conditionalFormatting>
  <conditionalFormatting sqref="E156">
    <cfRule type="containsText" dxfId="3059" priority="1576" operator="containsText" text="DECONNECTE">
      <formula>NOT(ISERROR(SEARCH("DECONNECTE",E156)))</formula>
    </cfRule>
    <cfRule type="containsText" dxfId="3058" priority="1577" operator="containsText" text="USINE">
      <formula>NOT(ISERROR(SEARCH("USINE",E156)))</formula>
    </cfRule>
  </conditionalFormatting>
  <conditionalFormatting sqref="E156">
    <cfRule type="containsText" dxfId="3057" priority="1573" operator="containsText" text="non surveillé">
      <formula>NOT(ISERROR(SEARCH("non surveillé",E156)))</formula>
    </cfRule>
    <cfRule type="containsText" dxfId="3056" priority="1574" operator="containsText" text="DECONNECTE">
      <formula>NOT(ISERROR(SEARCH("DECONNECTE",E156)))</formula>
    </cfRule>
    <cfRule type="containsText" dxfId="3055" priority="1575" operator="containsText" text="DECONNECTE">
      <formula>NOT(ISERROR(SEARCH("DECONNECTE",E156)))</formula>
    </cfRule>
  </conditionalFormatting>
  <conditionalFormatting sqref="D156">
    <cfRule type="containsText" dxfId="3054" priority="1572" operator="containsText" text="OFF">
      <formula>NOT(ISERROR(SEARCH("OFF",D156)))</formula>
    </cfRule>
  </conditionalFormatting>
  <conditionalFormatting sqref="D156">
    <cfRule type="containsText" dxfId="3053" priority="1571" operator="containsText" text="ARRET">
      <formula>NOT(ISERROR(SEARCH("ARRET",D156)))</formula>
    </cfRule>
  </conditionalFormatting>
  <conditionalFormatting sqref="D156">
    <cfRule type="containsText" dxfId="3052" priority="1565" operator="containsText" text="ALARME">
      <formula>NOT(ISERROR(SEARCH("ALARME",D156)))</formula>
    </cfRule>
    <cfRule type="containsText" dxfId="3051" priority="1566" operator="containsText" text="ALERTE">
      <formula>NOT(ISERROR(SEARCH("ALERTE",D156)))</formula>
    </cfRule>
    <cfRule type="containsText" dxfId="3050" priority="1567" operator="containsText" text="ACCEPTABLE">
      <formula>NOT(ISERROR(SEARCH("ACCEPTABLE",D156)))</formula>
    </cfRule>
    <cfRule type="containsText" dxfId="3049" priority="1568" operator="containsText" text="ALERTE">
      <formula>NOT(ISERROR(SEARCH("ALERTE",D156)))</formula>
    </cfRule>
    <cfRule type="containsText" dxfId="3048" priority="1569" operator="containsText" text="BON">
      <formula>NOT(ISERROR(SEARCH("BON",D156)))</formula>
    </cfRule>
    <cfRule type="dataBar" priority="157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{BD7DB7B9-423F-48D6-A096-8F8B3A837D9C}</x14:id>
        </ext>
      </extLst>
    </cfRule>
  </conditionalFormatting>
  <conditionalFormatting sqref="G218 I218">
    <cfRule type="containsText" dxfId="3047" priority="1564" operator="containsText" text="Non Surveillé">
      <formula>NOT(ISERROR(SEARCH("Non Surveillé",G218)))</formula>
    </cfRule>
  </conditionalFormatting>
  <conditionalFormatting sqref="G218">
    <cfRule type="containsText" dxfId="3046" priority="1563" operator="containsText" text="OFF">
      <formula>NOT(ISERROR(SEARCH("OFF",G218)))</formula>
    </cfRule>
  </conditionalFormatting>
  <conditionalFormatting sqref="I218">
    <cfRule type="containsText" dxfId="3045" priority="1562" operator="containsText" text="NON SURVEILL">
      <formula>NOT(ISERROR(SEARCH("NON SURVEILL",I218)))</formula>
    </cfRule>
  </conditionalFormatting>
  <conditionalFormatting sqref="G218">
    <cfRule type="containsText" dxfId="3044" priority="1561" operator="containsText" text="ARRET">
      <formula>NOT(ISERROR(SEARCH("ARRET",G218)))</formula>
    </cfRule>
  </conditionalFormatting>
  <conditionalFormatting sqref="G218">
    <cfRule type="containsText" dxfId="3043" priority="1555" operator="containsText" text="ALARME">
      <formula>NOT(ISERROR(SEARCH("ALARME",G218)))</formula>
    </cfRule>
    <cfRule type="containsText" dxfId="3042" priority="1556" operator="containsText" text="ALERTE">
      <formula>NOT(ISERROR(SEARCH("ALERTE",G218)))</formula>
    </cfRule>
    <cfRule type="containsText" dxfId="3041" priority="1557" operator="containsText" text="ACCEPTABLE">
      <formula>NOT(ISERROR(SEARCH("ACCEPTABLE",G218)))</formula>
    </cfRule>
    <cfRule type="containsText" dxfId="3040" priority="1558" operator="containsText" text="ALERTE">
      <formula>NOT(ISERROR(SEARCH("ALERTE",G218)))</formula>
    </cfRule>
    <cfRule type="containsText" dxfId="3039" priority="1559" operator="containsText" text="BON">
      <formula>NOT(ISERROR(SEARCH("BON",G218)))</formula>
    </cfRule>
    <cfRule type="dataBar" priority="156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{FB9B5944-E370-4C67-9ECE-D99A93344B80}</x14:id>
        </ext>
      </extLst>
    </cfRule>
  </conditionalFormatting>
  <conditionalFormatting sqref="H218">
    <cfRule type="containsText" dxfId="3038" priority="1554" operator="containsText" text="Non Surveillé">
      <formula>NOT(ISERROR(SEARCH("Non Surveillé",H218)))</formula>
    </cfRule>
  </conditionalFormatting>
  <conditionalFormatting sqref="G249">
    <cfRule type="containsText" dxfId="3037" priority="1553" operator="containsText" text="OFF">
      <formula>NOT(ISERROR(SEARCH("OFF",G249)))</formula>
    </cfRule>
  </conditionalFormatting>
  <conditionalFormatting sqref="G249">
    <cfRule type="containsText" dxfId="3036" priority="1552" operator="containsText" text="ARRET">
      <formula>NOT(ISERROR(SEARCH("ARRET",G249)))</formula>
    </cfRule>
  </conditionalFormatting>
  <conditionalFormatting sqref="G249">
    <cfRule type="containsText" dxfId="3035" priority="1546" operator="containsText" text="ALARME">
      <formula>NOT(ISERROR(SEARCH("ALARME",G249)))</formula>
    </cfRule>
    <cfRule type="containsText" dxfId="3034" priority="1547" operator="containsText" text="ALERTE">
      <formula>NOT(ISERROR(SEARCH("ALERTE",G249)))</formula>
    </cfRule>
    <cfRule type="containsText" dxfId="3033" priority="1548" operator="containsText" text="ACCEPTABLE">
      <formula>NOT(ISERROR(SEARCH("ACCEPTABLE",G249)))</formula>
    </cfRule>
    <cfRule type="containsText" dxfId="3032" priority="1549" operator="containsText" text="ALERTE">
      <formula>NOT(ISERROR(SEARCH("ALERTE",G249)))</formula>
    </cfRule>
    <cfRule type="containsText" dxfId="3031" priority="1550" operator="containsText" text="BON">
      <formula>NOT(ISERROR(SEARCH("BON",G249)))</formula>
    </cfRule>
    <cfRule type="dataBar" priority="155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{1A1CC0BA-F1BF-4424-98C2-8FE307F3D639}</x14:id>
        </ext>
      </extLst>
    </cfRule>
  </conditionalFormatting>
  <conditionalFormatting sqref="G249">
    <cfRule type="containsText" dxfId="3030" priority="1545" operator="containsText" text="Non">
      <formula>NOT(ISERROR(SEARCH("Non",G249)))</formula>
    </cfRule>
  </conditionalFormatting>
  <conditionalFormatting sqref="H249">
    <cfRule type="containsText" dxfId="3029" priority="1543" operator="containsText" text="DECONNECTE">
      <formula>NOT(ISERROR(SEARCH("DECONNECTE",H249)))</formula>
    </cfRule>
    <cfRule type="containsText" dxfId="3028" priority="1544" operator="containsText" text="USINE">
      <formula>NOT(ISERROR(SEARCH("USINE",H249)))</formula>
    </cfRule>
  </conditionalFormatting>
  <conditionalFormatting sqref="H249">
    <cfRule type="containsText" dxfId="3027" priority="1540" operator="containsText" text="non surveillé">
      <formula>NOT(ISERROR(SEARCH("non surveillé",H249)))</formula>
    </cfRule>
    <cfRule type="containsText" dxfId="3026" priority="1541" operator="containsText" text="DECONNECTE">
      <formula>NOT(ISERROR(SEARCH("DECONNECTE",H249)))</formula>
    </cfRule>
    <cfRule type="containsText" dxfId="3025" priority="1542" operator="containsText" text="DECONNECTE">
      <formula>NOT(ISERROR(SEARCH("DECONNECTE",H249)))</formula>
    </cfRule>
  </conditionalFormatting>
  <conditionalFormatting sqref="I249">
    <cfRule type="containsText" dxfId="3024" priority="1538" operator="containsText" text="DECONNECTE">
      <formula>NOT(ISERROR(SEARCH("DECONNECTE",I249)))</formula>
    </cfRule>
    <cfRule type="containsText" dxfId="3023" priority="1539" operator="containsText" text="USINE">
      <formula>NOT(ISERROR(SEARCH("USINE",I249)))</formula>
    </cfRule>
  </conditionalFormatting>
  <conditionalFormatting sqref="I249">
    <cfRule type="containsText" dxfId="3022" priority="1535" operator="containsText" text="non surveillé">
      <formula>NOT(ISERROR(SEARCH("non surveillé",I249)))</formula>
    </cfRule>
    <cfRule type="containsText" dxfId="3021" priority="1536" operator="containsText" text="DECONNECTE">
      <formula>NOT(ISERROR(SEARCH("DECONNECTE",I249)))</formula>
    </cfRule>
    <cfRule type="containsText" dxfId="3020" priority="1537" operator="containsText" text="DECONNECTE">
      <formula>NOT(ISERROR(SEARCH("DECONNECTE",I249)))</formula>
    </cfRule>
  </conditionalFormatting>
  <conditionalFormatting sqref="D58:F58">
    <cfRule type="containsText" dxfId="3019" priority="1533" operator="containsText" text="DECONNECTE">
      <formula>NOT(ISERROR(SEARCH("DECONNECTE",D58)))</formula>
    </cfRule>
    <cfRule type="containsText" dxfId="3018" priority="1534" operator="containsText" text="USINE">
      <formula>NOT(ISERROR(SEARCH("USINE",D58)))</formula>
    </cfRule>
  </conditionalFormatting>
  <conditionalFormatting sqref="D58:F58">
    <cfRule type="containsText" dxfId="3017" priority="1530" operator="containsText" text="non surveillé">
      <formula>NOT(ISERROR(SEARCH("non surveillé",D58)))</formula>
    </cfRule>
    <cfRule type="containsText" dxfId="3016" priority="1531" operator="containsText" text="DECONNECTE">
      <formula>NOT(ISERROR(SEARCH("DECONNECTE",D58)))</formula>
    </cfRule>
    <cfRule type="containsText" dxfId="3015" priority="1532" operator="containsText" text="DECONNECTE">
      <formula>NOT(ISERROR(SEARCH("DECONNECTE",D58)))</formula>
    </cfRule>
  </conditionalFormatting>
  <conditionalFormatting sqref="G155">
    <cfRule type="containsText" dxfId="3014" priority="1529" operator="containsText" text="ARRET">
      <formula>NOT(ISERROR(SEARCH("ARRET",G155)))</formula>
    </cfRule>
  </conditionalFormatting>
  <conditionalFormatting sqref="G155">
    <cfRule type="containsText" dxfId="3013" priority="1528" operator="containsText" text="Non Surveillé">
      <formula>NOT(ISERROR(SEARCH("Non Surveillé",G155)))</formula>
    </cfRule>
  </conditionalFormatting>
  <conditionalFormatting sqref="G155">
    <cfRule type="containsText" dxfId="3012" priority="1527" operator="containsText" text="OFF">
      <formula>NOT(ISERROR(SEARCH("OFF",G155)))</formula>
    </cfRule>
  </conditionalFormatting>
  <conditionalFormatting sqref="G155">
    <cfRule type="containsText" dxfId="3011" priority="1526" operator="containsText" text="ARRET">
      <formula>NOT(ISERROR(SEARCH("ARRET",G155)))</formula>
    </cfRule>
  </conditionalFormatting>
  <conditionalFormatting sqref="G155">
    <cfRule type="containsText" dxfId="3010" priority="1520" operator="containsText" text="ALARME">
      <formula>NOT(ISERROR(SEARCH("ALARME",G155)))</formula>
    </cfRule>
    <cfRule type="containsText" dxfId="3009" priority="1521" operator="containsText" text="ALERTE">
      <formula>NOT(ISERROR(SEARCH("ALERTE",G155)))</formula>
    </cfRule>
    <cfRule type="containsText" dxfId="3008" priority="1522" operator="containsText" text="ACCEPTABLE">
      <formula>NOT(ISERROR(SEARCH("ACCEPTABLE",G155)))</formula>
    </cfRule>
    <cfRule type="containsText" dxfId="3007" priority="1523" operator="containsText" text="ALERTE">
      <formula>NOT(ISERROR(SEARCH("ALERTE",G155)))</formula>
    </cfRule>
    <cfRule type="containsText" dxfId="3006" priority="1524" operator="containsText" text="BON">
      <formula>NOT(ISERROR(SEARCH("BON",G155)))</formula>
    </cfRule>
    <cfRule type="dataBar" priority="152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{77F4DB37-93D0-4AC2-B9B5-44FED25B2704}</x14:id>
        </ext>
      </extLst>
    </cfRule>
  </conditionalFormatting>
  <conditionalFormatting sqref="G155">
    <cfRule type="containsText" dxfId="3005" priority="1519" operator="containsText" text="OFF">
      <formula>NOT(ISERROR(SEARCH("OFF",G155)))</formula>
    </cfRule>
  </conditionalFormatting>
  <conditionalFormatting sqref="G155">
    <cfRule type="containsText" dxfId="3004" priority="1518" operator="containsText" text="ARRET">
      <formula>NOT(ISERROR(SEARCH("ARRET",G155)))</formula>
    </cfRule>
  </conditionalFormatting>
  <conditionalFormatting sqref="G155">
    <cfRule type="containsText" dxfId="3003" priority="1517" operator="containsText" text="OFF">
      <formula>NOT(ISERROR(SEARCH("OFF",G155)))</formula>
    </cfRule>
  </conditionalFormatting>
  <conditionalFormatting sqref="G155">
    <cfRule type="containsText" dxfId="3002" priority="1516" operator="containsText" text="ARRET">
      <formula>NOT(ISERROR(SEARCH("ARRET",G155)))</formula>
    </cfRule>
  </conditionalFormatting>
  <conditionalFormatting sqref="G155">
    <cfRule type="containsText" dxfId="3001" priority="1515" operator="containsText" text="OFF">
      <formula>NOT(ISERROR(SEARCH("OFF",G155)))</formula>
    </cfRule>
  </conditionalFormatting>
  <conditionalFormatting sqref="G155">
    <cfRule type="containsText" dxfId="3000" priority="1514" operator="containsText" text="ARRET">
      <formula>NOT(ISERROR(SEARCH("ARRET",G155)))</formula>
    </cfRule>
  </conditionalFormatting>
  <conditionalFormatting sqref="G155">
    <cfRule type="containsText" dxfId="2999" priority="1513" operator="containsText" text="OFF">
      <formula>NOT(ISERROR(SEARCH("OFF",G155)))</formula>
    </cfRule>
  </conditionalFormatting>
  <conditionalFormatting sqref="G155">
    <cfRule type="containsText" dxfId="2998" priority="1512" operator="containsText" text="ARRET">
      <formula>NOT(ISERROR(SEARCH("ARRET",G155)))</formula>
    </cfRule>
  </conditionalFormatting>
  <conditionalFormatting sqref="G155">
    <cfRule type="containsText" dxfId="2997" priority="1511" operator="containsText" text="OFF">
      <formula>NOT(ISERROR(SEARCH("OFF",G155)))</formula>
    </cfRule>
  </conditionalFormatting>
  <conditionalFormatting sqref="G155">
    <cfRule type="containsText" dxfId="2996" priority="1510" operator="containsText" text="ARRET">
      <formula>NOT(ISERROR(SEARCH("ARRET",G155)))</formula>
    </cfRule>
  </conditionalFormatting>
  <conditionalFormatting sqref="G155">
    <cfRule type="containsText" dxfId="2995" priority="1509" operator="containsText" text="OFF">
      <formula>NOT(ISERROR(SEARCH("OFF",G155)))</formula>
    </cfRule>
  </conditionalFormatting>
  <conditionalFormatting sqref="G155">
    <cfRule type="containsText" dxfId="2994" priority="1508" operator="containsText" text="ARRET">
      <formula>NOT(ISERROR(SEARCH("ARRET",G155)))</formula>
    </cfRule>
  </conditionalFormatting>
  <conditionalFormatting sqref="G155">
    <cfRule type="containsText" dxfId="2993" priority="1507" operator="containsText" text="OFF">
      <formula>NOT(ISERROR(SEARCH("OFF",G155)))</formula>
    </cfRule>
  </conditionalFormatting>
  <conditionalFormatting sqref="G155">
    <cfRule type="containsText" dxfId="2992" priority="1506" operator="containsText" text="ARRET">
      <formula>NOT(ISERROR(SEARCH("ARRET",G155)))</formula>
    </cfRule>
  </conditionalFormatting>
  <conditionalFormatting sqref="G155">
    <cfRule type="containsText" dxfId="2991" priority="1505" operator="containsText" text="OFF">
      <formula>NOT(ISERROR(SEARCH("OFF",G155)))</formula>
    </cfRule>
  </conditionalFormatting>
  <conditionalFormatting sqref="G155">
    <cfRule type="containsText" dxfId="2990" priority="1504" operator="containsText" text="ARRET">
      <formula>NOT(ISERROR(SEARCH("ARRET",G155)))</formula>
    </cfRule>
  </conditionalFormatting>
  <conditionalFormatting sqref="G155">
    <cfRule type="containsText" dxfId="2989" priority="1503" operator="containsText" text="OFF">
      <formula>NOT(ISERROR(SEARCH("OFF",G155)))</formula>
    </cfRule>
  </conditionalFormatting>
  <conditionalFormatting sqref="G155">
    <cfRule type="containsText" dxfId="2988" priority="1502" operator="containsText" text="ARRET">
      <formula>NOT(ISERROR(SEARCH("ARRET",G155)))</formula>
    </cfRule>
  </conditionalFormatting>
  <conditionalFormatting sqref="G155">
    <cfRule type="containsText" dxfId="2987" priority="1501" operator="containsText" text="OFF">
      <formula>NOT(ISERROR(SEARCH("OFF",G155)))</formula>
    </cfRule>
  </conditionalFormatting>
  <conditionalFormatting sqref="G155">
    <cfRule type="containsText" dxfId="2986" priority="1500" operator="containsText" text="ARRET">
      <formula>NOT(ISERROR(SEARCH("ARRET",G155)))</formula>
    </cfRule>
  </conditionalFormatting>
  <conditionalFormatting sqref="G155">
    <cfRule type="containsText" dxfId="2985" priority="1499" operator="containsText" text="OFF">
      <formula>NOT(ISERROR(SEARCH("OFF",G155)))</formula>
    </cfRule>
  </conditionalFormatting>
  <conditionalFormatting sqref="G155">
    <cfRule type="containsText" dxfId="2984" priority="1498" operator="containsText" text="ARRET">
      <formula>NOT(ISERROR(SEARCH("ARRET",G155)))</formula>
    </cfRule>
  </conditionalFormatting>
  <conditionalFormatting sqref="G155">
    <cfRule type="containsText" dxfId="2983" priority="1497" operator="containsText" text="OFF">
      <formula>NOT(ISERROR(SEARCH("OFF",G155)))</formula>
    </cfRule>
  </conditionalFormatting>
  <conditionalFormatting sqref="G155">
    <cfRule type="containsText" dxfId="2982" priority="1496" operator="containsText" text="ARRET">
      <formula>NOT(ISERROR(SEARCH("ARRET",G155)))</formula>
    </cfRule>
  </conditionalFormatting>
  <conditionalFormatting sqref="G155">
    <cfRule type="containsText" dxfId="2981" priority="1495" operator="containsText" text="OFF">
      <formula>NOT(ISERROR(SEARCH("OFF",G155)))</formula>
    </cfRule>
  </conditionalFormatting>
  <conditionalFormatting sqref="G155">
    <cfRule type="containsText" dxfId="2980" priority="1494" operator="containsText" text="ARRET">
      <formula>NOT(ISERROR(SEARCH("ARRET",G155)))</formula>
    </cfRule>
  </conditionalFormatting>
  <conditionalFormatting sqref="G155">
    <cfRule type="containsText" dxfId="2979" priority="1493" operator="containsText" text="OFF">
      <formula>NOT(ISERROR(SEARCH("OFF",G155)))</formula>
    </cfRule>
  </conditionalFormatting>
  <conditionalFormatting sqref="G155">
    <cfRule type="containsText" dxfId="2978" priority="1492" operator="containsText" text="ARRET">
      <formula>NOT(ISERROR(SEARCH("ARRET",G155)))</formula>
    </cfRule>
  </conditionalFormatting>
  <conditionalFormatting sqref="G155">
    <cfRule type="containsText" dxfId="2977" priority="1491" operator="containsText" text="OFF">
      <formula>NOT(ISERROR(SEARCH("OFF",G155)))</formula>
    </cfRule>
  </conditionalFormatting>
  <conditionalFormatting sqref="H155:I155">
    <cfRule type="containsText" dxfId="2976" priority="1489" operator="containsText" text="DECONNECTE">
      <formula>NOT(ISERROR(SEARCH("DECONNECTE",H155)))</formula>
    </cfRule>
    <cfRule type="containsText" dxfId="2975" priority="1490" operator="containsText" text="USINE">
      <formula>NOT(ISERROR(SEARCH("USINE",H155)))</formula>
    </cfRule>
  </conditionalFormatting>
  <conditionalFormatting sqref="H155:I155">
    <cfRule type="containsText" dxfId="2974" priority="1486" operator="containsText" text="non surveillé">
      <formula>NOT(ISERROR(SEARCH("non surveillé",H155)))</formula>
    </cfRule>
    <cfRule type="containsText" dxfId="2973" priority="1487" operator="containsText" text="DECONNECTE">
      <formula>NOT(ISERROR(SEARCH("DECONNECTE",H155)))</formula>
    </cfRule>
    <cfRule type="containsText" dxfId="2972" priority="1488" operator="containsText" text="DECONNECTE">
      <formula>NOT(ISERROR(SEARCH("DECONNECTE",H155)))</formula>
    </cfRule>
  </conditionalFormatting>
  <conditionalFormatting sqref="H156">
    <cfRule type="containsText" dxfId="2971" priority="1484" operator="containsText" text="DECONNECTE">
      <formula>NOT(ISERROR(SEARCH("DECONNECTE",H156)))</formula>
    </cfRule>
    <cfRule type="containsText" dxfId="2970" priority="1485" operator="containsText" text="USINE">
      <formula>NOT(ISERROR(SEARCH("USINE",H156)))</formula>
    </cfRule>
  </conditionalFormatting>
  <conditionalFormatting sqref="H156">
    <cfRule type="containsText" dxfId="2969" priority="1481" operator="containsText" text="non surveillé">
      <formula>NOT(ISERROR(SEARCH("non surveillé",H156)))</formula>
    </cfRule>
    <cfRule type="containsText" dxfId="2968" priority="1482" operator="containsText" text="DECONNECTE">
      <formula>NOT(ISERROR(SEARCH("DECONNECTE",H156)))</formula>
    </cfRule>
    <cfRule type="containsText" dxfId="2967" priority="1483" operator="containsText" text="DECONNECTE">
      <formula>NOT(ISERROR(SEARCH("DECONNECTE",H156)))</formula>
    </cfRule>
  </conditionalFormatting>
  <conditionalFormatting sqref="G156">
    <cfRule type="containsText" dxfId="2966" priority="1480" operator="containsText" text="OFF">
      <formula>NOT(ISERROR(SEARCH("OFF",G156)))</formula>
    </cfRule>
  </conditionalFormatting>
  <conditionalFormatting sqref="G156">
    <cfRule type="containsText" dxfId="2965" priority="1479" operator="containsText" text="ARRET">
      <formula>NOT(ISERROR(SEARCH("ARRET",G156)))</formula>
    </cfRule>
  </conditionalFormatting>
  <conditionalFormatting sqref="G156">
    <cfRule type="containsText" dxfId="2964" priority="1473" operator="containsText" text="ALARME">
      <formula>NOT(ISERROR(SEARCH("ALARME",G156)))</formula>
    </cfRule>
    <cfRule type="containsText" dxfId="2963" priority="1474" operator="containsText" text="ALERTE">
      <formula>NOT(ISERROR(SEARCH("ALERTE",G156)))</formula>
    </cfRule>
    <cfRule type="containsText" dxfId="2962" priority="1475" operator="containsText" text="ACCEPTABLE">
      <formula>NOT(ISERROR(SEARCH("ACCEPTABLE",G156)))</formula>
    </cfRule>
    <cfRule type="containsText" dxfId="2961" priority="1476" operator="containsText" text="ALERTE">
      <formula>NOT(ISERROR(SEARCH("ALERTE",G156)))</formula>
    </cfRule>
    <cfRule type="containsText" dxfId="2960" priority="1477" operator="containsText" text="BON">
      <formula>NOT(ISERROR(SEARCH("BON",G156)))</formula>
    </cfRule>
    <cfRule type="dataBar" priority="147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{C15FB67F-B1B2-48F6-B752-CE8128BDA3BF}</x14:id>
        </ext>
      </extLst>
    </cfRule>
  </conditionalFormatting>
  <conditionalFormatting sqref="G48">
    <cfRule type="containsText" dxfId="2959" priority="1472" operator="containsText" text="OFF">
      <formula>NOT(ISERROR(SEARCH("OFF",G48)))</formula>
    </cfRule>
  </conditionalFormatting>
  <conditionalFormatting sqref="G48">
    <cfRule type="containsText" dxfId="2958" priority="1471" operator="containsText" text="ARRET">
      <formula>NOT(ISERROR(SEARCH("ARRET",G48)))</formula>
    </cfRule>
  </conditionalFormatting>
  <conditionalFormatting sqref="G48">
    <cfRule type="containsText" dxfId="2957" priority="1470" operator="containsText" text="DECONNECTE">
      <formula>NOT(ISERROR(SEARCH("DECONNECTE",G48)))</formula>
    </cfRule>
  </conditionalFormatting>
  <conditionalFormatting sqref="G48">
    <cfRule type="containsText" dxfId="2956" priority="1464" operator="containsText" text="ALARME">
      <formula>NOT(ISERROR(SEARCH("ALARME",G48)))</formula>
    </cfRule>
    <cfRule type="containsText" dxfId="2955" priority="1465" operator="containsText" text="ALERTE">
      <formula>NOT(ISERROR(SEARCH("ALERTE",G48)))</formula>
    </cfRule>
    <cfRule type="containsText" dxfId="2954" priority="1466" operator="containsText" text="ACCEPTABLE">
      <formula>NOT(ISERROR(SEARCH("ACCEPTABLE",G48)))</formula>
    </cfRule>
    <cfRule type="containsText" dxfId="2953" priority="1467" operator="containsText" text="ALERTE">
      <formula>NOT(ISERROR(SEARCH("ALERTE",G48)))</formula>
    </cfRule>
    <cfRule type="containsText" dxfId="2952" priority="1468" operator="containsText" text="BON">
      <formula>NOT(ISERROR(SEARCH("BON",G48)))</formula>
    </cfRule>
    <cfRule type="dataBar" priority="146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{484D9E4B-B546-4AC4-A246-5D9F36D2FA97}</x14:id>
        </ext>
      </extLst>
    </cfRule>
  </conditionalFormatting>
  <conditionalFormatting sqref="I48">
    <cfRule type="containsText" dxfId="2951" priority="1463" operator="containsText" text="Non Surveillé">
      <formula>NOT(ISERROR(SEARCH("Non Surveillé",I48)))</formula>
    </cfRule>
  </conditionalFormatting>
  <conditionalFormatting sqref="G66">
    <cfRule type="containsText" dxfId="2950" priority="1462" operator="containsText" text="Non Surveillé">
      <formula>NOT(ISERROR(SEARCH("Non Surveillé",G66)))</formula>
    </cfRule>
  </conditionalFormatting>
  <conditionalFormatting sqref="G66">
    <cfRule type="containsText" dxfId="2949" priority="1461" operator="containsText" text="OFF">
      <formula>NOT(ISERROR(SEARCH("OFF",G66)))</formula>
    </cfRule>
  </conditionalFormatting>
  <conditionalFormatting sqref="G66">
    <cfRule type="containsText" dxfId="2948" priority="1455" operator="containsText" text="ALARME">
      <formula>NOT(ISERROR(SEARCH("ALARME",G66)))</formula>
    </cfRule>
    <cfRule type="containsText" dxfId="2947" priority="1456" operator="containsText" text="ALERTE">
      <formula>NOT(ISERROR(SEARCH("ALERTE",G66)))</formula>
    </cfRule>
    <cfRule type="containsText" dxfId="2946" priority="1457" operator="containsText" text="ACCEPTABLE">
      <formula>NOT(ISERROR(SEARCH("ACCEPTABLE",G66)))</formula>
    </cfRule>
    <cfRule type="containsText" dxfId="2945" priority="1458" operator="containsText" text="ALERTE">
      <formula>NOT(ISERROR(SEARCH("ALERTE",G66)))</formula>
    </cfRule>
    <cfRule type="containsText" dxfId="2944" priority="1459" operator="containsText" text="BON">
      <formula>NOT(ISERROR(SEARCH("BON",G66)))</formula>
    </cfRule>
    <cfRule type="dataBar" priority="146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{CB581D2D-4D83-492D-B45A-FA3DC62EB1B3}</x14:id>
        </ext>
      </extLst>
    </cfRule>
  </conditionalFormatting>
  <conditionalFormatting sqref="G66">
    <cfRule type="containsText" dxfId="2943" priority="1454" operator="containsText" text="ARRET">
      <formula>NOT(ISERROR(SEARCH("ARRET",G66)))</formula>
    </cfRule>
  </conditionalFormatting>
  <conditionalFormatting sqref="H66:I66">
    <cfRule type="containsText" dxfId="2942" priority="1453" operator="containsText" text="Non Surveillé">
      <formula>NOT(ISERROR(SEARCH("Non Surveillé",H66)))</formula>
    </cfRule>
  </conditionalFormatting>
  <conditionalFormatting sqref="H73:I73">
    <cfRule type="containsText" dxfId="2941" priority="1452" operator="containsText" text="Non Surveillé">
      <formula>NOT(ISERROR(SEARCH("Non Surveillé",H73)))</formula>
    </cfRule>
  </conditionalFormatting>
  <conditionalFormatting sqref="G121:I121">
    <cfRule type="containsText" dxfId="2940" priority="1451" operator="containsText" text="Non Surveillé">
      <formula>NOT(ISERROR(SEARCH("Non Surveillé",G121)))</formula>
    </cfRule>
  </conditionalFormatting>
  <conditionalFormatting sqref="D132">
    <cfRule type="containsText" dxfId="2939" priority="1450" operator="containsText" text="OFF">
      <formula>NOT(ISERROR(SEARCH("OFF",D132)))</formula>
    </cfRule>
  </conditionalFormatting>
  <conditionalFormatting sqref="D132">
    <cfRule type="containsText" dxfId="2938" priority="1449" operator="containsText" text="ARRET">
      <formula>NOT(ISERROR(SEARCH("ARRET",D132)))</formula>
    </cfRule>
  </conditionalFormatting>
  <conditionalFormatting sqref="F132">
    <cfRule type="containsText" dxfId="2937" priority="1448" operator="containsText" text="NON SURVEILL">
      <formula>NOT(ISERROR(SEARCH("NON SURVEILL",F132)))</formula>
    </cfRule>
  </conditionalFormatting>
  <conditionalFormatting sqref="D132">
    <cfRule type="containsText" dxfId="2936" priority="1447" operator="containsText" text="OFF">
      <formula>NOT(ISERROR(SEARCH("OFF",D132)))</formula>
    </cfRule>
  </conditionalFormatting>
  <conditionalFormatting sqref="D132">
    <cfRule type="containsText" dxfId="2935" priority="1446" operator="containsText" text="ARRET">
      <formula>NOT(ISERROR(SEARCH("ARRET",D132)))</formula>
    </cfRule>
  </conditionalFormatting>
  <conditionalFormatting sqref="F132">
    <cfRule type="containsText" dxfId="2934" priority="1445" operator="containsText" text="NON SURVEILL">
      <formula>NOT(ISERROR(SEARCH("NON SURVEILL",F132)))</formula>
    </cfRule>
  </conditionalFormatting>
  <conditionalFormatting sqref="D132">
    <cfRule type="containsText" dxfId="2933" priority="1439" operator="containsText" text="ALARME">
      <formula>NOT(ISERROR(SEARCH("ALARME",D132)))</formula>
    </cfRule>
    <cfRule type="containsText" dxfId="2932" priority="1440" operator="containsText" text="ALERTE">
      <formula>NOT(ISERROR(SEARCH("ALERTE",D132)))</formula>
    </cfRule>
    <cfRule type="containsText" dxfId="2931" priority="1441" operator="containsText" text="ACCEPTABLE">
      <formula>NOT(ISERROR(SEARCH("ACCEPTABLE",D132)))</formula>
    </cfRule>
    <cfRule type="containsText" dxfId="2930" priority="1442" operator="containsText" text="ALERTE">
      <formula>NOT(ISERROR(SEARCH("ALERTE",D132)))</formula>
    </cfRule>
    <cfRule type="containsText" dxfId="2929" priority="1443" operator="containsText" text="BON">
      <formula>NOT(ISERROR(SEARCH("BON",D132)))</formula>
    </cfRule>
    <cfRule type="dataBar" priority="144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{05C3B9A5-F611-421C-95F5-725E48C8B882}</x14:id>
        </ext>
      </extLst>
    </cfRule>
  </conditionalFormatting>
  <conditionalFormatting sqref="G132:I132">
    <cfRule type="containsText" dxfId="2928" priority="1438" operator="containsText" text="Non Surveillé">
      <formula>NOT(ISERROR(SEARCH("Non Surveillé",G132)))</formula>
    </cfRule>
  </conditionalFormatting>
  <conditionalFormatting sqref="G132">
    <cfRule type="containsText" dxfId="2927" priority="1437" operator="containsText" text="OFF">
      <formula>NOT(ISERROR(SEARCH("OFF",G132)))</formula>
    </cfRule>
  </conditionalFormatting>
  <conditionalFormatting sqref="G132">
    <cfRule type="containsText" dxfId="2926" priority="1436" operator="containsText" text="ARRET">
      <formula>NOT(ISERROR(SEARCH("ARRET",G132)))</formula>
    </cfRule>
  </conditionalFormatting>
  <conditionalFormatting sqref="I132">
    <cfRule type="containsText" dxfId="2925" priority="1435" operator="containsText" text="NON SURVEILL">
      <formula>NOT(ISERROR(SEARCH("NON SURVEILL",I132)))</formula>
    </cfRule>
  </conditionalFormatting>
  <conditionalFormatting sqref="G132">
    <cfRule type="containsText" dxfId="2924" priority="1434" operator="containsText" text="OFF">
      <formula>NOT(ISERROR(SEARCH("OFF",G132)))</formula>
    </cfRule>
  </conditionalFormatting>
  <conditionalFormatting sqref="G132">
    <cfRule type="containsText" dxfId="2923" priority="1433" operator="containsText" text="ARRET">
      <formula>NOT(ISERROR(SEARCH("ARRET",G132)))</formula>
    </cfRule>
  </conditionalFormatting>
  <conditionalFormatting sqref="I132">
    <cfRule type="containsText" dxfId="2922" priority="1432" operator="containsText" text="NON SURVEILL">
      <formula>NOT(ISERROR(SEARCH("NON SURVEILL",I132)))</formula>
    </cfRule>
  </conditionalFormatting>
  <conditionalFormatting sqref="G132">
    <cfRule type="containsText" dxfId="2921" priority="1426" operator="containsText" text="ALARME">
      <formula>NOT(ISERROR(SEARCH("ALARME",G132)))</formula>
    </cfRule>
    <cfRule type="containsText" dxfId="2920" priority="1427" operator="containsText" text="ALERTE">
      <formula>NOT(ISERROR(SEARCH("ALERTE",G132)))</formula>
    </cfRule>
    <cfRule type="containsText" dxfId="2919" priority="1428" operator="containsText" text="ACCEPTABLE">
      <formula>NOT(ISERROR(SEARCH("ACCEPTABLE",G132)))</formula>
    </cfRule>
    <cfRule type="containsText" dxfId="2918" priority="1429" operator="containsText" text="ALERTE">
      <formula>NOT(ISERROR(SEARCH("ALERTE",G132)))</formula>
    </cfRule>
    <cfRule type="containsText" dxfId="2917" priority="1430" operator="containsText" text="BON">
      <formula>NOT(ISERROR(SEARCH("BON",G132)))</formula>
    </cfRule>
    <cfRule type="dataBar" priority="143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{D9DEF423-A60B-4945-8A5E-2137D733A05A}</x14:id>
        </ext>
      </extLst>
    </cfRule>
  </conditionalFormatting>
  <conditionalFormatting sqref="G152">
    <cfRule type="containsText" dxfId="2916" priority="1425" operator="containsText" text="ARRET">
      <formula>NOT(ISERROR(SEARCH("ARRET",G152)))</formula>
    </cfRule>
  </conditionalFormatting>
  <conditionalFormatting sqref="G152">
    <cfRule type="containsText" dxfId="2915" priority="1424" operator="containsText" text="Non Surveillé">
      <formula>NOT(ISERROR(SEARCH("Non Surveillé",G152)))</formula>
    </cfRule>
  </conditionalFormatting>
  <conditionalFormatting sqref="G152">
    <cfRule type="containsText" dxfId="2914" priority="1423" operator="containsText" text="OFF">
      <formula>NOT(ISERROR(SEARCH("OFF",G152)))</formula>
    </cfRule>
  </conditionalFormatting>
  <conditionalFormatting sqref="G152">
    <cfRule type="containsText" dxfId="2913" priority="1422" operator="containsText" text="ARRET">
      <formula>NOT(ISERROR(SEARCH("ARRET",G152)))</formula>
    </cfRule>
  </conditionalFormatting>
  <conditionalFormatting sqref="G152">
    <cfRule type="containsText" dxfId="2912" priority="1416" operator="containsText" text="ALARME">
      <formula>NOT(ISERROR(SEARCH("ALARME",G152)))</formula>
    </cfRule>
    <cfRule type="containsText" dxfId="2911" priority="1417" operator="containsText" text="ALERTE">
      <formula>NOT(ISERROR(SEARCH("ALERTE",G152)))</formula>
    </cfRule>
    <cfRule type="containsText" dxfId="2910" priority="1418" operator="containsText" text="ACCEPTABLE">
      <formula>NOT(ISERROR(SEARCH("ACCEPTABLE",G152)))</formula>
    </cfRule>
    <cfRule type="containsText" dxfId="2909" priority="1419" operator="containsText" text="ALERTE">
      <formula>NOT(ISERROR(SEARCH("ALERTE",G152)))</formula>
    </cfRule>
    <cfRule type="containsText" dxfId="2908" priority="1420" operator="containsText" text="BON">
      <formula>NOT(ISERROR(SEARCH("BON",G152)))</formula>
    </cfRule>
    <cfRule type="dataBar" priority="142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{083BB375-89DB-4218-9E13-513F6AC72EB9}</x14:id>
        </ext>
      </extLst>
    </cfRule>
  </conditionalFormatting>
  <conditionalFormatting sqref="G152">
    <cfRule type="containsText" dxfId="2907" priority="1415" operator="containsText" text="OFF">
      <formula>NOT(ISERROR(SEARCH("OFF",G152)))</formula>
    </cfRule>
  </conditionalFormatting>
  <conditionalFormatting sqref="G152">
    <cfRule type="containsText" dxfId="2906" priority="1414" operator="containsText" text="ARRET">
      <formula>NOT(ISERROR(SEARCH("ARRET",G152)))</formula>
    </cfRule>
  </conditionalFormatting>
  <conditionalFormatting sqref="G152">
    <cfRule type="containsText" dxfId="2905" priority="1413" operator="containsText" text="OFF">
      <formula>NOT(ISERROR(SEARCH("OFF",G152)))</formula>
    </cfRule>
  </conditionalFormatting>
  <conditionalFormatting sqref="G152">
    <cfRule type="containsText" dxfId="2904" priority="1412" operator="containsText" text="ARRET">
      <formula>NOT(ISERROR(SEARCH("ARRET",G152)))</formula>
    </cfRule>
  </conditionalFormatting>
  <conditionalFormatting sqref="G152">
    <cfRule type="containsText" dxfId="2903" priority="1411" operator="containsText" text="OFF">
      <formula>NOT(ISERROR(SEARCH("OFF",G152)))</formula>
    </cfRule>
  </conditionalFormatting>
  <conditionalFormatting sqref="G152">
    <cfRule type="containsText" dxfId="2902" priority="1410" operator="containsText" text="ARRET">
      <formula>NOT(ISERROR(SEARCH("ARRET",G152)))</formula>
    </cfRule>
  </conditionalFormatting>
  <conditionalFormatting sqref="G152">
    <cfRule type="containsText" dxfId="2901" priority="1409" operator="containsText" text="OFF">
      <formula>NOT(ISERROR(SEARCH("OFF",G152)))</formula>
    </cfRule>
  </conditionalFormatting>
  <conditionalFormatting sqref="G152">
    <cfRule type="containsText" dxfId="2900" priority="1408" operator="containsText" text="ARRET">
      <formula>NOT(ISERROR(SEARCH("ARRET",G152)))</formula>
    </cfRule>
  </conditionalFormatting>
  <conditionalFormatting sqref="G152">
    <cfRule type="containsText" dxfId="2899" priority="1407" operator="containsText" text="OFF">
      <formula>NOT(ISERROR(SEARCH("OFF",G152)))</formula>
    </cfRule>
  </conditionalFormatting>
  <conditionalFormatting sqref="G152">
    <cfRule type="containsText" dxfId="2898" priority="1406" operator="containsText" text="ARRET">
      <formula>NOT(ISERROR(SEARCH("ARRET",G152)))</formula>
    </cfRule>
  </conditionalFormatting>
  <conditionalFormatting sqref="G152">
    <cfRule type="containsText" dxfId="2897" priority="1405" operator="containsText" text="OFF">
      <formula>NOT(ISERROR(SEARCH("OFF",G152)))</formula>
    </cfRule>
  </conditionalFormatting>
  <conditionalFormatting sqref="G152">
    <cfRule type="containsText" dxfId="2896" priority="1404" operator="containsText" text="ARRET">
      <formula>NOT(ISERROR(SEARCH("ARRET",G152)))</formula>
    </cfRule>
  </conditionalFormatting>
  <conditionalFormatting sqref="G152">
    <cfRule type="containsText" dxfId="2895" priority="1403" operator="containsText" text="OFF">
      <formula>NOT(ISERROR(SEARCH("OFF",G152)))</formula>
    </cfRule>
  </conditionalFormatting>
  <conditionalFormatting sqref="G152">
    <cfRule type="containsText" dxfId="2894" priority="1402" operator="containsText" text="ARRET">
      <formula>NOT(ISERROR(SEARCH("ARRET",G152)))</formula>
    </cfRule>
  </conditionalFormatting>
  <conditionalFormatting sqref="G152">
    <cfRule type="containsText" dxfId="2893" priority="1401" operator="containsText" text="OFF">
      <formula>NOT(ISERROR(SEARCH("OFF",G152)))</formula>
    </cfRule>
  </conditionalFormatting>
  <conditionalFormatting sqref="G152">
    <cfRule type="containsText" dxfId="2892" priority="1400" operator="containsText" text="ARRET">
      <formula>NOT(ISERROR(SEARCH("ARRET",G152)))</formula>
    </cfRule>
  </conditionalFormatting>
  <conditionalFormatting sqref="G152">
    <cfRule type="containsText" dxfId="2891" priority="1399" operator="containsText" text="OFF">
      <formula>NOT(ISERROR(SEARCH("OFF",G152)))</formula>
    </cfRule>
  </conditionalFormatting>
  <conditionalFormatting sqref="G152">
    <cfRule type="containsText" dxfId="2890" priority="1398" operator="containsText" text="ARRET">
      <formula>NOT(ISERROR(SEARCH("ARRET",G152)))</formula>
    </cfRule>
  </conditionalFormatting>
  <conditionalFormatting sqref="G152">
    <cfRule type="containsText" dxfId="2889" priority="1397" operator="containsText" text="OFF">
      <formula>NOT(ISERROR(SEARCH("OFF",G152)))</formula>
    </cfRule>
  </conditionalFormatting>
  <conditionalFormatting sqref="G152">
    <cfRule type="containsText" dxfId="2888" priority="1396" operator="containsText" text="ARRET">
      <formula>NOT(ISERROR(SEARCH("ARRET",G152)))</formula>
    </cfRule>
  </conditionalFormatting>
  <conditionalFormatting sqref="G152">
    <cfRule type="containsText" dxfId="2887" priority="1395" operator="containsText" text="OFF">
      <formula>NOT(ISERROR(SEARCH("OFF",G152)))</formula>
    </cfRule>
  </conditionalFormatting>
  <conditionalFormatting sqref="G152">
    <cfRule type="containsText" dxfId="2886" priority="1394" operator="containsText" text="ARRET">
      <formula>NOT(ISERROR(SEARCH("ARRET",G152)))</formula>
    </cfRule>
  </conditionalFormatting>
  <conditionalFormatting sqref="G152">
    <cfRule type="containsText" dxfId="2885" priority="1393" operator="containsText" text="OFF">
      <formula>NOT(ISERROR(SEARCH("OFF",G152)))</formula>
    </cfRule>
  </conditionalFormatting>
  <conditionalFormatting sqref="G152">
    <cfRule type="containsText" dxfId="2884" priority="1392" operator="containsText" text="ARRET">
      <formula>NOT(ISERROR(SEARCH("ARRET",G152)))</formula>
    </cfRule>
  </conditionalFormatting>
  <conditionalFormatting sqref="G152">
    <cfRule type="containsText" dxfId="2883" priority="1391" operator="containsText" text="OFF">
      <formula>NOT(ISERROR(SEARCH("OFF",G152)))</formula>
    </cfRule>
  </conditionalFormatting>
  <conditionalFormatting sqref="G152">
    <cfRule type="containsText" dxfId="2882" priority="1390" operator="containsText" text="ARRET">
      <formula>NOT(ISERROR(SEARCH("ARRET",G152)))</formula>
    </cfRule>
  </conditionalFormatting>
  <conditionalFormatting sqref="G152">
    <cfRule type="containsText" dxfId="2881" priority="1389" operator="containsText" text="OFF">
      <formula>NOT(ISERROR(SEARCH("OFF",G152)))</formula>
    </cfRule>
  </conditionalFormatting>
  <conditionalFormatting sqref="G152">
    <cfRule type="containsText" dxfId="2880" priority="1388" operator="containsText" text="ARRET">
      <formula>NOT(ISERROR(SEARCH("ARRET",G152)))</formula>
    </cfRule>
  </conditionalFormatting>
  <conditionalFormatting sqref="G152">
    <cfRule type="containsText" dxfId="2879" priority="1387" operator="containsText" text="OFF">
      <formula>NOT(ISERROR(SEARCH("OFF",G152)))</formula>
    </cfRule>
  </conditionalFormatting>
  <conditionalFormatting sqref="H152:I152">
    <cfRule type="containsText" dxfId="2878" priority="1385" operator="containsText" text="DECONNECTE">
      <formula>NOT(ISERROR(SEARCH("DECONNECTE",H152)))</formula>
    </cfRule>
    <cfRule type="containsText" dxfId="2877" priority="1386" operator="containsText" text="USINE">
      <formula>NOT(ISERROR(SEARCH("USINE",H152)))</formula>
    </cfRule>
  </conditionalFormatting>
  <conditionalFormatting sqref="H152:I152">
    <cfRule type="containsText" dxfId="2876" priority="1382" operator="containsText" text="non surveillé">
      <formula>NOT(ISERROR(SEARCH("non surveillé",H152)))</formula>
    </cfRule>
    <cfRule type="containsText" dxfId="2875" priority="1383" operator="containsText" text="DECONNECTE">
      <formula>NOT(ISERROR(SEARCH("DECONNECTE",H152)))</formula>
    </cfRule>
    <cfRule type="containsText" dxfId="2874" priority="1384" operator="containsText" text="DECONNECTE">
      <formula>NOT(ISERROR(SEARCH("DECONNECTE",H152)))</formula>
    </cfRule>
  </conditionalFormatting>
  <conditionalFormatting sqref="D190:E190">
    <cfRule type="containsText" dxfId="2873" priority="1379" operator="containsText" text="Pompe de soufre 111AP02">
      <formula>NOT(ISERROR(SEARCH("Pompe de soufre 111AP02",D190)))</formula>
    </cfRule>
    <cfRule type="containsText" dxfId="2872" priority="1380" operator="containsText" text="Non Surveillé">
      <formula>NOT(ISERROR(SEARCH("Non Surveillé",D190)))</formula>
    </cfRule>
    <cfRule type="containsText" dxfId="2871" priority="1381" operator="containsText" text="Pompe de soufre 111AP02">
      <formula>NOT(ISERROR(SEARCH("Pompe de soufre 111AP02",D190)))</formula>
    </cfRule>
  </conditionalFormatting>
  <conditionalFormatting sqref="D190">
    <cfRule type="containsText" dxfId="2870" priority="1378" operator="containsText" text="OFF">
      <formula>NOT(ISERROR(SEARCH("OFF",D190)))</formula>
    </cfRule>
  </conditionalFormatting>
  <conditionalFormatting sqref="F190">
    <cfRule type="containsText" dxfId="2869" priority="1377" operator="containsText" text="NON SURVEILL">
      <formula>NOT(ISERROR(SEARCH("NON SURVEILL",F190)))</formula>
    </cfRule>
  </conditionalFormatting>
  <conditionalFormatting sqref="F190">
    <cfRule type="containsText" dxfId="2868" priority="1376" operator="containsText" text="Non Surveillé">
      <formula>NOT(ISERROR(SEARCH("Non Surveillé",F190)))</formula>
    </cfRule>
  </conditionalFormatting>
  <conditionalFormatting sqref="D190">
    <cfRule type="containsText" dxfId="2867" priority="1375" operator="containsText" text="ARRET">
      <formula>NOT(ISERROR(SEARCH("ARRET",D190)))</formula>
    </cfRule>
  </conditionalFormatting>
  <conditionalFormatting sqref="D190">
    <cfRule type="containsText" dxfId="2866" priority="1369" operator="containsText" text="ALARME">
      <formula>NOT(ISERROR(SEARCH("ALARME",D190)))</formula>
    </cfRule>
    <cfRule type="containsText" dxfId="2865" priority="1370" operator="containsText" text="ALERTE">
      <formula>NOT(ISERROR(SEARCH("ALERTE",D190)))</formula>
    </cfRule>
    <cfRule type="containsText" dxfId="2864" priority="1371" operator="containsText" text="ACCEPTABLE">
      <formula>NOT(ISERROR(SEARCH("ACCEPTABLE",D190)))</formula>
    </cfRule>
    <cfRule type="containsText" dxfId="2863" priority="1372" operator="containsText" text="ALERTE">
      <formula>NOT(ISERROR(SEARCH("ALERTE",D190)))</formula>
    </cfRule>
    <cfRule type="containsText" dxfId="2862" priority="1373" operator="containsText" text="BON">
      <formula>NOT(ISERROR(SEARCH("BON",D190)))</formula>
    </cfRule>
    <cfRule type="dataBar" priority="137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{A0FBD5A7-F88F-4E39-B66A-83377D28DE87}</x14:id>
        </ext>
      </extLst>
    </cfRule>
  </conditionalFormatting>
  <conditionalFormatting sqref="G13:H13">
    <cfRule type="containsText" dxfId="2861" priority="1367" operator="containsText" text="DECONNECTE">
      <formula>NOT(ISERROR(SEARCH("DECONNECTE",G13)))</formula>
    </cfRule>
    <cfRule type="containsText" dxfId="2860" priority="1368" operator="containsText" text="USINE">
      <formula>NOT(ISERROR(SEARCH("USINE",G13)))</formula>
    </cfRule>
  </conditionalFormatting>
  <conditionalFormatting sqref="G13:H13">
    <cfRule type="containsText" dxfId="2859" priority="1364" operator="containsText" text="non surveillé">
      <formula>NOT(ISERROR(SEARCH("non surveillé",G13)))</formula>
    </cfRule>
    <cfRule type="containsText" dxfId="2858" priority="1365" operator="containsText" text="DECONNECTE">
      <formula>NOT(ISERROR(SEARCH("DECONNECTE",G13)))</formula>
    </cfRule>
    <cfRule type="containsText" dxfId="2857" priority="1366" operator="containsText" text="DECONNECTE">
      <formula>NOT(ISERROR(SEARCH("DECONNECTE",G13)))</formula>
    </cfRule>
  </conditionalFormatting>
  <conditionalFormatting sqref="G16:H16">
    <cfRule type="containsText" dxfId="2856" priority="1362" operator="containsText" text="DECONNECTE">
      <formula>NOT(ISERROR(SEARCH("DECONNECTE",G16)))</formula>
    </cfRule>
    <cfRule type="containsText" dxfId="2855" priority="1363" operator="containsText" text="USINE">
      <formula>NOT(ISERROR(SEARCH("USINE",G16)))</formula>
    </cfRule>
  </conditionalFormatting>
  <conditionalFormatting sqref="G16:H16">
    <cfRule type="containsText" dxfId="2854" priority="1359" operator="containsText" text="non surveillé">
      <formula>NOT(ISERROR(SEARCH("non surveillé",G16)))</formula>
    </cfRule>
    <cfRule type="containsText" dxfId="2853" priority="1360" operator="containsText" text="DECONNECTE">
      <formula>NOT(ISERROR(SEARCH("DECONNECTE",G16)))</formula>
    </cfRule>
    <cfRule type="containsText" dxfId="2852" priority="1361" operator="containsText" text="DECONNECTE">
      <formula>NOT(ISERROR(SEARCH("DECONNECTE",G16)))</formula>
    </cfRule>
  </conditionalFormatting>
  <conditionalFormatting sqref="D58">
    <cfRule type="containsText" dxfId="2851" priority="1358" operator="containsText" text="OFF">
      <formula>NOT(ISERROR(SEARCH("OFF",D58)))</formula>
    </cfRule>
  </conditionalFormatting>
  <conditionalFormatting sqref="D58">
    <cfRule type="containsText" dxfId="2850" priority="1357" operator="containsText" text="ARRET">
      <formula>NOT(ISERROR(SEARCH("ARRET",D58)))</formula>
    </cfRule>
  </conditionalFormatting>
  <conditionalFormatting sqref="D58">
    <cfRule type="containsText" dxfId="2849" priority="1351" operator="containsText" text="ALARME">
      <formula>NOT(ISERROR(SEARCH("ALARME",D58)))</formula>
    </cfRule>
    <cfRule type="containsText" dxfId="2848" priority="1352" operator="containsText" text="ALERTE">
      <formula>NOT(ISERROR(SEARCH("ALERTE",D58)))</formula>
    </cfRule>
    <cfRule type="containsText" dxfId="2847" priority="1353" operator="containsText" text="ACCEPTABLE">
      <formula>NOT(ISERROR(SEARCH("ACCEPTABLE",D58)))</formula>
    </cfRule>
    <cfRule type="containsText" dxfId="2846" priority="1354" operator="containsText" text="ALERTE">
      <formula>NOT(ISERROR(SEARCH("ALERTE",D58)))</formula>
    </cfRule>
    <cfRule type="containsText" dxfId="2845" priority="1355" operator="containsText" text="BON">
      <formula>NOT(ISERROR(SEARCH("BON",D58)))</formula>
    </cfRule>
    <cfRule type="dataBar" priority="135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{A8136DFA-E8AF-4B29-AA5C-A34AF989B7BC}</x14:id>
        </ext>
      </extLst>
    </cfRule>
  </conditionalFormatting>
  <conditionalFormatting sqref="D58">
    <cfRule type="containsText" dxfId="2844" priority="1350" operator="containsText" text="OFF">
      <formula>NOT(ISERROR(SEARCH("OFF",D58)))</formula>
    </cfRule>
  </conditionalFormatting>
  <conditionalFormatting sqref="D58">
    <cfRule type="containsText" dxfId="2843" priority="1349" operator="containsText" text="ARRET">
      <formula>NOT(ISERROR(SEARCH("ARRET",D58)))</formula>
    </cfRule>
  </conditionalFormatting>
  <conditionalFormatting sqref="G122:I122">
    <cfRule type="containsText" dxfId="2842" priority="1348" operator="containsText" text="Non Surveillé">
      <formula>NOT(ISERROR(SEARCH("Non Surveillé",G122)))</formula>
    </cfRule>
  </conditionalFormatting>
  <conditionalFormatting sqref="G126">
    <cfRule type="containsText" dxfId="2841" priority="1347" operator="containsText" text="OFF">
      <formula>NOT(ISERROR(SEARCH("OFF",G126)))</formula>
    </cfRule>
  </conditionalFormatting>
  <conditionalFormatting sqref="G126">
    <cfRule type="containsText" dxfId="2840" priority="1346" operator="containsText" text="ARRET">
      <formula>NOT(ISERROR(SEARCH("ARRET",G126)))</formula>
    </cfRule>
  </conditionalFormatting>
  <conditionalFormatting sqref="I126">
    <cfRule type="containsText" dxfId="2839" priority="1345" operator="containsText" text="NON SURVEILL">
      <formula>NOT(ISERROR(SEARCH("NON SURVEILL",I126)))</formula>
    </cfRule>
  </conditionalFormatting>
  <conditionalFormatting sqref="G126">
    <cfRule type="containsText" dxfId="2838" priority="1344" operator="containsText" text="OFF">
      <formula>NOT(ISERROR(SEARCH("OFF",G126)))</formula>
    </cfRule>
  </conditionalFormatting>
  <conditionalFormatting sqref="G126">
    <cfRule type="containsText" dxfId="2837" priority="1343" operator="containsText" text="ARRET">
      <formula>NOT(ISERROR(SEARCH("ARRET",G126)))</formula>
    </cfRule>
  </conditionalFormatting>
  <conditionalFormatting sqref="I126">
    <cfRule type="containsText" dxfId="2836" priority="1342" operator="containsText" text="NON SURVEILL">
      <formula>NOT(ISERROR(SEARCH("NON SURVEILL",I126)))</formula>
    </cfRule>
  </conditionalFormatting>
  <conditionalFormatting sqref="G126">
    <cfRule type="containsText" dxfId="2835" priority="1336" operator="containsText" text="ALARME">
      <formula>NOT(ISERROR(SEARCH("ALARME",G126)))</formula>
    </cfRule>
    <cfRule type="containsText" dxfId="2834" priority="1337" operator="containsText" text="ALERTE">
      <formula>NOT(ISERROR(SEARCH("ALERTE",G126)))</formula>
    </cfRule>
    <cfRule type="containsText" dxfId="2833" priority="1338" operator="containsText" text="ACCEPTABLE">
      <formula>NOT(ISERROR(SEARCH("ACCEPTABLE",G126)))</formula>
    </cfRule>
    <cfRule type="containsText" dxfId="2832" priority="1339" operator="containsText" text="ALERTE">
      <formula>NOT(ISERROR(SEARCH("ALERTE",G126)))</formula>
    </cfRule>
    <cfRule type="containsText" dxfId="2831" priority="1340" operator="containsText" text="BON">
      <formula>NOT(ISERROR(SEARCH("BON",G126)))</formula>
    </cfRule>
    <cfRule type="dataBar" priority="134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{BF238128-4805-4B64-8CC6-975A5F7D4769}</x14:id>
        </ext>
      </extLst>
    </cfRule>
  </conditionalFormatting>
  <conditionalFormatting sqref="G126:I126">
    <cfRule type="containsText" dxfId="2830" priority="1335" operator="containsText" text="Non Surveillé">
      <formula>NOT(ISERROR(SEARCH("Non Surveillé",G126)))</formula>
    </cfRule>
  </conditionalFormatting>
  <conditionalFormatting sqref="D129">
    <cfRule type="containsText" dxfId="2829" priority="1334" operator="containsText" text="OFF">
      <formula>NOT(ISERROR(SEARCH("OFF",D129)))</formula>
    </cfRule>
  </conditionalFormatting>
  <conditionalFormatting sqref="D129">
    <cfRule type="containsText" dxfId="2828" priority="1333" operator="containsText" text="ARRET">
      <formula>NOT(ISERROR(SEARCH("ARRET",D129)))</formula>
    </cfRule>
  </conditionalFormatting>
  <conditionalFormatting sqref="F129">
    <cfRule type="containsText" dxfId="2827" priority="1332" operator="containsText" text="NON SURVEILL">
      <formula>NOT(ISERROR(SEARCH("NON SURVEILL",F129)))</formula>
    </cfRule>
  </conditionalFormatting>
  <conditionalFormatting sqref="D129">
    <cfRule type="containsText" dxfId="2826" priority="1331" operator="containsText" text="OFF">
      <formula>NOT(ISERROR(SEARCH("OFF",D129)))</formula>
    </cfRule>
  </conditionalFormatting>
  <conditionalFormatting sqref="D129">
    <cfRule type="containsText" dxfId="2825" priority="1330" operator="containsText" text="ARRET">
      <formula>NOT(ISERROR(SEARCH("ARRET",D129)))</formula>
    </cfRule>
  </conditionalFormatting>
  <conditionalFormatting sqref="F129">
    <cfRule type="containsText" dxfId="2824" priority="1329" operator="containsText" text="NON SURVEILL">
      <formula>NOT(ISERROR(SEARCH("NON SURVEILL",F129)))</formula>
    </cfRule>
  </conditionalFormatting>
  <conditionalFormatting sqref="D129">
    <cfRule type="containsText" dxfId="2823" priority="1323" operator="containsText" text="ALARME">
      <formula>NOT(ISERROR(SEARCH("ALARME",D129)))</formula>
    </cfRule>
    <cfRule type="containsText" dxfId="2822" priority="1324" operator="containsText" text="ALERTE">
      <formula>NOT(ISERROR(SEARCH("ALERTE",D129)))</formula>
    </cfRule>
    <cfRule type="containsText" dxfId="2821" priority="1325" operator="containsText" text="ACCEPTABLE">
      <formula>NOT(ISERROR(SEARCH("ACCEPTABLE",D129)))</formula>
    </cfRule>
    <cfRule type="containsText" dxfId="2820" priority="1326" operator="containsText" text="ALERTE">
      <formula>NOT(ISERROR(SEARCH("ALERTE",D129)))</formula>
    </cfRule>
    <cfRule type="containsText" dxfId="2819" priority="1327" operator="containsText" text="BON">
      <formula>NOT(ISERROR(SEARCH("BON",D129)))</formula>
    </cfRule>
    <cfRule type="dataBar" priority="132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{1851DD06-E3F2-43B2-99A0-E6138DACCA89}</x14:id>
        </ext>
      </extLst>
    </cfRule>
  </conditionalFormatting>
  <conditionalFormatting sqref="G129">
    <cfRule type="containsText" dxfId="2818" priority="1322" operator="containsText" text="OFF">
      <formula>NOT(ISERROR(SEARCH("OFF",G129)))</formula>
    </cfRule>
  </conditionalFormatting>
  <conditionalFormatting sqref="G129">
    <cfRule type="containsText" dxfId="2817" priority="1321" operator="containsText" text="ARRET">
      <formula>NOT(ISERROR(SEARCH("ARRET",G129)))</formula>
    </cfRule>
  </conditionalFormatting>
  <conditionalFormatting sqref="I129">
    <cfRule type="containsText" dxfId="2816" priority="1320" operator="containsText" text="NON SURVEILL">
      <formula>NOT(ISERROR(SEARCH("NON SURVEILL",I129)))</formula>
    </cfRule>
  </conditionalFormatting>
  <conditionalFormatting sqref="G129">
    <cfRule type="containsText" dxfId="2815" priority="1319" operator="containsText" text="OFF">
      <formula>NOT(ISERROR(SEARCH("OFF",G129)))</formula>
    </cfRule>
  </conditionalFormatting>
  <conditionalFormatting sqref="G129">
    <cfRule type="containsText" dxfId="2814" priority="1318" operator="containsText" text="ARRET">
      <formula>NOT(ISERROR(SEARCH("ARRET",G129)))</formula>
    </cfRule>
  </conditionalFormatting>
  <conditionalFormatting sqref="I129">
    <cfRule type="containsText" dxfId="2813" priority="1317" operator="containsText" text="NON SURVEILL">
      <formula>NOT(ISERROR(SEARCH("NON SURVEILL",I129)))</formula>
    </cfRule>
  </conditionalFormatting>
  <conditionalFormatting sqref="G129">
    <cfRule type="containsText" dxfId="2812" priority="1311" operator="containsText" text="ALARME">
      <formula>NOT(ISERROR(SEARCH("ALARME",G129)))</formula>
    </cfRule>
    <cfRule type="containsText" dxfId="2811" priority="1312" operator="containsText" text="ALERTE">
      <formula>NOT(ISERROR(SEARCH("ALERTE",G129)))</formula>
    </cfRule>
    <cfRule type="containsText" dxfId="2810" priority="1313" operator="containsText" text="ACCEPTABLE">
      <formula>NOT(ISERROR(SEARCH("ACCEPTABLE",G129)))</formula>
    </cfRule>
    <cfRule type="containsText" dxfId="2809" priority="1314" operator="containsText" text="ALERTE">
      <formula>NOT(ISERROR(SEARCH("ALERTE",G129)))</formula>
    </cfRule>
    <cfRule type="containsText" dxfId="2808" priority="1315" operator="containsText" text="BON">
      <formula>NOT(ISERROR(SEARCH("BON",G129)))</formula>
    </cfRule>
    <cfRule type="dataBar" priority="131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{EBDF7B23-FBFF-405C-BDCE-A0451579636E}</x14:id>
        </ext>
      </extLst>
    </cfRule>
  </conditionalFormatting>
  <conditionalFormatting sqref="G129:I129">
    <cfRule type="containsText" dxfId="2807" priority="1310" operator="containsText" text="Non Surveillé">
      <formula>NOT(ISERROR(SEARCH("Non Surveillé",G129)))</formula>
    </cfRule>
  </conditionalFormatting>
  <conditionalFormatting sqref="G133">
    <cfRule type="containsText" dxfId="2806" priority="1309" operator="containsText" text="OFF">
      <formula>NOT(ISERROR(SEARCH("OFF",G133)))</formula>
    </cfRule>
  </conditionalFormatting>
  <conditionalFormatting sqref="G133">
    <cfRule type="containsText" dxfId="2805" priority="1308" operator="containsText" text="ARRET">
      <formula>NOT(ISERROR(SEARCH("ARRET",G133)))</formula>
    </cfRule>
  </conditionalFormatting>
  <conditionalFormatting sqref="I133">
    <cfRule type="containsText" dxfId="2804" priority="1307" operator="containsText" text="NON SURVEILL">
      <formula>NOT(ISERROR(SEARCH("NON SURVEILL",I133)))</formula>
    </cfRule>
  </conditionalFormatting>
  <conditionalFormatting sqref="G133">
    <cfRule type="containsText" dxfId="2803" priority="1306" operator="containsText" text="OFF">
      <formula>NOT(ISERROR(SEARCH("OFF",G133)))</formula>
    </cfRule>
  </conditionalFormatting>
  <conditionalFormatting sqref="G133">
    <cfRule type="containsText" dxfId="2802" priority="1305" operator="containsText" text="ARRET">
      <formula>NOT(ISERROR(SEARCH("ARRET",G133)))</formula>
    </cfRule>
  </conditionalFormatting>
  <conditionalFormatting sqref="I133">
    <cfRule type="containsText" dxfId="2801" priority="1304" operator="containsText" text="NON SURVEILL">
      <formula>NOT(ISERROR(SEARCH("NON SURVEILL",I133)))</formula>
    </cfRule>
  </conditionalFormatting>
  <conditionalFormatting sqref="G133">
    <cfRule type="containsText" dxfId="2800" priority="1298" operator="containsText" text="ALARME">
      <formula>NOT(ISERROR(SEARCH("ALARME",G133)))</formula>
    </cfRule>
    <cfRule type="containsText" dxfId="2799" priority="1299" operator="containsText" text="ALERTE">
      <formula>NOT(ISERROR(SEARCH("ALERTE",G133)))</formula>
    </cfRule>
    <cfRule type="containsText" dxfId="2798" priority="1300" operator="containsText" text="ACCEPTABLE">
      <formula>NOT(ISERROR(SEARCH("ACCEPTABLE",G133)))</formula>
    </cfRule>
    <cfRule type="containsText" dxfId="2797" priority="1301" operator="containsText" text="ALERTE">
      <formula>NOT(ISERROR(SEARCH("ALERTE",G133)))</formula>
    </cfRule>
    <cfRule type="containsText" dxfId="2796" priority="1302" operator="containsText" text="BON">
      <formula>NOT(ISERROR(SEARCH("BON",G133)))</formula>
    </cfRule>
    <cfRule type="dataBar" priority="130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{635B000B-E403-43E8-8F09-0602D7D2045B}</x14:id>
        </ext>
      </extLst>
    </cfRule>
  </conditionalFormatting>
  <conditionalFormatting sqref="G133:I133">
    <cfRule type="containsText" dxfId="2795" priority="1297" operator="containsText" text="Non Surveillé">
      <formula>NOT(ISERROR(SEARCH("Non Surveillé",G133)))</formula>
    </cfRule>
  </conditionalFormatting>
  <conditionalFormatting sqref="D137">
    <cfRule type="containsText" dxfId="2794" priority="1296" operator="containsText" text="OFF">
      <formula>NOT(ISERROR(SEARCH("OFF",D137)))</formula>
    </cfRule>
  </conditionalFormatting>
  <conditionalFormatting sqref="D137">
    <cfRule type="containsText" dxfId="2793" priority="1295" operator="containsText" text="ARRET">
      <formula>NOT(ISERROR(SEARCH("ARRET",D137)))</formula>
    </cfRule>
  </conditionalFormatting>
  <conditionalFormatting sqref="F137">
    <cfRule type="containsText" dxfId="2792" priority="1294" operator="containsText" text="NON SURVEILL">
      <formula>NOT(ISERROR(SEARCH("NON SURVEILL",F137)))</formula>
    </cfRule>
  </conditionalFormatting>
  <conditionalFormatting sqref="D137">
    <cfRule type="containsText" dxfId="2791" priority="1293" operator="containsText" text="OFF">
      <formula>NOT(ISERROR(SEARCH("OFF",D137)))</formula>
    </cfRule>
  </conditionalFormatting>
  <conditionalFormatting sqref="D137">
    <cfRule type="containsText" dxfId="2790" priority="1292" operator="containsText" text="ARRET">
      <formula>NOT(ISERROR(SEARCH("ARRET",D137)))</formula>
    </cfRule>
  </conditionalFormatting>
  <conditionalFormatting sqref="F137">
    <cfRule type="containsText" dxfId="2789" priority="1291" operator="containsText" text="NON SURVEILL">
      <formula>NOT(ISERROR(SEARCH("NON SURVEILL",F137)))</formula>
    </cfRule>
  </conditionalFormatting>
  <conditionalFormatting sqref="D137">
    <cfRule type="containsText" dxfId="2788" priority="1285" operator="containsText" text="ALARME">
      <formula>NOT(ISERROR(SEARCH("ALARME",D137)))</formula>
    </cfRule>
    <cfRule type="containsText" dxfId="2787" priority="1286" operator="containsText" text="ALERTE">
      <formula>NOT(ISERROR(SEARCH("ALERTE",D137)))</formula>
    </cfRule>
    <cfRule type="containsText" dxfId="2786" priority="1287" operator="containsText" text="ACCEPTABLE">
      <formula>NOT(ISERROR(SEARCH("ACCEPTABLE",D137)))</formula>
    </cfRule>
    <cfRule type="containsText" dxfId="2785" priority="1288" operator="containsText" text="ALERTE">
      <formula>NOT(ISERROR(SEARCH("ALERTE",D137)))</formula>
    </cfRule>
    <cfRule type="containsText" dxfId="2784" priority="1289" operator="containsText" text="BON">
      <formula>NOT(ISERROR(SEARCH("BON",D137)))</formula>
    </cfRule>
    <cfRule type="dataBar" priority="129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{93711155-89F3-435B-B6A1-5E9097487E68}</x14:id>
        </ext>
      </extLst>
    </cfRule>
  </conditionalFormatting>
  <conditionalFormatting sqref="D139">
    <cfRule type="containsText" dxfId="2783" priority="1284" operator="containsText" text="Non Surveillé">
      <formula>NOT(ISERROR(SEARCH("Non Surveillé",D139)))</formula>
    </cfRule>
  </conditionalFormatting>
  <conditionalFormatting sqref="E139">
    <cfRule type="containsText" dxfId="2782" priority="1282" operator="containsText" text="DECONNECTE">
      <formula>NOT(ISERROR(SEARCH("DECONNECTE",E139)))</formula>
    </cfRule>
    <cfRule type="containsText" dxfId="2781" priority="1283" operator="containsText" text="USINE">
      <formula>NOT(ISERROR(SEARCH("USINE",E139)))</formula>
    </cfRule>
  </conditionalFormatting>
  <conditionalFormatting sqref="E139">
    <cfRule type="containsText" dxfId="2780" priority="1279" operator="containsText" text="non surveillé">
      <formula>NOT(ISERROR(SEARCH("non surveillé",E139)))</formula>
    </cfRule>
    <cfRule type="containsText" dxfId="2779" priority="1280" operator="containsText" text="DECONNECTE">
      <formula>NOT(ISERROR(SEARCH("DECONNECTE",E139)))</formula>
    </cfRule>
    <cfRule type="containsText" dxfId="2778" priority="1281" operator="containsText" text="DECONNECTE">
      <formula>NOT(ISERROR(SEARCH("DECONNECTE",E139)))</formula>
    </cfRule>
  </conditionalFormatting>
  <conditionalFormatting sqref="F139">
    <cfRule type="containsText" dxfId="2777" priority="1278" operator="containsText" text="Non Surveillé">
      <formula>NOT(ISERROR(SEARCH("Non Surveillé",F139)))</formula>
    </cfRule>
  </conditionalFormatting>
  <conditionalFormatting sqref="D139">
    <cfRule type="containsText" dxfId="2776" priority="1277" operator="containsText" text="OFF">
      <formula>NOT(ISERROR(SEARCH("OFF",D139)))</formula>
    </cfRule>
  </conditionalFormatting>
  <conditionalFormatting sqref="D139">
    <cfRule type="containsText" dxfId="2775" priority="1276" operator="containsText" text="ARRET">
      <formula>NOT(ISERROR(SEARCH("ARRET",D139)))</formula>
    </cfRule>
  </conditionalFormatting>
  <conditionalFormatting sqref="F139">
    <cfRule type="containsText" dxfId="2774" priority="1275" operator="containsText" text="NON SURVEILL">
      <formula>NOT(ISERROR(SEARCH("NON SURVEILL",F139)))</formula>
    </cfRule>
  </conditionalFormatting>
  <conditionalFormatting sqref="D139">
    <cfRule type="containsText" dxfId="2773" priority="1269" operator="containsText" text="ALARME">
      <formula>NOT(ISERROR(SEARCH("ALARME",D139)))</formula>
    </cfRule>
    <cfRule type="containsText" dxfId="2772" priority="1270" operator="containsText" text="ALERTE">
      <formula>NOT(ISERROR(SEARCH("ALERTE",D139)))</formula>
    </cfRule>
    <cfRule type="containsText" dxfId="2771" priority="1271" operator="containsText" text="ACCEPTABLE">
      <formula>NOT(ISERROR(SEARCH("ACCEPTABLE",D139)))</formula>
    </cfRule>
    <cfRule type="containsText" dxfId="2770" priority="1272" operator="containsText" text="ALERTE">
      <formula>NOT(ISERROR(SEARCH("ALERTE",D139)))</formula>
    </cfRule>
    <cfRule type="containsText" dxfId="2769" priority="1273" operator="containsText" text="BON">
      <formula>NOT(ISERROR(SEARCH("BON",D139)))</formula>
    </cfRule>
    <cfRule type="dataBar" priority="127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{B331CF01-89E8-4DF7-A4DE-75069A46F876}</x14:id>
        </ext>
      </extLst>
    </cfRule>
  </conditionalFormatting>
  <conditionalFormatting sqref="I6">
    <cfRule type="containsText" dxfId="2768" priority="1267" operator="containsText" text="DECONNECTE">
      <formula>NOT(ISERROR(SEARCH("DECONNECTE",I6)))</formula>
    </cfRule>
    <cfRule type="containsText" dxfId="2767" priority="1268" operator="containsText" text="USINE">
      <formula>NOT(ISERROR(SEARCH("USINE",I6)))</formula>
    </cfRule>
  </conditionalFormatting>
  <conditionalFormatting sqref="I6">
    <cfRule type="containsText" dxfId="2766" priority="1264" operator="containsText" text="non surveillé">
      <formula>NOT(ISERROR(SEARCH("non surveillé",I6)))</formula>
    </cfRule>
    <cfRule type="containsText" dxfId="2765" priority="1265" operator="containsText" text="DECONNECTE">
      <formula>NOT(ISERROR(SEARCH("DECONNECTE",I6)))</formula>
    </cfRule>
    <cfRule type="containsText" dxfId="2764" priority="1266" operator="containsText" text="DECONNECTE">
      <formula>NOT(ISERROR(SEARCH("DECONNECTE",I6)))</formula>
    </cfRule>
  </conditionalFormatting>
  <conditionalFormatting sqref="G6">
    <cfRule type="containsText" dxfId="2763" priority="1263" operator="containsText" text="OFF">
      <formula>NOT(ISERROR(SEARCH("OFF",G6)))</formula>
    </cfRule>
  </conditionalFormatting>
  <conditionalFormatting sqref="G6">
    <cfRule type="containsText" dxfId="2762" priority="1262" operator="containsText" text="ARRET">
      <formula>NOT(ISERROR(SEARCH("ARRET",G6)))</formula>
    </cfRule>
  </conditionalFormatting>
  <conditionalFormatting sqref="G6:H6">
    <cfRule type="containsText" dxfId="2761" priority="1260" operator="containsText" text="DECONNECTE">
      <formula>NOT(ISERROR(SEARCH("DECONNECTE",G6)))</formula>
    </cfRule>
    <cfRule type="containsText" dxfId="2760" priority="1261" operator="containsText" text="USINE">
      <formula>NOT(ISERROR(SEARCH("USINE",G6)))</formula>
    </cfRule>
  </conditionalFormatting>
  <conditionalFormatting sqref="G6:H6">
    <cfRule type="containsText" dxfId="2759" priority="1257" operator="containsText" text="non surveillé">
      <formula>NOT(ISERROR(SEARCH("non surveillé",G6)))</formula>
    </cfRule>
    <cfRule type="containsText" dxfId="2758" priority="1258" operator="containsText" text="DECONNECTE">
      <formula>NOT(ISERROR(SEARCH("DECONNECTE",G6)))</formula>
    </cfRule>
    <cfRule type="containsText" dxfId="2757" priority="1259" operator="containsText" text="DECONNECTE">
      <formula>NOT(ISERROR(SEARCH("DECONNECTE",G6)))</formula>
    </cfRule>
  </conditionalFormatting>
  <conditionalFormatting sqref="G6">
    <cfRule type="containsText" dxfId="2756" priority="1251" operator="containsText" text="ALARME">
      <formula>NOT(ISERROR(SEARCH("ALARME",G6)))</formula>
    </cfRule>
    <cfRule type="containsText" dxfId="2755" priority="1252" operator="containsText" text="ALERTE">
      <formula>NOT(ISERROR(SEARCH("ALERTE",G6)))</formula>
    </cfRule>
    <cfRule type="containsText" dxfId="2754" priority="1253" operator="containsText" text="ACCEPTABLE">
      <formula>NOT(ISERROR(SEARCH("ACCEPTABLE",G6)))</formula>
    </cfRule>
    <cfRule type="containsText" dxfId="2753" priority="1254" operator="containsText" text="ALERTE">
      <formula>NOT(ISERROR(SEARCH("ALERTE",G6)))</formula>
    </cfRule>
    <cfRule type="containsText" dxfId="2752" priority="1255" operator="containsText" text="BON">
      <formula>NOT(ISERROR(SEARCH("BON",G6)))</formula>
    </cfRule>
    <cfRule type="dataBar" priority="125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{76859C87-3243-47EF-92FE-00349EC0A27C}</x14:id>
        </ext>
      </extLst>
    </cfRule>
  </conditionalFormatting>
  <conditionalFormatting sqref="G7:I7">
    <cfRule type="containsText" dxfId="2751" priority="1249" operator="containsText" text="DECONNECTE">
      <formula>NOT(ISERROR(SEARCH("DECONNECTE",G7)))</formula>
    </cfRule>
    <cfRule type="containsText" dxfId="2750" priority="1250" operator="containsText" text="USINE">
      <formula>NOT(ISERROR(SEARCH("USINE",G7)))</formula>
    </cfRule>
  </conditionalFormatting>
  <conditionalFormatting sqref="G7:I7">
    <cfRule type="containsText" dxfId="2749" priority="1246" operator="containsText" text="non surveillé">
      <formula>NOT(ISERROR(SEARCH("non surveillé",G7)))</formula>
    </cfRule>
    <cfRule type="containsText" dxfId="2748" priority="1247" operator="containsText" text="DECONNECTE">
      <formula>NOT(ISERROR(SEARCH("DECONNECTE",G7)))</formula>
    </cfRule>
    <cfRule type="containsText" dxfId="2747" priority="1248" operator="containsText" text="DECONNECTE">
      <formula>NOT(ISERROR(SEARCH("DECONNECTE",G7)))</formula>
    </cfRule>
  </conditionalFormatting>
  <conditionalFormatting sqref="G7">
    <cfRule type="containsText" dxfId="2746" priority="1245" operator="containsText" text="OFF">
      <formula>NOT(ISERROR(SEARCH("OFF",G7)))</formula>
    </cfRule>
  </conditionalFormatting>
  <conditionalFormatting sqref="G7">
    <cfRule type="containsText" dxfId="2745" priority="1244" operator="containsText" text="ARRET">
      <formula>NOT(ISERROR(SEARCH("ARRET",G7)))</formula>
    </cfRule>
  </conditionalFormatting>
  <conditionalFormatting sqref="G7">
    <cfRule type="containsText" dxfId="2744" priority="1238" operator="containsText" text="ALARME">
      <formula>NOT(ISERROR(SEARCH("ALARME",G7)))</formula>
    </cfRule>
    <cfRule type="containsText" dxfId="2743" priority="1239" operator="containsText" text="ALERTE">
      <formula>NOT(ISERROR(SEARCH("ALERTE",G7)))</formula>
    </cfRule>
    <cfRule type="containsText" dxfId="2742" priority="1240" operator="containsText" text="ACCEPTABLE">
      <formula>NOT(ISERROR(SEARCH("ACCEPTABLE",G7)))</formula>
    </cfRule>
    <cfRule type="containsText" dxfId="2741" priority="1241" operator="containsText" text="ALERTE">
      <formula>NOT(ISERROR(SEARCH("ALERTE",G7)))</formula>
    </cfRule>
    <cfRule type="containsText" dxfId="2740" priority="1242" operator="containsText" text="BON">
      <formula>NOT(ISERROR(SEARCH("BON",G7)))</formula>
    </cfRule>
    <cfRule type="dataBar" priority="124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{208C45C3-F234-4EEC-BD4B-D282F62EB4C3}</x14:id>
        </ext>
      </extLst>
    </cfRule>
  </conditionalFormatting>
  <conditionalFormatting sqref="G7">
    <cfRule type="containsText" dxfId="2739" priority="1237" operator="containsText" text="OFF">
      <formula>NOT(ISERROR(SEARCH("OFF",G7)))</formula>
    </cfRule>
  </conditionalFormatting>
  <conditionalFormatting sqref="G7">
    <cfRule type="containsText" dxfId="2738" priority="1236" operator="containsText" text="ARRET">
      <formula>NOT(ISERROR(SEARCH("ARRET",G7)))</formula>
    </cfRule>
  </conditionalFormatting>
  <conditionalFormatting sqref="D24">
    <cfRule type="containsText" dxfId="2737" priority="1235" operator="containsText" text="OFF">
      <formula>NOT(ISERROR(SEARCH("OFF",D24)))</formula>
    </cfRule>
  </conditionalFormatting>
  <conditionalFormatting sqref="D24">
    <cfRule type="containsText" dxfId="2736" priority="1234" operator="containsText" text="ARRET">
      <formula>NOT(ISERROR(SEARCH("ARRET",D24)))</formula>
    </cfRule>
  </conditionalFormatting>
  <conditionalFormatting sqref="D24">
    <cfRule type="containsText" dxfId="2735" priority="1228" operator="containsText" text="ALARME">
      <formula>NOT(ISERROR(SEARCH("ALARME",D24)))</formula>
    </cfRule>
    <cfRule type="containsText" dxfId="2734" priority="1229" operator="containsText" text="ALERTE">
      <formula>NOT(ISERROR(SEARCH("ALERTE",D24)))</formula>
    </cfRule>
    <cfRule type="containsText" dxfId="2733" priority="1230" operator="containsText" text="ACCEPTABLE">
      <formula>NOT(ISERROR(SEARCH("ACCEPTABLE",D24)))</formula>
    </cfRule>
    <cfRule type="containsText" dxfId="2732" priority="1231" operator="containsText" text="ALERTE">
      <formula>NOT(ISERROR(SEARCH("ALERTE",D24)))</formula>
    </cfRule>
    <cfRule type="containsText" dxfId="2731" priority="1232" operator="containsText" text="BON">
      <formula>NOT(ISERROR(SEARCH("BON",D24)))</formula>
    </cfRule>
    <cfRule type="dataBar" priority="123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{56240526-8701-40C4-AB69-DC12D6363BF1}</x14:id>
        </ext>
      </extLst>
    </cfRule>
  </conditionalFormatting>
  <conditionalFormatting sqref="D24">
    <cfRule type="containsText" dxfId="2730" priority="1227" operator="containsText" text="OFF">
      <formula>NOT(ISERROR(SEARCH("OFF",D24)))</formula>
    </cfRule>
  </conditionalFormatting>
  <conditionalFormatting sqref="D24">
    <cfRule type="containsText" dxfId="2729" priority="1226" operator="containsText" text="ARRET">
      <formula>NOT(ISERROR(SEARCH("ARRET",D24)))</formula>
    </cfRule>
  </conditionalFormatting>
  <conditionalFormatting sqref="D24">
    <cfRule type="containsText" dxfId="2728" priority="1225" operator="containsText" text="OFF">
      <formula>NOT(ISERROR(SEARCH("OFF",D24)))</formula>
    </cfRule>
  </conditionalFormatting>
  <conditionalFormatting sqref="D24">
    <cfRule type="containsText" dxfId="2727" priority="1224" operator="containsText" text="ARRET">
      <formula>NOT(ISERROR(SEARCH("ARRET",D24)))</formula>
    </cfRule>
  </conditionalFormatting>
  <conditionalFormatting sqref="D24">
    <cfRule type="containsText" dxfId="2726" priority="1223" operator="containsText" text="OFF">
      <formula>NOT(ISERROR(SEARCH("OFF",D24)))</formula>
    </cfRule>
  </conditionalFormatting>
  <conditionalFormatting sqref="D24">
    <cfRule type="containsText" dxfId="2725" priority="1222" operator="containsText" text="ARRET">
      <formula>NOT(ISERROR(SEARCH("ARRET",D24)))</formula>
    </cfRule>
  </conditionalFormatting>
  <conditionalFormatting sqref="D24">
    <cfRule type="containsText" dxfId="2724" priority="1221" operator="containsText" text="OFF">
      <formula>NOT(ISERROR(SEARCH("OFF",D24)))</formula>
    </cfRule>
  </conditionalFormatting>
  <conditionalFormatting sqref="D24">
    <cfRule type="containsText" dxfId="2723" priority="1220" operator="containsText" text="ARRET">
      <formula>NOT(ISERROR(SEARCH("ARRET",D24)))</formula>
    </cfRule>
  </conditionalFormatting>
  <conditionalFormatting sqref="D24">
    <cfRule type="containsText" dxfId="2722" priority="1219" operator="containsText" text="OFF">
      <formula>NOT(ISERROR(SEARCH("OFF",D24)))</formula>
    </cfRule>
  </conditionalFormatting>
  <conditionalFormatting sqref="D24">
    <cfRule type="containsText" dxfId="2721" priority="1218" operator="containsText" text="ARRET">
      <formula>NOT(ISERROR(SEARCH("ARRET",D24)))</formula>
    </cfRule>
  </conditionalFormatting>
  <conditionalFormatting sqref="D24">
    <cfRule type="containsText" dxfId="2720" priority="1217" operator="containsText" text="OFF">
      <formula>NOT(ISERROR(SEARCH("OFF",D24)))</formula>
    </cfRule>
  </conditionalFormatting>
  <conditionalFormatting sqref="D24">
    <cfRule type="containsText" dxfId="2719" priority="1216" operator="containsText" text="ARRET">
      <formula>NOT(ISERROR(SEARCH("ARRET",D24)))</formula>
    </cfRule>
  </conditionalFormatting>
  <conditionalFormatting sqref="D24">
    <cfRule type="containsText" dxfId="2718" priority="1215" operator="containsText" text="OFF">
      <formula>NOT(ISERROR(SEARCH("OFF",D24)))</formula>
    </cfRule>
  </conditionalFormatting>
  <conditionalFormatting sqref="D24">
    <cfRule type="containsText" dxfId="2717" priority="1214" operator="containsText" text="ARRET">
      <formula>NOT(ISERROR(SEARCH("ARRET",D24)))</formula>
    </cfRule>
  </conditionalFormatting>
  <conditionalFormatting sqref="H23">
    <cfRule type="containsText" dxfId="2716" priority="1212" operator="containsText" text="DECONNECTE">
      <formula>NOT(ISERROR(SEARCH("DECONNECTE",H23)))</formula>
    </cfRule>
    <cfRule type="containsText" dxfId="2715" priority="1213" operator="containsText" text="USINE">
      <formula>NOT(ISERROR(SEARCH("USINE",H23)))</formula>
    </cfRule>
  </conditionalFormatting>
  <conditionalFormatting sqref="H23">
    <cfRule type="containsText" dxfId="2714" priority="1209" operator="containsText" text="non surveillé">
      <formula>NOT(ISERROR(SEARCH("non surveillé",H23)))</formula>
    </cfRule>
    <cfRule type="containsText" dxfId="2713" priority="1210" operator="containsText" text="DECONNECTE">
      <formula>NOT(ISERROR(SEARCH("DECONNECTE",H23)))</formula>
    </cfRule>
    <cfRule type="containsText" dxfId="2712" priority="1211" operator="containsText" text="DECONNECTE">
      <formula>NOT(ISERROR(SEARCH("DECONNECTE",H23)))</formula>
    </cfRule>
  </conditionalFormatting>
  <conditionalFormatting sqref="I23">
    <cfRule type="containsText" dxfId="2711" priority="1207" operator="containsText" text="DECONNECTE">
      <formula>NOT(ISERROR(SEARCH("DECONNECTE",I23)))</formula>
    </cfRule>
    <cfRule type="containsText" dxfId="2710" priority="1208" operator="containsText" text="USINE">
      <formula>NOT(ISERROR(SEARCH("USINE",I23)))</formula>
    </cfRule>
  </conditionalFormatting>
  <conditionalFormatting sqref="I23">
    <cfRule type="containsText" dxfId="2709" priority="1204" operator="containsText" text="non surveillé">
      <formula>NOT(ISERROR(SEARCH("non surveillé",I23)))</formula>
    </cfRule>
    <cfRule type="containsText" dxfId="2708" priority="1205" operator="containsText" text="DECONNECTE">
      <formula>NOT(ISERROR(SEARCH("DECONNECTE",I23)))</formula>
    </cfRule>
    <cfRule type="containsText" dxfId="2707" priority="1206" operator="containsText" text="DECONNECTE">
      <formula>NOT(ISERROR(SEARCH("DECONNECTE",I23)))</formula>
    </cfRule>
  </conditionalFormatting>
  <conditionalFormatting sqref="G23">
    <cfRule type="containsText" dxfId="2706" priority="1202" operator="containsText" text="DECONNECTE">
      <formula>NOT(ISERROR(SEARCH("DECONNECTE",G23)))</formula>
    </cfRule>
    <cfRule type="containsText" dxfId="2705" priority="1203" operator="containsText" text="USINE">
      <formula>NOT(ISERROR(SEARCH("USINE",G23)))</formula>
    </cfRule>
  </conditionalFormatting>
  <conditionalFormatting sqref="G23">
    <cfRule type="containsText" dxfId="2704" priority="1199" operator="containsText" text="non surveillé">
      <formula>NOT(ISERROR(SEARCH("non surveillé",G23)))</formula>
    </cfRule>
    <cfRule type="containsText" dxfId="2703" priority="1200" operator="containsText" text="DECONNECTE">
      <formula>NOT(ISERROR(SEARCH("DECONNECTE",G23)))</formula>
    </cfRule>
    <cfRule type="containsText" dxfId="2702" priority="1201" operator="containsText" text="DECONNECTE">
      <formula>NOT(ISERROR(SEARCH("DECONNECTE",G23)))</formula>
    </cfRule>
  </conditionalFormatting>
  <conditionalFormatting sqref="G23">
    <cfRule type="containsText" dxfId="2701" priority="1198" operator="containsText" text="OFF">
      <formula>NOT(ISERROR(SEARCH("OFF",G23)))</formula>
    </cfRule>
  </conditionalFormatting>
  <conditionalFormatting sqref="G23">
    <cfRule type="containsText" dxfId="2700" priority="1197" operator="containsText" text="ARRET">
      <formula>NOT(ISERROR(SEARCH("ARRET",G23)))</formula>
    </cfRule>
  </conditionalFormatting>
  <conditionalFormatting sqref="G23">
    <cfRule type="containsText" dxfId="2699" priority="1191" operator="containsText" text="ALARME">
      <formula>NOT(ISERROR(SEARCH("ALARME",G23)))</formula>
    </cfRule>
    <cfRule type="containsText" dxfId="2698" priority="1192" operator="containsText" text="ALERTE">
      <formula>NOT(ISERROR(SEARCH("ALERTE",G23)))</formula>
    </cfRule>
    <cfRule type="containsText" dxfId="2697" priority="1193" operator="containsText" text="ACCEPTABLE">
      <formula>NOT(ISERROR(SEARCH("ACCEPTABLE",G23)))</formula>
    </cfRule>
    <cfRule type="containsText" dxfId="2696" priority="1194" operator="containsText" text="ALERTE">
      <formula>NOT(ISERROR(SEARCH("ALERTE",G23)))</formula>
    </cfRule>
    <cfRule type="containsText" dxfId="2695" priority="1195" operator="containsText" text="BON">
      <formula>NOT(ISERROR(SEARCH("BON",G23)))</formula>
    </cfRule>
    <cfRule type="dataBar" priority="119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{27F84512-1789-46DA-B686-9BBE94FC729A}</x14:id>
        </ext>
      </extLst>
    </cfRule>
  </conditionalFormatting>
  <conditionalFormatting sqref="G23">
    <cfRule type="containsText" dxfId="2694" priority="1190" operator="containsText" text="OFF">
      <formula>NOT(ISERROR(SEARCH("OFF",G23)))</formula>
    </cfRule>
  </conditionalFormatting>
  <conditionalFormatting sqref="G23">
    <cfRule type="containsText" dxfId="2693" priority="1189" operator="containsText" text="ARRET">
      <formula>NOT(ISERROR(SEARCH("ARRET",G23)))</formula>
    </cfRule>
  </conditionalFormatting>
  <conditionalFormatting sqref="G56:G57">
    <cfRule type="containsText" dxfId="2692" priority="1188" operator="containsText" text="OFF">
      <formula>NOT(ISERROR(SEARCH("OFF",G56)))</formula>
    </cfRule>
  </conditionalFormatting>
  <conditionalFormatting sqref="G56:G57">
    <cfRule type="containsText" dxfId="2691" priority="1187" operator="containsText" text="ARRET">
      <formula>NOT(ISERROR(SEARCH("ARRET",G56)))</formula>
    </cfRule>
  </conditionalFormatting>
  <conditionalFormatting sqref="G56:G57">
    <cfRule type="containsText" dxfId="2690" priority="1181" operator="containsText" text="ALARME">
      <formula>NOT(ISERROR(SEARCH("ALARME",G56)))</formula>
    </cfRule>
    <cfRule type="containsText" dxfId="2689" priority="1182" operator="containsText" text="ALERTE">
      <formula>NOT(ISERROR(SEARCH("ALERTE",G56)))</formula>
    </cfRule>
    <cfRule type="containsText" dxfId="2688" priority="1183" operator="containsText" text="ACCEPTABLE">
      <formula>NOT(ISERROR(SEARCH("ACCEPTABLE",G56)))</formula>
    </cfRule>
    <cfRule type="containsText" dxfId="2687" priority="1184" operator="containsText" text="ALERTE">
      <formula>NOT(ISERROR(SEARCH("ALERTE",G56)))</formula>
    </cfRule>
    <cfRule type="containsText" dxfId="2686" priority="1185" operator="containsText" text="BON">
      <formula>NOT(ISERROR(SEARCH("BON",G56)))</formula>
    </cfRule>
    <cfRule type="dataBar" priority="118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{4B8B26BC-950A-4B00-A397-28B5E8E05E6E}</x14:id>
        </ext>
      </extLst>
    </cfRule>
  </conditionalFormatting>
  <conditionalFormatting sqref="I56:I57">
    <cfRule type="containsText" dxfId="2685" priority="1180" operator="containsText" text="NON SURVEILL">
      <formula>NOT(ISERROR(SEARCH("NON SURVEILL",I56)))</formula>
    </cfRule>
  </conditionalFormatting>
  <conditionalFormatting sqref="I56:I57">
    <cfRule type="containsText" dxfId="2684" priority="1179" operator="containsText" text="Non Surveillé">
      <formula>NOT(ISERROR(SEARCH("Non Surveillé",I56)))</formula>
    </cfRule>
  </conditionalFormatting>
  <conditionalFormatting sqref="G57:H57">
    <cfRule type="containsText" dxfId="2683" priority="1177" operator="containsText" text="DECONNECTE">
      <formula>NOT(ISERROR(SEARCH("DECONNECTE",G57)))</formula>
    </cfRule>
    <cfRule type="containsText" dxfId="2682" priority="1178" operator="containsText" text="USINE">
      <formula>NOT(ISERROR(SEARCH("USINE",G57)))</formula>
    </cfRule>
  </conditionalFormatting>
  <conditionalFormatting sqref="G57:H57">
    <cfRule type="containsText" dxfId="2681" priority="1174" operator="containsText" text="non surveillé">
      <formula>NOT(ISERROR(SEARCH("non surveillé",G57)))</formula>
    </cfRule>
    <cfRule type="containsText" dxfId="2680" priority="1175" operator="containsText" text="DECONNECTE">
      <formula>NOT(ISERROR(SEARCH("DECONNECTE",G57)))</formula>
    </cfRule>
    <cfRule type="containsText" dxfId="2679" priority="1176" operator="containsText" text="DECONNECTE">
      <formula>NOT(ISERROR(SEARCH("DECONNECTE",G57)))</formula>
    </cfRule>
  </conditionalFormatting>
  <conditionalFormatting sqref="H159">
    <cfRule type="containsText" dxfId="2678" priority="1171" operator="containsText" text="non surveillé">
      <formula>NOT(ISERROR(SEARCH("non surveillé",H159)))</formula>
    </cfRule>
    <cfRule type="containsText" dxfId="2677" priority="1172" operator="containsText" text="DECONNECTE">
      <formula>NOT(ISERROR(SEARCH("DECONNECTE",H159)))</formula>
    </cfRule>
    <cfRule type="containsText" dxfId="2676" priority="1173" operator="containsText" text="DECONNECTE">
      <formula>NOT(ISERROR(SEARCH("DECONNECTE",H159)))</formula>
    </cfRule>
  </conditionalFormatting>
  <conditionalFormatting sqref="H159">
    <cfRule type="containsText" dxfId="2675" priority="1169" operator="containsText" text="DECONNECTE">
      <formula>NOT(ISERROR(SEARCH("DECONNECTE",H159)))</formula>
    </cfRule>
    <cfRule type="containsText" dxfId="2674" priority="1170" operator="containsText" text="USINE">
      <formula>NOT(ISERROR(SEARCH("USINE",H159)))</formula>
    </cfRule>
  </conditionalFormatting>
  <conditionalFormatting sqref="G159">
    <cfRule type="containsText" dxfId="2673" priority="1168" operator="containsText" text="OFF">
      <formula>NOT(ISERROR(SEARCH("OFF",G159)))</formula>
    </cfRule>
  </conditionalFormatting>
  <conditionalFormatting sqref="G159 I159">
    <cfRule type="containsText" dxfId="2672" priority="1165" operator="containsText" text="Pompe de soufre 111AP02">
      <formula>NOT(ISERROR(SEARCH("Pompe de soufre 111AP02",G159)))</formula>
    </cfRule>
    <cfRule type="containsText" dxfId="2671" priority="1166" operator="containsText" text="Non Surveillé">
      <formula>NOT(ISERROR(SEARCH("Non Surveillé",G159)))</formula>
    </cfRule>
    <cfRule type="containsText" dxfId="2670" priority="1167" operator="containsText" text="Pompe de soufre 111AP02">
      <formula>NOT(ISERROR(SEARCH("Pompe de soufre 111AP02",G159)))</formula>
    </cfRule>
  </conditionalFormatting>
  <conditionalFormatting sqref="G159">
    <cfRule type="containsText" dxfId="2669" priority="1164" operator="containsText" text="ARRET">
      <formula>NOT(ISERROR(SEARCH("ARRET",G159)))</formula>
    </cfRule>
  </conditionalFormatting>
  <conditionalFormatting sqref="G159">
    <cfRule type="containsText" dxfId="2668" priority="1158" operator="containsText" text="ALARME">
      <formula>NOT(ISERROR(SEARCH("ALARME",G159)))</formula>
    </cfRule>
    <cfRule type="containsText" dxfId="2667" priority="1159" operator="containsText" text="ALERTE">
      <formula>NOT(ISERROR(SEARCH("ALERTE",G159)))</formula>
    </cfRule>
    <cfRule type="containsText" dxfId="2666" priority="1160" operator="containsText" text="ACCEPTABLE">
      <formula>NOT(ISERROR(SEARCH("ACCEPTABLE",G159)))</formula>
    </cfRule>
    <cfRule type="containsText" dxfId="2665" priority="1161" operator="containsText" text="ALERTE">
      <formula>NOT(ISERROR(SEARCH("ALERTE",G159)))</formula>
    </cfRule>
    <cfRule type="containsText" dxfId="2664" priority="1162" operator="containsText" text="BON">
      <formula>NOT(ISERROR(SEARCH("BON",G159)))</formula>
    </cfRule>
    <cfRule type="dataBar" priority="116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{0EC0590C-AF6A-480F-AEF4-C00F3BDE3A65}</x14:id>
        </ext>
      </extLst>
    </cfRule>
  </conditionalFormatting>
  <conditionalFormatting sqref="I8">
    <cfRule type="containsText" dxfId="2663" priority="1156" operator="containsText" text="DECONNECTE">
      <formula>NOT(ISERROR(SEARCH("DECONNECTE",I8)))</formula>
    </cfRule>
    <cfRule type="containsText" dxfId="2662" priority="1157" operator="containsText" text="USINE">
      <formula>NOT(ISERROR(SEARCH("USINE",I8)))</formula>
    </cfRule>
  </conditionalFormatting>
  <conditionalFormatting sqref="I8">
    <cfRule type="containsText" dxfId="2661" priority="1153" operator="containsText" text="non surveillé">
      <formula>NOT(ISERROR(SEARCH("non surveillé",I8)))</formula>
    </cfRule>
    <cfRule type="containsText" dxfId="2660" priority="1154" operator="containsText" text="DECONNECTE">
      <formula>NOT(ISERROR(SEARCH("DECONNECTE",I8)))</formula>
    </cfRule>
    <cfRule type="containsText" dxfId="2659" priority="1155" operator="containsText" text="DECONNECTE">
      <formula>NOT(ISERROR(SEARCH("DECONNECTE",I8)))</formula>
    </cfRule>
  </conditionalFormatting>
  <conditionalFormatting sqref="G8:G9">
    <cfRule type="containsText" dxfId="2658" priority="1152" operator="containsText" text="OFF">
      <formula>NOT(ISERROR(SEARCH("OFF",G8)))</formula>
    </cfRule>
  </conditionalFormatting>
  <conditionalFormatting sqref="G8:G9">
    <cfRule type="containsText" dxfId="2657" priority="1151" operator="containsText" text="ARRET">
      <formula>NOT(ISERROR(SEARCH("ARRET",G8)))</formula>
    </cfRule>
  </conditionalFormatting>
  <conditionalFormatting sqref="G8:H8">
    <cfRule type="containsText" dxfId="2656" priority="1149" operator="containsText" text="DECONNECTE">
      <formula>NOT(ISERROR(SEARCH("DECONNECTE",G8)))</formula>
    </cfRule>
    <cfRule type="containsText" dxfId="2655" priority="1150" operator="containsText" text="USINE">
      <formula>NOT(ISERROR(SEARCH("USINE",G8)))</formula>
    </cfRule>
  </conditionalFormatting>
  <conditionalFormatting sqref="G8:H8">
    <cfRule type="containsText" dxfId="2654" priority="1146" operator="containsText" text="non surveillé">
      <formula>NOT(ISERROR(SEARCH("non surveillé",G8)))</formula>
    </cfRule>
    <cfRule type="containsText" dxfId="2653" priority="1147" operator="containsText" text="DECONNECTE">
      <formula>NOT(ISERROR(SEARCH("DECONNECTE",G8)))</formula>
    </cfRule>
    <cfRule type="containsText" dxfId="2652" priority="1148" operator="containsText" text="DECONNECTE">
      <formula>NOT(ISERROR(SEARCH("DECONNECTE",G8)))</formula>
    </cfRule>
  </conditionalFormatting>
  <conditionalFormatting sqref="G8:G9">
    <cfRule type="containsText" dxfId="2651" priority="1140" operator="containsText" text="ALARME">
      <formula>NOT(ISERROR(SEARCH("ALARME",G8)))</formula>
    </cfRule>
    <cfRule type="containsText" dxfId="2650" priority="1141" operator="containsText" text="ALERTE">
      <formula>NOT(ISERROR(SEARCH("ALERTE",G8)))</formula>
    </cfRule>
    <cfRule type="containsText" dxfId="2649" priority="1142" operator="containsText" text="ACCEPTABLE">
      <formula>NOT(ISERROR(SEARCH("ACCEPTABLE",G8)))</formula>
    </cfRule>
    <cfRule type="containsText" dxfId="2648" priority="1143" operator="containsText" text="ALERTE">
      <formula>NOT(ISERROR(SEARCH("ALERTE",G8)))</formula>
    </cfRule>
    <cfRule type="containsText" dxfId="2647" priority="1144" operator="containsText" text="BON">
      <formula>NOT(ISERROR(SEARCH("BON",G8)))</formula>
    </cfRule>
    <cfRule type="dataBar" priority="114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{3896048E-E862-4290-8593-1C4816E32415}</x14:id>
        </ext>
      </extLst>
    </cfRule>
  </conditionalFormatting>
  <conditionalFormatting sqref="G12:H12">
    <cfRule type="containsText" dxfId="2646" priority="1138" operator="containsText" text="DECONNECTE">
      <formula>NOT(ISERROR(SEARCH("DECONNECTE",G12)))</formula>
    </cfRule>
    <cfRule type="containsText" dxfId="2645" priority="1139" operator="containsText" text="USINE">
      <formula>NOT(ISERROR(SEARCH("USINE",G12)))</formula>
    </cfRule>
  </conditionalFormatting>
  <conditionalFormatting sqref="G12:H12">
    <cfRule type="containsText" dxfId="2644" priority="1135" operator="containsText" text="non surveillé">
      <formula>NOT(ISERROR(SEARCH("non surveillé",G12)))</formula>
    </cfRule>
    <cfRule type="containsText" dxfId="2643" priority="1136" operator="containsText" text="DECONNECTE">
      <formula>NOT(ISERROR(SEARCH("DECONNECTE",G12)))</formula>
    </cfRule>
    <cfRule type="containsText" dxfId="2642" priority="1137" operator="containsText" text="DECONNECTE">
      <formula>NOT(ISERROR(SEARCH("DECONNECTE",G12)))</formula>
    </cfRule>
  </conditionalFormatting>
  <conditionalFormatting sqref="G48:H48">
    <cfRule type="containsText" dxfId="2641" priority="1134" operator="containsText" text="NON SURVEILL">
      <formula>NOT(ISERROR(SEARCH("NON SURVEILL",G48)))</formula>
    </cfRule>
  </conditionalFormatting>
  <conditionalFormatting sqref="G56:H56">
    <cfRule type="containsText" dxfId="2640" priority="1132" operator="containsText" text="DECONNECTE">
      <formula>NOT(ISERROR(SEARCH("DECONNECTE",G56)))</formula>
    </cfRule>
    <cfRule type="containsText" dxfId="2639" priority="1133" operator="containsText" text="USINE">
      <formula>NOT(ISERROR(SEARCH("USINE",G56)))</formula>
    </cfRule>
  </conditionalFormatting>
  <conditionalFormatting sqref="G56:H56">
    <cfRule type="containsText" dxfId="2638" priority="1129" operator="containsText" text="non surveillé">
      <formula>NOT(ISERROR(SEARCH("non surveillé",G56)))</formula>
    </cfRule>
    <cfRule type="containsText" dxfId="2637" priority="1130" operator="containsText" text="DECONNECTE">
      <formula>NOT(ISERROR(SEARCH("DECONNECTE",G56)))</formula>
    </cfRule>
    <cfRule type="containsText" dxfId="2636" priority="1131" operator="containsText" text="DECONNECTE">
      <formula>NOT(ISERROR(SEARCH("DECONNECTE",G56)))</formula>
    </cfRule>
  </conditionalFormatting>
  <conditionalFormatting sqref="D84:D86">
    <cfRule type="containsText" dxfId="2635" priority="1128" operator="containsText" text="OFF">
      <formula>NOT(ISERROR(SEARCH("OFF",D84)))</formula>
    </cfRule>
  </conditionalFormatting>
  <conditionalFormatting sqref="D84:D86">
    <cfRule type="containsText" dxfId="2634" priority="1122" operator="containsText" text="ALARME">
      <formula>NOT(ISERROR(SEARCH("ALARME",D84)))</formula>
    </cfRule>
    <cfRule type="containsText" dxfId="2633" priority="1123" operator="containsText" text="ALERTE">
      <formula>NOT(ISERROR(SEARCH("ALERTE",D84)))</formula>
    </cfRule>
    <cfRule type="containsText" dxfId="2632" priority="1124" operator="containsText" text="ACCEPTABLE">
      <formula>NOT(ISERROR(SEARCH("ACCEPTABLE",D84)))</formula>
    </cfRule>
    <cfRule type="containsText" dxfId="2631" priority="1125" operator="containsText" text="ALERTE">
      <formula>NOT(ISERROR(SEARCH("ALERTE",D84)))</formula>
    </cfRule>
    <cfRule type="containsText" dxfId="2630" priority="1126" operator="containsText" text="BON">
      <formula>NOT(ISERROR(SEARCH("BON",D84)))</formula>
    </cfRule>
    <cfRule type="dataBar" priority="112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{9BDAA803-55EA-46BE-9D0E-4997E33FDBB6}</x14:id>
        </ext>
      </extLst>
    </cfRule>
  </conditionalFormatting>
  <conditionalFormatting sqref="D84:D86">
    <cfRule type="containsText" dxfId="2629" priority="1121" operator="containsText" text="ARRET">
      <formula>NOT(ISERROR(SEARCH("ARRET",D84)))</formula>
    </cfRule>
  </conditionalFormatting>
  <conditionalFormatting sqref="D84:D86">
    <cfRule type="containsText" dxfId="2628" priority="1120" operator="containsText" text="OFF">
      <formula>NOT(ISERROR(SEARCH("OFF",D84)))</formula>
    </cfRule>
  </conditionalFormatting>
  <conditionalFormatting sqref="D84:D86">
    <cfRule type="containsText" dxfId="2627" priority="1119" operator="containsText" text="ARRET">
      <formula>NOT(ISERROR(SEARCH("ARRET",D84)))</formula>
    </cfRule>
  </conditionalFormatting>
  <conditionalFormatting sqref="F84:F86">
    <cfRule type="containsText" dxfId="2626" priority="1118" operator="containsText" text="Non Surveillé">
      <formula>NOT(ISERROR(SEARCH("Non Surveillé",F84)))</formula>
    </cfRule>
  </conditionalFormatting>
  <conditionalFormatting sqref="D84:E84">
    <cfRule type="containsText" dxfId="2625" priority="1117" operator="containsText" text="Non Surveillé">
      <formula>NOT(ISERROR(SEARCH("Non Surveillé",D84)))</formula>
    </cfRule>
  </conditionalFormatting>
  <conditionalFormatting sqref="D86:E86">
    <cfRule type="containsText" dxfId="2624" priority="1116" operator="containsText" text="Non Surveillé">
      <formula>NOT(ISERROR(SEARCH("Non Surveillé",D86)))</formula>
    </cfRule>
  </conditionalFormatting>
  <conditionalFormatting sqref="D85:E85">
    <cfRule type="containsText" dxfId="2623" priority="1115" operator="containsText" text="Non Surveillé">
      <formula>NOT(ISERROR(SEARCH("Non Surveillé",D85)))</formula>
    </cfRule>
  </conditionalFormatting>
  <conditionalFormatting sqref="E91">
    <cfRule type="containsText" dxfId="2622" priority="1113" operator="containsText" text="DECONNECTE">
      <formula>NOT(ISERROR(SEARCH("DECONNECTE",E91)))</formula>
    </cfRule>
    <cfRule type="containsText" dxfId="2621" priority="1114" operator="containsText" text="USINE">
      <formula>NOT(ISERROR(SEARCH("USINE",E91)))</formula>
    </cfRule>
  </conditionalFormatting>
  <conditionalFormatting sqref="E91">
    <cfRule type="containsText" dxfId="2620" priority="1110" operator="containsText" text="non surveillé">
      <formula>NOT(ISERROR(SEARCH("non surveillé",E91)))</formula>
    </cfRule>
    <cfRule type="containsText" dxfId="2619" priority="1111" operator="containsText" text="DECONNECTE">
      <formula>NOT(ISERROR(SEARCH("DECONNECTE",E91)))</formula>
    </cfRule>
    <cfRule type="containsText" dxfId="2618" priority="1112" operator="containsText" text="DECONNECTE">
      <formula>NOT(ISERROR(SEARCH("DECONNECTE",E91)))</formula>
    </cfRule>
  </conditionalFormatting>
  <conditionalFormatting sqref="F91">
    <cfRule type="containsText" dxfId="2617" priority="1109" operator="containsText" text="Non Surveillé">
      <formula>NOT(ISERROR(SEARCH("Non Surveillé",F91)))</formula>
    </cfRule>
  </conditionalFormatting>
  <conditionalFormatting sqref="D91">
    <cfRule type="containsText" dxfId="2616" priority="1108" operator="containsText" text="Non Surveillé">
      <formula>NOT(ISERROR(SEARCH("Non Surveillé",D91)))</formula>
    </cfRule>
  </conditionalFormatting>
  <conditionalFormatting sqref="D91">
    <cfRule type="containsText" dxfId="2615" priority="1107" operator="containsText" text="OFF">
      <formula>NOT(ISERROR(SEARCH("OFF",D91)))</formula>
    </cfRule>
  </conditionalFormatting>
  <conditionalFormatting sqref="D91">
    <cfRule type="containsText" dxfId="2614" priority="1101" operator="containsText" text="ALARME">
      <formula>NOT(ISERROR(SEARCH("ALARME",D91)))</formula>
    </cfRule>
    <cfRule type="containsText" dxfId="2613" priority="1102" operator="containsText" text="ALERTE">
      <formula>NOT(ISERROR(SEARCH("ALERTE",D91)))</formula>
    </cfRule>
    <cfRule type="containsText" dxfId="2612" priority="1103" operator="containsText" text="ACCEPTABLE">
      <formula>NOT(ISERROR(SEARCH("ACCEPTABLE",D91)))</formula>
    </cfRule>
    <cfRule type="containsText" dxfId="2611" priority="1104" operator="containsText" text="ALERTE">
      <formula>NOT(ISERROR(SEARCH("ALERTE",D91)))</formula>
    </cfRule>
    <cfRule type="containsText" dxfId="2610" priority="1105" operator="containsText" text="BON">
      <formula>NOT(ISERROR(SEARCH("BON",D91)))</formula>
    </cfRule>
    <cfRule type="dataBar" priority="110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{FBDCCD26-E55D-4162-8409-7896D0543B3D}</x14:id>
        </ext>
      </extLst>
    </cfRule>
  </conditionalFormatting>
  <conditionalFormatting sqref="D91">
    <cfRule type="containsText" dxfId="2609" priority="1100" operator="containsText" text="ARRET">
      <formula>NOT(ISERROR(SEARCH("ARRET",D91)))</formula>
    </cfRule>
  </conditionalFormatting>
  <conditionalFormatting sqref="G43:I43">
    <cfRule type="containsText" dxfId="2608" priority="1098" operator="containsText" text="DECONNECTE">
      <formula>NOT(ISERROR(SEARCH("DECONNECTE",G43)))</formula>
    </cfRule>
    <cfRule type="containsText" dxfId="2607" priority="1099" operator="containsText" text="USINE">
      <formula>NOT(ISERROR(SEARCH("USINE",G43)))</formula>
    </cfRule>
  </conditionalFormatting>
  <conditionalFormatting sqref="G43:I43">
    <cfRule type="containsText" dxfId="2606" priority="1095" operator="containsText" text="non surveillé">
      <formula>NOT(ISERROR(SEARCH("non surveillé",G43)))</formula>
    </cfRule>
    <cfRule type="containsText" dxfId="2605" priority="1096" operator="containsText" text="DECONNECTE">
      <formula>NOT(ISERROR(SEARCH("DECONNECTE",G43)))</formula>
    </cfRule>
    <cfRule type="containsText" dxfId="2604" priority="1097" operator="containsText" text="DECONNECTE">
      <formula>NOT(ISERROR(SEARCH("DECONNECTE",G43)))</formula>
    </cfRule>
  </conditionalFormatting>
  <conditionalFormatting sqref="G43">
    <cfRule type="containsText" dxfId="2603" priority="1094" operator="containsText" text="OFF">
      <formula>NOT(ISERROR(SEARCH("OFF",G43)))</formula>
    </cfRule>
  </conditionalFormatting>
  <conditionalFormatting sqref="G43">
    <cfRule type="containsText" dxfId="2602" priority="1093" operator="containsText" text="ARRET">
      <formula>NOT(ISERROR(SEARCH("ARRET",G43)))</formula>
    </cfRule>
  </conditionalFormatting>
  <conditionalFormatting sqref="G43">
    <cfRule type="containsText" dxfId="2601" priority="1087" operator="containsText" text="ALARME">
      <formula>NOT(ISERROR(SEARCH("ALARME",G43)))</formula>
    </cfRule>
    <cfRule type="containsText" dxfId="2600" priority="1088" operator="containsText" text="ALERTE">
      <formula>NOT(ISERROR(SEARCH("ALERTE",G43)))</formula>
    </cfRule>
    <cfRule type="containsText" dxfId="2599" priority="1089" operator="containsText" text="ACCEPTABLE">
      <formula>NOT(ISERROR(SEARCH("ACCEPTABLE",G43)))</formula>
    </cfRule>
    <cfRule type="containsText" dxfId="2598" priority="1090" operator="containsText" text="ALERTE">
      <formula>NOT(ISERROR(SEARCH("ALERTE",G43)))</formula>
    </cfRule>
    <cfRule type="containsText" dxfId="2597" priority="1091" operator="containsText" text="BON">
      <formula>NOT(ISERROR(SEARCH("BON",G43)))</formula>
    </cfRule>
    <cfRule type="dataBar" priority="109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{D49E0C29-D2CF-4444-A102-EB2244AF944B}</x14:id>
        </ext>
      </extLst>
    </cfRule>
  </conditionalFormatting>
  <conditionalFormatting sqref="G43">
    <cfRule type="containsText" dxfId="2596" priority="1086" operator="containsText" text="OFF">
      <formula>NOT(ISERROR(SEARCH("OFF",G43)))</formula>
    </cfRule>
  </conditionalFormatting>
  <conditionalFormatting sqref="G43">
    <cfRule type="containsText" dxfId="2595" priority="1085" operator="containsText" text="ARRET">
      <formula>NOT(ISERROR(SEARCH("ARRET",G43)))</formula>
    </cfRule>
  </conditionalFormatting>
  <conditionalFormatting sqref="G84:G85">
    <cfRule type="containsText" dxfId="2594" priority="1084" operator="containsText" text="OFF">
      <formula>NOT(ISERROR(SEARCH("OFF",G84)))</formula>
    </cfRule>
  </conditionalFormatting>
  <conditionalFormatting sqref="G84:G85">
    <cfRule type="containsText" dxfId="2593" priority="1078" operator="containsText" text="ALARME">
      <formula>NOT(ISERROR(SEARCH("ALARME",G84)))</formula>
    </cfRule>
    <cfRule type="containsText" dxfId="2592" priority="1079" operator="containsText" text="ALERTE">
      <formula>NOT(ISERROR(SEARCH("ALERTE",G84)))</formula>
    </cfRule>
    <cfRule type="containsText" dxfId="2591" priority="1080" operator="containsText" text="ACCEPTABLE">
      <formula>NOT(ISERROR(SEARCH("ACCEPTABLE",G84)))</formula>
    </cfRule>
    <cfRule type="containsText" dxfId="2590" priority="1081" operator="containsText" text="ALERTE">
      <formula>NOT(ISERROR(SEARCH("ALERTE",G84)))</formula>
    </cfRule>
    <cfRule type="containsText" dxfId="2589" priority="1082" operator="containsText" text="BON">
      <formula>NOT(ISERROR(SEARCH("BON",G84)))</formula>
    </cfRule>
    <cfRule type="dataBar" priority="108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{786C3FAD-8E69-44E9-BC1A-1A7B83104A1A}</x14:id>
        </ext>
      </extLst>
    </cfRule>
  </conditionalFormatting>
  <conditionalFormatting sqref="G84:G85">
    <cfRule type="containsText" dxfId="2588" priority="1077" operator="containsText" text="ARRET">
      <formula>NOT(ISERROR(SEARCH("ARRET",G84)))</formula>
    </cfRule>
  </conditionalFormatting>
  <conditionalFormatting sqref="G84:G85">
    <cfRule type="containsText" dxfId="2587" priority="1076" operator="containsText" text="OFF">
      <formula>NOT(ISERROR(SEARCH("OFF",G84)))</formula>
    </cfRule>
  </conditionalFormatting>
  <conditionalFormatting sqref="G84:G85">
    <cfRule type="containsText" dxfId="2586" priority="1075" operator="containsText" text="ARRET">
      <formula>NOT(ISERROR(SEARCH("ARRET",G84)))</formula>
    </cfRule>
  </conditionalFormatting>
  <conditionalFormatting sqref="I84:I85">
    <cfRule type="containsText" dxfId="2585" priority="1074" operator="containsText" text="Non Surveillé">
      <formula>NOT(ISERROR(SEARCH("Non Surveillé",I84)))</formula>
    </cfRule>
  </conditionalFormatting>
  <conditionalFormatting sqref="G84:H84">
    <cfRule type="containsText" dxfId="2584" priority="1073" operator="containsText" text="Non Surveillé">
      <formula>NOT(ISERROR(SEARCH("Non Surveillé",G84)))</formula>
    </cfRule>
  </conditionalFormatting>
  <conditionalFormatting sqref="G86">
    <cfRule type="containsText" dxfId="2583" priority="1072" operator="containsText" text="OFF">
      <formula>NOT(ISERROR(SEARCH("OFF",G86)))</formula>
    </cfRule>
  </conditionalFormatting>
  <conditionalFormatting sqref="G86">
    <cfRule type="containsText" dxfId="2582" priority="1066" operator="containsText" text="ALARME">
      <formula>NOT(ISERROR(SEARCH("ALARME",G86)))</formula>
    </cfRule>
    <cfRule type="containsText" dxfId="2581" priority="1067" operator="containsText" text="ALERTE">
      <formula>NOT(ISERROR(SEARCH("ALERTE",G86)))</formula>
    </cfRule>
    <cfRule type="containsText" dxfId="2580" priority="1068" operator="containsText" text="ACCEPTABLE">
      <formula>NOT(ISERROR(SEARCH("ACCEPTABLE",G86)))</formula>
    </cfRule>
    <cfRule type="containsText" dxfId="2579" priority="1069" operator="containsText" text="ALERTE">
      <formula>NOT(ISERROR(SEARCH("ALERTE",G86)))</formula>
    </cfRule>
    <cfRule type="containsText" dxfId="2578" priority="1070" operator="containsText" text="BON">
      <formula>NOT(ISERROR(SEARCH("BON",G86)))</formula>
    </cfRule>
    <cfRule type="dataBar" priority="107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{03D877CB-F73D-4234-9B20-B94F6A346372}</x14:id>
        </ext>
      </extLst>
    </cfRule>
  </conditionalFormatting>
  <conditionalFormatting sqref="G86">
    <cfRule type="containsText" dxfId="2577" priority="1065" operator="containsText" text="ARRET">
      <formula>NOT(ISERROR(SEARCH("ARRET",G86)))</formula>
    </cfRule>
  </conditionalFormatting>
  <conditionalFormatting sqref="G86">
    <cfRule type="containsText" dxfId="2576" priority="1064" operator="containsText" text="OFF">
      <formula>NOT(ISERROR(SEARCH("OFF",G86)))</formula>
    </cfRule>
  </conditionalFormatting>
  <conditionalFormatting sqref="G86">
    <cfRule type="containsText" dxfId="2575" priority="1063" operator="containsText" text="ARRET">
      <formula>NOT(ISERROR(SEARCH("ARRET",G86)))</formula>
    </cfRule>
  </conditionalFormatting>
  <conditionalFormatting sqref="I86">
    <cfRule type="containsText" dxfId="2574" priority="1062" operator="containsText" text="Non Surveillé">
      <formula>NOT(ISERROR(SEARCH("Non Surveillé",I86)))</formula>
    </cfRule>
  </conditionalFormatting>
  <conditionalFormatting sqref="G86:H86">
    <cfRule type="containsText" dxfId="2573" priority="1061" operator="containsText" text="Non Surveillé">
      <formula>NOT(ISERROR(SEARCH("Non Surveillé",G86)))</formula>
    </cfRule>
  </conditionalFormatting>
  <conditionalFormatting sqref="G91:I91">
    <cfRule type="containsText" dxfId="2572" priority="1060" operator="containsText" text="Non Surveillé">
      <formula>NOT(ISERROR(SEARCH("Non Surveillé",G91)))</formula>
    </cfRule>
  </conditionalFormatting>
  <conditionalFormatting sqref="G239">
    <cfRule type="containsText" dxfId="2571" priority="1059" operator="containsText" text="OFF">
      <formula>NOT(ISERROR(SEARCH("OFF",G239)))</formula>
    </cfRule>
  </conditionalFormatting>
  <conditionalFormatting sqref="G239">
    <cfRule type="containsText" dxfId="2570" priority="1058" operator="containsText" text="ARRET">
      <formula>NOT(ISERROR(SEARCH("ARRET",G239)))</formula>
    </cfRule>
  </conditionalFormatting>
  <conditionalFormatting sqref="G239">
    <cfRule type="containsText" dxfId="2569" priority="1052" operator="containsText" text="ALARME">
      <formula>NOT(ISERROR(SEARCH("ALARME",G239)))</formula>
    </cfRule>
    <cfRule type="containsText" dxfId="2568" priority="1053" operator="containsText" text="ALERTE">
      <formula>NOT(ISERROR(SEARCH("ALERTE",G239)))</formula>
    </cfRule>
    <cfRule type="containsText" dxfId="2567" priority="1054" operator="containsText" text="ACCEPTABLE">
      <formula>NOT(ISERROR(SEARCH("ACCEPTABLE",G239)))</formula>
    </cfRule>
    <cfRule type="containsText" dxfId="2566" priority="1055" operator="containsText" text="ALERTE">
      <formula>NOT(ISERROR(SEARCH("ALERTE",G239)))</formula>
    </cfRule>
    <cfRule type="containsText" dxfId="2565" priority="1056" operator="containsText" text="BON">
      <formula>NOT(ISERROR(SEARCH("BON",G239)))</formula>
    </cfRule>
    <cfRule type="dataBar" priority="105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{33BD215B-A361-4066-A22D-6FE9316A9FDB}</x14:id>
        </ext>
      </extLst>
    </cfRule>
  </conditionalFormatting>
  <conditionalFormatting sqref="G239">
    <cfRule type="containsText" dxfId="2564" priority="1051" operator="containsText" text="Non">
      <formula>NOT(ISERROR(SEARCH("Non",G239)))</formula>
    </cfRule>
  </conditionalFormatting>
  <conditionalFormatting sqref="I239">
    <cfRule type="containsText" dxfId="2563" priority="1050" operator="containsText" text="Non">
      <formula>NOT(ISERROR(SEARCH("Non",I239)))</formula>
    </cfRule>
  </conditionalFormatting>
  <conditionalFormatting sqref="H239">
    <cfRule type="containsText" dxfId="2562" priority="1049" operator="containsText" text="Non">
      <formula>NOT(ISERROR(SEARCH("Non",H239)))</formula>
    </cfRule>
  </conditionalFormatting>
  <conditionalFormatting sqref="K1">
    <cfRule type="containsText" dxfId="2561" priority="1046" operator="containsText" text="non surveillé">
      <formula>NOT(ISERROR(SEARCH("non surveillé",K1)))</formula>
    </cfRule>
    <cfRule type="containsText" dxfId="2560" priority="1047" operator="containsText" text="DECONNECTE">
      <formula>NOT(ISERROR(SEARCH("DECONNECTE",K1)))</formula>
    </cfRule>
    <cfRule type="containsText" dxfId="2559" priority="1048" operator="containsText" text="DECONNECTE">
      <formula>NOT(ISERROR(SEARCH("DECONNECTE",K1)))</formula>
    </cfRule>
  </conditionalFormatting>
  <conditionalFormatting sqref="G72">
    <cfRule type="containsText" dxfId="2558" priority="1045" operator="containsText" text="Non Surveillé">
      <formula>NOT(ISERROR(SEARCH("Non Surveillé",G72)))</formula>
    </cfRule>
  </conditionalFormatting>
  <conditionalFormatting sqref="G72">
    <cfRule type="containsText" dxfId="2557" priority="1044" operator="containsText" text="OFF">
      <formula>NOT(ISERROR(SEARCH("OFF",G72)))</formula>
    </cfRule>
  </conditionalFormatting>
  <conditionalFormatting sqref="G72">
    <cfRule type="containsText" dxfId="2556" priority="1038" operator="containsText" text="ALARME">
      <formula>NOT(ISERROR(SEARCH("ALARME",G72)))</formula>
    </cfRule>
    <cfRule type="containsText" dxfId="2555" priority="1039" operator="containsText" text="ALERTE">
      <formula>NOT(ISERROR(SEARCH("ALERTE",G72)))</formula>
    </cfRule>
    <cfRule type="containsText" dxfId="2554" priority="1040" operator="containsText" text="ACCEPTABLE">
      <formula>NOT(ISERROR(SEARCH("ACCEPTABLE",G72)))</formula>
    </cfRule>
    <cfRule type="containsText" dxfId="2553" priority="1041" operator="containsText" text="ALERTE">
      <formula>NOT(ISERROR(SEARCH("ALERTE",G72)))</formula>
    </cfRule>
    <cfRule type="containsText" dxfId="2552" priority="1042" operator="containsText" text="BON">
      <formula>NOT(ISERROR(SEARCH("BON",G72)))</formula>
    </cfRule>
    <cfRule type="dataBar" priority="104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{7B9310DB-3EBC-45EB-ADCF-67191ED4284F}</x14:id>
        </ext>
      </extLst>
    </cfRule>
  </conditionalFormatting>
  <conditionalFormatting sqref="G72">
    <cfRule type="containsText" dxfId="2551" priority="1037" operator="containsText" text="ARRET">
      <formula>NOT(ISERROR(SEARCH("ARRET",G72)))</formula>
    </cfRule>
  </conditionalFormatting>
  <conditionalFormatting sqref="H72:I72">
    <cfRule type="containsText" dxfId="2550" priority="1036" operator="containsText" text="Non Surveillé">
      <formula>NOT(ISERROR(SEARCH("Non Surveillé",H72)))</formula>
    </cfRule>
  </conditionalFormatting>
  <conditionalFormatting sqref="G90:I90">
    <cfRule type="containsText" dxfId="2549" priority="1035" operator="containsText" text="Non Surveillé">
      <formula>NOT(ISERROR(SEARCH("Non Surveillé",G90)))</formula>
    </cfRule>
  </conditionalFormatting>
  <conditionalFormatting sqref="G87:G89">
    <cfRule type="containsText" dxfId="2548" priority="1034" operator="containsText" text="OFF">
      <formula>NOT(ISERROR(SEARCH("OFF",G87)))</formula>
    </cfRule>
  </conditionalFormatting>
  <conditionalFormatting sqref="G87:G89">
    <cfRule type="containsText" dxfId="2547" priority="1028" operator="containsText" text="ALARME">
      <formula>NOT(ISERROR(SEARCH("ALARME",G87)))</formula>
    </cfRule>
    <cfRule type="containsText" dxfId="2546" priority="1029" operator="containsText" text="ALERTE">
      <formula>NOT(ISERROR(SEARCH("ALERTE",G87)))</formula>
    </cfRule>
    <cfRule type="containsText" dxfId="2545" priority="1030" operator="containsText" text="ACCEPTABLE">
      <formula>NOT(ISERROR(SEARCH("ACCEPTABLE",G87)))</formula>
    </cfRule>
    <cfRule type="containsText" dxfId="2544" priority="1031" operator="containsText" text="ALERTE">
      <formula>NOT(ISERROR(SEARCH("ALERTE",G87)))</formula>
    </cfRule>
    <cfRule type="containsText" dxfId="2543" priority="1032" operator="containsText" text="BON">
      <formula>NOT(ISERROR(SEARCH("BON",G87)))</formula>
    </cfRule>
    <cfRule type="dataBar" priority="103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{9121886D-7A81-4E7B-BF84-7986EAB599E6}</x14:id>
        </ext>
      </extLst>
    </cfRule>
  </conditionalFormatting>
  <conditionalFormatting sqref="G87:G89">
    <cfRule type="containsText" dxfId="2542" priority="1027" operator="containsText" text="ARRET">
      <formula>NOT(ISERROR(SEARCH("ARRET",G87)))</formula>
    </cfRule>
  </conditionalFormatting>
  <conditionalFormatting sqref="G87:G89">
    <cfRule type="containsText" dxfId="2541" priority="1026" operator="containsText" text="OFF">
      <formula>NOT(ISERROR(SEARCH("OFF",G87)))</formula>
    </cfRule>
  </conditionalFormatting>
  <conditionalFormatting sqref="G87:G89">
    <cfRule type="containsText" dxfId="2540" priority="1025" operator="containsText" text="ARRET">
      <formula>NOT(ISERROR(SEARCH("ARRET",G87)))</formula>
    </cfRule>
  </conditionalFormatting>
  <conditionalFormatting sqref="I87:I89">
    <cfRule type="containsText" dxfId="2539" priority="1024" operator="containsText" text="Non Surveillé">
      <formula>NOT(ISERROR(SEARCH("Non Surveillé",I87)))</formula>
    </cfRule>
  </conditionalFormatting>
  <conditionalFormatting sqref="G87:H88">
    <cfRule type="containsText" dxfId="2538" priority="1023" operator="containsText" text="Non Surveillé">
      <formula>NOT(ISERROR(SEARCH("Non Surveillé",G87)))</formula>
    </cfRule>
  </conditionalFormatting>
  <conditionalFormatting sqref="G89:H89">
    <cfRule type="containsText" dxfId="2537" priority="1022" operator="containsText" text="Non Surveillé">
      <formula>NOT(ISERROR(SEARCH("Non Surveillé",G89)))</formula>
    </cfRule>
  </conditionalFormatting>
  <conditionalFormatting sqref="D34">
    <cfRule type="containsText" dxfId="2536" priority="1021" operator="containsText" text="OFF">
      <formula>NOT(ISERROR(SEARCH("OFF",D34)))</formula>
    </cfRule>
  </conditionalFormatting>
  <conditionalFormatting sqref="D34">
    <cfRule type="containsText" dxfId="2535" priority="1020" operator="containsText" text="ARRET">
      <formula>NOT(ISERROR(SEARCH("ARRET",D34)))</formula>
    </cfRule>
  </conditionalFormatting>
  <conditionalFormatting sqref="D34">
    <cfRule type="containsText" dxfId="2534" priority="1014" operator="containsText" text="ALARME">
      <formula>NOT(ISERROR(SEARCH("ALARME",D34)))</formula>
    </cfRule>
    <cfRule type="containsText" dxfId="2533" priority="1015" operator="containsText" text="ALERTE">
      <formula>NOT(ISERROR(SEARCH("ALERTE",D34)))</formula>
    </cfRule>
    <cfRule type="containsText" dxfId="2532" priority="1016" operator="containsText" text="ACCEPTABLE">
      <formula>NOT(ISERROR(SEARCH("ACCEPTABLE",D34)))</formula>
    </cfRule>
    <cfRule type="containsText" dxfId="2531" priority="1017" operator="containsText" text="ALERTE">
      <formula>NOT(ISERROR(SEARCH("ALERTE",D34)))</formula>
    </cfRule>
    <cfRule type="containsText" dxfId="2530" priority="1018" operator="containsText" text="BON">
      <formula>NOT(ISERROR(SEARCH("BON",D34)))</formula>
    </cfRule>
    <cfRule type="dataBar" priority="101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{7F7176D4-E4AB-4EE9-A08C-A3F565CE0D1C}</x14:id>
        </ext>
      </extLst>
    </cfRule>
  </conditionalFormatting>
  <conditionalFormatting sqref="K39">
    <cfRule type="containsText" dxfId="2529" priority="1012" operator="containsText" text="DECONNECTE">
      <formula>NOT(ISERROR(SEARCH("DECONNECTE",K39)))</formula>
    </cfRule>
    <cfRule type="containsText" dxfId="2528" priority="1013" operator="containsText" text="USINE">
      <formula>NOT(ISERROR(SEARCH("USINE",K39)))</formula>
    </cfRule>
  </conditionalFormatting>
  <conditionalFormatting sqref="K39">
    <cfRule type="containsText" dxfId="2527" priority="1009" operator="containsText" text="non surveillé">
      <formula>NOT(ISERROR(SEARCH("non surveillé",K39)))</formula>
    </cfRule>
    <cfRule type="containsText" dxfId="2526" priority="1010" operator="containsText" text="DECONNECTE">
      <formula>NOT(ISERROR(SEARCH("DECONNECTE",K39)))</formula>
    </cfRule>
    <cfRule type="containsText" dxfId="2525" priority="1011" operator="containsText" text="DECONNECTE">
      <formula>NOT(ISERROR(SEARCH("DECONNECTE",K39)))</formula>
    </cfRule>
  </conditionalFormatting>
  <conditionalFormatting sqref="G47">
    <cfRule type="containsText" dxfId="2524" priority="1008" operator="containsText" text="OFF">
      <formula>NOT(ISERROR(SEARCH("OFF",G47)))</formula>
    </cfRule>
  </conditionalFormatting>
  <conditionalFormatting sqref="G47">
    <cfRule type="containsText" dxfId="2523" priority="1007" operator="containsText" text="ARRET">
      <formula>NOT(ISERROR(SEARCH("ARRET",G47)))</formula>
    </cfRule>
  </conditionalFormatting>
  <conditionalFormatting sqref="G47">
    <cfRule type="containsText" dxfId="2522" priority="1001" operator="containsText" text="ALARME">
      <formula>NOT(ISERROR(SEARCH("ALARME",G47)))</formula>
    </cfRule>
    <cfRule type="containsText" dxfId="2521" priority="1002" operator="containsText" text="ALERTE">
      <formula>NOT(ISERROR(SEARCH("ALERTE",G47)))</formula>
    </cfRule>
    <cfRule type="containsText" dxfId="2520" priority="1003" operator="containsText" text="ACCEPTABLE">
      <formula>NOT(ISERROR(SEARCH("ACCEPTABLE",G47)))</formula>
    </cfRule>
    <cfRule type="containsText" dxfId="2519" priority="1004" operator="containsText" text="ALERTE">
      <formula>NOT(ISERROR(SEARCH("ALERTE",G47)))</formula>
    </cfRule>
    <cfRule type="containsText" dxfId="2518" priority="1005" operator="containsText" text="BON">
      <formula>NOT(ISERROR(SEARCH("BON",G47)))</formula>
    </cfRule>
    <cfRule type="dataBar" priority="100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{33FF2745-C8B2-4775-9E9A-EDEA13AC2253}</x14:id>
        </ext>
      </extLst>
    </cfRule>
  </conditionalFormatting>
  <conditionalFormatting sqref="G47">
    <cfRule type="containsText" dxfId="2517" priority="1000" operator="containsText" text="OFF">
      <formula>NOT(ISERROR(SEARCH("OFF",G47)))</formula>
    </cfRule>
  </conditionalFormatting>
  <conditionalFormatting sqref="G47">
    <cfRule type="containsText" dxfId="2516" priority="999" operator="containsText" text="ARRET">
      <formula>NOT(ISERROR(SEARCH("ARRET",G47)))</formula>
    </cfRule>
  </conditionalFormatting>
  <conditionalFormatting sqref="G47:I47">
    <cfRule type="containsText" dxfId="2515" priority="997" operator="containsText" text="DECONNECTE">
      <formula>NOT(ISERROR(SEARCH("DECONNECTE",G47)))</formula>
    </cfRule>
    <cfRule type="containsText" dxfId="2514" priority="998" operator="containsText" text="USINE">
      <formula>NOT(ISERROR(SEARCH("USINE",G47)))</formula>
    </cfRule>
  </conditionalFormatting>
  <conditionalFormatting sqref="G47:I47">
    <cfRule type="containsText" dxfId="2513" priority="994" operator="containsText" text="non surveillé">
      <formula>NOT(ISERROR(SEARCH("non surveillé",G47)))</formula>
    </cfRule>
    <cfRule type="containsText" dxfId="2512" priority="995" operator="containsText" text="DECONNECTE">
      <formula>NOT(ISERROR(SEARCH("DECONNECTE",G47)))</formula>
    </cfRule>
    <cfRule type="containsText" dxfId="2511" priority="996" operator="containsText" text="DECONNECTE">
      <formula>NOT(ISERROR(SEARCH("DECONNECTE",G47)))</formula>
    </cfRule>
  </conditionalFormatting>
  <conditionalFormatting sqref="G173">
    <cfRule type="containsText" dxfId="2510" priority="991" operator="containsText" text="Pompe de soufre 111AP02">
      <formula>NOT(ISERROR(SEARCH("Pompe de soufre 111AP02",G173)))</formula>
    </cfRule>
    <cfRule type="containsText" dxfId="2509" priority="992" operator="containsText" text="Non Surveillé">
      <formula>NOT(ISERROR(SEARCH("Non Surveillé",G173)))</formula>
    </cfRule>
    <cfRule type="containsText" dxfId="2508" priority="993" operator="containsText" text="Pompe de soufre 111AP02">
      <formula>NOT(ISERROR(SEARCH("Pompe de soufre 111AP02",G173)))</formula>
    </cfRule>
  </conditionalFormatting>
  <conditionalFormatting sqref="G173">
    <cfRule type="containsText" dxfId="2507" priority="990" operator="containsText" text="OFF">
      <formula>NOT(ISERROR(SEARCH("OFF",G173)))</formula>
    </cfRule>
  </conditionalFormatting>
  <conditionalFormatting sqref="G173">
    <cfRule type="containsText" dxfId="2506" priority="984" operator="containsText" text="ALARME">
      <formula>NOT(ISERROR(SEARCH("ALARME",G173)))</formula>
    </cfRule>
    <cfRule type="containsText" dxfId="2505" priority="985" operator="containsText" text="ALERTE">
      <formula>NOT(ISERROR(SEARCH("ALERTE",G173)))</formula>
    </cfRule>
    <cfRule type="containsText" dxfId="2504" priority="986" operator="containsText" text="ACCEPTABLE">
      <formula>NOT(ISERROR(SEARCH("ACCEPTABLE",G173)))</formula>
    </cfRule>
    <cfRule type="containsText" dxfId="2503" priority="987" operator="containsText" text="ALERTE">
      <formula>NOT(ISERROR(SEARCH("ALERTE",G173)))</formula>
    </cfRule>
    <cfRule type="containsText" dxfId="2502" priority="988" operator="containsText" text="BON">
      <formula>NOT(ISERROR(SEARCH("BON",G173)))</formula>
    </cfRule>
    <cfRule type="dataBar" priority="98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{49E51321-1186-4755-8A49-99A63BBE8371}</x14:id>
        </ext>
      </extLst>
    </cfRule>
  </conditionalFormatting>
  <conditionalFormatting sqref="G173">
    <cfRule type="containsText" dxfId="2501" priority="983" operator="containsText" text="ARRET">
      <formula>NOT(ISERROR(SEARCH("ARRET",G173)))</formula>
    </cfRule>
  </conditionalFormatting>
  <conditionalFormatting sqref="H173">
    <cfRule type="containsText" dxfId="2500" priority="980" operator="containsText" text="Pompe de soufre 111AP02">
      <formula>NOT(ISERROR(SEARCH("Pompe de soufre 111AP02",H173)))</formula>
    </cfRule>
    <cfRule type="containsText" dxfId="2499" priority="981" operator="containsText" text="Non Surveillé">
      <formula>NOT(ISERROR(SEARCH("Non Surveillé",H173)))</formula>
    </cfRule>
    <cfRule type="containsText" dxfId="2498" priority="982" operator="containsText" text="Pompe de soufre 111AP02">
      <formula>NOT(ISERROR(SEARCH("Pompe de soufre 111AP02",H173)))</formula>
    </cfRule>
  </conditionalFormatting>
  <conditionalFormatting sqref="I173">
    <cfRule type="containsText" dxfId="2497" priority="979" operator="containsText" text="NON SURVEILL">
      <formula>NOT(ISERROR(SEARCH("NON SURVEILL",I173)))</formula>
    </cfRule>
  </conditionalFormatting>
  <conditionalFormatting sqref="I173">
    <cfRule type="containsText" dxfId="2496" priority="978" operator="containsText" text="Non Surveillé">
      <formula>NOT(ISERROR(SEARCH("Non Surveillé",I173)))</formula>
    </cfRule>
  </conditionalFormatting>
  <conditionalFormatting sqref="H173">
    <cfRule type="containsText" dxfId="2495" priority="975" operator="containsText" text="Pompe de soufre 111AP02">
      <formula>NOT(ISERROR(SEARCH("Pompe de soufre 111AP02",H173)))</formula>
    </cfRule>
    <cfRule type="containsText" dxfId="2494" priority="976" operator="containsText" text="Non Surveillé">
      <formula>NOT(ISERROR(SEARCH("Non Surveillé",H173)))</formula>
    </cfRule>
    <cfRule type="containsText" dxfId="2493" priority="977" operator="containsText" text="Pompe de soufre 111AP02">
      <formula>NOT(ISERROR(SEARCH("Pompe de soufre 111AP02",H173)))</formula>
    </cfRule>
  </conditionalFormatting>
  <conditionalFormatting sqref="G178">
    <cfRule type="containsText" dxfId="2492" priority="972" operator="containsText" text="Pompe de soufre 111AP02">
      <formula>NOT(ISERROR(SEARCH("Pompe de soufre 111AP02",G178)))</formula>
    </cfRule>
    <cfRule type="containsText" dxfId="2491" priority="973" operator="containsText" text="Non Surveillé">
      <formula>NOT(ISERROR(SEARCH("Non Surveillé",G178)))</formula>
    </cfRule>
    <cfRule type="containsText" dxfId="2490" priority="974" operator="containsText" text="Pompe de soufre 111AP02">
      <formula>NOT(ISERROR(SEARCH("Pompe de soufre 111AP02",G178)))</formula>
    </cfRule>
  </conditionalFormatting>
  <conditionalFormatting sqref="G178">
    <cfRule type="containsText" dxfId="2489" priority="971" operator="containsText" text="OFF">
      <formula>NOT(ISERROR(SEARCH("OFF",G178)))</formula>
    </cfRule>
  </conditionalFormatting>
  <conditionalFormatting sqref="G178">
    <cfRule type="containsText" dxfId="2488" priority="965" operator="containsText" text="ALARME">
      <formula>NOT(ISERROR(SEARCH("ALARME",G178)))</formula>
    </cfRule>
    <cfRule type="containsText" dxfId="2487" priority="966" operator="containsText" text="ALERTE">
      <formula>NOT(ISERROR(SEARCH("ALERTE",G178)))</formula>
    </cfRule>
    <cfRule type="containsText" dxfId="2486" priority="967" operator="containsText" text="ACCEPTABLE">
      <formula>NOT(ISERROR(SEARCH("ACCEPTABLE",G178)))</formula>
    </cfRule>
    <cfRule type="containsText" dxfId="2485" priority="968" operator="containsText" text="ALERTE">
      <formula>NOT(ISERROR(SEARCH("ALERTE",G178)))</formula>
    </cfRule>
    <cfRule type="containsText" dxfId="2484" priority="969" operator="containsText" text="BON">
      <formula>NOT(ISERROR(SEARCH("BON",G178)))</formula>
    </cfRule>
    <cfRule type="dataBar" priority="97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{D6CFD37D-D234-455C-9DDD-A85F0226E84F}</x14:id>
        </ext>
      </extLst>
    </cfRule>
  </conditionalFormatting>
  <conditionalFormatting sqref="G178">
    <cfRule type="containsText" dxfId="2483" priority="964" operator="containsText" text="ARRET">
      <formula>NOT(ISERROR(SEARCH("ARRET",G178)))</formula>
    </cfRule>
  </conditionalFormatting>
  <conditionalFormatting sqref="H178">
    <cfRule type="containsText" dxfId="2482" priority="961" operator="containsText" text="Pompe de soufre 111AP02">
      <formula>NOT(ISERROR(SEARCH("Pompe de soufre 111AP02",H178)))</formula>
    </cfRule>
    <cfRule type="containsText" dxfId="2481" priority="962" operator="containsText" text="Non Surveillé">
      <formula>NOT(ISERROR(SEARCH("Non Surveillé",H178)))</formula>
    </cfRule>
    <cfRule type="containsText" dxfId="2480" priority="963" operator="containsText" text="Pompe de soufre 111AP02">
      <formula>NOT(ISERROR(SEARCH("Pompe de soufre 111AP02",H178)))</formula>
    </cfRule>
  </conditionalFormatting>
  <conditionalFormatting sqref="I178">
    <cfRule type="containsText" dxfId="2479" priority="960" operator="containsText" text="NON SURVEILL">
      <formula>NOT(ISERROR(SEARCH("NON SURVEILL",I178)))</formula>
    </cfRule>
  </conditionalFormatting>
  <conditionalFormatting sqref="I178">
    <cfRule type="containsText" dxfId="2478" priority="959" operator="containsText" text="Non Surveillé">
      <formula>NOT(ISERROR(SEARCH("Non Surveillé",I178)))</formula>
    </cfRule>
  </conditionalFormatting>
  <conditionalFormatting sqref="H178">
    <cfRule type="containsText" dxfId="2477" priority="956" operator="containsText" text="Pompe de soufre 111AP02">
      <formula>NOT(ISERROR(SEARCH("Pompe de soufre 111AP02",H178)))</formula>
    </cfRule>
    <cfRule type="containsText" dxfId="2476" priority="957" operator="containsText" text="Non Surveillé">
      <formula>NOT(ISERROR(SEARCH("Non Surveillé",H178)))</formula>
    </cfRule>
    <cfRule type="containsText" dxfId="2475" priority="958" operator="containsText" text="Pompe de soufre 111AP02">
      <formula>NOT(ISERROR(SEARCH("Pompe de soufre 111AP02",H178)))</formula>
    </cfRule>
  </conditionalFormatting>
  <conditionalFormatting sqref="G179">
    <cfRule type="containsText" dxfId="2474" priority="953" operator="containsText" text="Pompe de soufre 111AP02">
      <formula>NOT(ISERROR(SEARCH("Pompe de soufre 111AP02",G179)))</formula>
    </cfRule>
    <cfRule type="containsText" dxfId="2473" priority="954" operator="containsText" text="Non Surveillé">
      <formula>NOT(ISERROR(SEARCH("Non Surveillé",G179)))</formula>
    </cfRule>
    <cfRule type="containsText" dxfId="2472" priority="955" operator="containsText" text="Pompe de soufre 111AP02">
      <formula>NOT(ISERROR(SEARCH("Pompe de soufre 111AP02",G179)))</formula>
    </cfRule>
  </conditionalFormatting>
  <conditionalFormatting sqref="G179">
    <cfRule type="containsText" dxfId="2471" priority="952" operator="containsText" text="OFF">
      <formula>NOT(ISERROR(SEARCH("OFF",G179)))</formula>
    </cfRule>
  </conditionalFormatting>
  <conditionalFormatting sqref="G179">
    <cfRule type="containsText" dxfId="2470" priority="946" operator="containsText" text="ALARME">
      <formula>NOT(ISERROR(SEARCH("ALARME",G179)))</formula>
    </cfRule>
    <cfRule type="containsText" dxfId="2469" priority="947" operator="containsText" text="ALERTE">
      <formula>NOT(ISERROR(SEARCH("ALERTE",G179)))</formula>
    </cfRule>
    <cfRule type="containsText" dxfId="2468" priority="948" operator="containsText" text="ACCEPTABLE">
      <formula>NOT(ISERROR(SEARCH("ACCEPTABLE",G179)))</formula>
    </cfRule>
    <cfRule type="containsText" dxfId="2467" priority="949" operator="containsText" text="ALERTE">
      <formula>NOT(ISERROR(SEARCH("ALERTE",G179)))</formula>
    </cfRule>
    <cfRule type="containsText" dxfId="2466" priority="950" operator="containsText" text="BON">
      <formula>NOT(ISERROR(SEARCH("BON",G179)))</formula>
    </cfRule>
    <cfRule type="dataBar" priority="95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{1BCF0749-8BA2-4BFF-A670-60E9406F7BBC}</x14:id>
        </ext>
      </extLst>
    </cfRule>
  </conditionalFormatting>
  <conditionalFormatting sqref="G179">
    <cfRule type="containsText" dxfId="2465" priority="945" operator="containsText" text="ARRET">
      <formula>NOT(ISERROR(SEARCH("ARRET",G179)))</formula>
    </cfRule>
  </conditionalFormatting>
  <conditionalFormatting sqref="H179">
    <cfRule type="containsText" dxfId="2464" priority="942" operator="containsText" text="Pompe de soufre 111AP02">
      <formula>NOT(ISERROR(SEARCH("Pompe de soufre 111AP02",H179)))</formula>
    </cfRule>
    <cfRule type="containsText" dxfId="2463" priority="943" operator="containsText" text="Non Surveillé">
      <formula>NOT(ISERROR(SEARCH("Non Surveillé",H179)))</formula>
    </cfRule>
    <cfRule type="containsText" dxfId="2462" priority="944" operator="containsText" text="Pompe de soufre 111AP02">
      <formula>NOT(ISERROR(SEARCH("Pompe de soufre 111AP02",H179)))</formula>
    </cfRule>
  </conditionalFormatting>
  <conditionalFormatting sqref="I179">
    <cfRule type="containsText" dxfId="2461" priority="941" operator="containsText" text="NON SURVEILL">
      <formula>NOT(ISERROR(SEARCH("NON SURVEILL",I179)))</formula>
    </cfRule>
  </conditionalFormatting>
  <conditionalFormatting sqref="I179">
    <cfRule type="containsText" dxfId="2460" priority="940" operator="containsText" text="Non Surveillé">
      <formula>NOT(ISERROR(SEARCH("Non Surveillé",I179)))</formula>
    </cfRule>
  </conditionalFormatting>
  <conditionalFormatting sqref="H179">
    <cfRule type="containsText" dxfId="2459" priority="937" operator="containsText" text="Pompe de soufre 111AP02">
      <formula>NOT(ISERROR(SEARCH("Pompe de soufre 111AP02",H179)))</formula>
    </cfRule>
    <cfRule type="containsText" dxfId="2458" priority="938" operator="containsText" text="Non Surveillé">
      <formula>NOT(ISERROR(SEARCH("Non Surveillé",H179)))</formula>
    </cfRule>
    <cfRule type="containsText" dxfId="2457" priority="939" operator="containsText" text="Pompe de soufre 111AP02">
      <formula>NOT(ISERROR(SEARCH("Pompe de soufre 111AP02",H179)))</formula>
    </cfRule>
  </conditionalFormatting>
  <conditionalFormatting sqref="G188:G189">
    <cfRule type="containsText" dxfId="2456" priority="934" operator="containsText" text="Pompe de soufre 111AP02">
      <formula>NOT(ISERROR(SEARCH("Pompe de soufre 111AP02",G188)))</formula>
    </cfRule>
    <cfRule type="containsText" dxfId="2455" priority="935" operator="containsText" text="Non Surveillé">
      <formula>NOT(ISERROR(SEARCH("Non Surveillé",G188)))</formula>
    </cfRule>
    <cfRule type="containsText" dxfId="2454" priority="936" operator="containsText" text="Pompe de soufre 111AP02">
      <formula>NOT(ISERROR(SEARCH("Pompe de soufre 111AP02",G188)))</formula>
    </cfRule>
  </conditionalFormatting>
  <conditionalFormatting sqref="G188:G189">
    <cfRule type="containsText" dxfId="2453" priority="933" operator="containsText" text="OFF">
      <formula>NOT(ISERROR(SEARCH("OFF",G188)))</formula>
    </cfRule>
  </conditionalFormatting>
  <conditionalFormatting sqref="G188:G189">
    <cfRule type="containsText" dxfId="2452" priority="927" operator="containsText" text="ALARME">
      <formula>NOT(ISERROR(SEARCH("ALARME",G188)))</formula>
    </cfRule>
    <cfRule type="containsText" dxfId="2451" priority="928" operator="containsText" text="ALERTE">
      <formula>NOT(ISERROR(SEARCH("ALERTE",G188)))</formula>
    </cfRule>
    <cfRule type="containsText" dxfId="2450" priority="929" operator="containsText" text="ACCEPTABLE">
      <formula>NOT(ISERROR(SEARCH("ACCEPTABLE",G188)))</formula>
    </cfRule>
    <cfRule type="containsText" dxfId="2449" priority="930" operator="containsText" text="ALERTE">
      <formula>NOT(ISERROR(SEARCH("ALERTE",G188)))</formula>
    </cfRule>
    <cfRule type="containsText" dxfId="2448" priority="931" operator="containsText" text="BON">
      <formula>NOT(ISERROR(SEARCH("BON",G188)))</formula>
    </cfRule>
    <cfRule type="dataBar" priority="93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{696EA465-50BE-4E8C-A948-5A1F0B1E88C6}</x14:id>
        </ext>
      </extLst>
    </cfRule>
  </conditionalFormatting>
  <conditionalFormatting sqref="G188:G189">
    <cfRule type="containsText" dxfId="2447" priority="926" operator="containsText" text="ARRET">
      <formula>NOT(ISERROR(SEARCH("ARRET",G188)))</formula>
    </cfRule>
  </conditionalFormatting>
  <conditionalFormatting sqref="H188:H189">
    <cfRule type="containsText" dxfId="2446" priority="923" operator="containsText" text="Pompe de soufre 111AP02">
      <formula>NOT(ISERROR(SEARCH("Pompe de soufre 111AP02",H188)))</formula>
    </cfRule>
    <cfRule type="containsText" dxfId="2445" priority="924" operator="containsText" text="Non Surveillé">
      <formula>NOT(ISERROR(SEARCH("Non Surveillé",H188)))</formula>
    </cfRule>
    <cfRule type="containsText" dxfId="2444" priority="925" operator="containsText" text="Pompe de soufre 111AP02">
      <formula>NOT(ISERROR(SEARCH("Pompe de soufre 111AP02",H188)))</formula>
    </cfRule>
  </conditionalFormatting>
  <conditionalFormatting sqref="I188:I189">
    <cfRule type="containsText" dxfId="2443" priority="922" operator="containsText" text="NON SURVEILL">
      <formula>NOT(ISERROR(SEARCH("NON SURVEILL",I188)))</formula>
    </cfRule>
  </conditionalFormatting>
  <conditionalFormatting sqref="I188:I189">
    <cfRule type="containsText" dxfId="2442" priority="921" operator="containsText" text="Non Surveillé">
      <formula>NOT(ISERROR(SEARCH("Non Surveillé",I188)))</formula>
    </cfRule>
  </conditionalFormatting>
  <conditionalFormatting sqref="H188:H189">
    <cfRule type="containsText" dxfId="2441" priority="918" operator="containsText" text="Pompe de soufre 111AP02">
      <formula>NOT(ISERROR(SEARCH("Pompe de soufre 111AP02",H188)))</formula>
    </cfRule>
    <cfRule type="containsText" dxfId="2440" priority="919" operator="containsText" text="Non Surveillé">
      <formula>NOT(ISERROR(SEARCH("Non Surveillé",H188)))</formula>
    </cfRule>
    <cfRule type="containsText" dxfId="2439" priority="920" operator="containsText" text="Pompe de soufre 111AP02">
      <formula>NOT(ISERROR(SEARCH("Pompe de soufre 111AP02",H188)))</formula>
    </cfRule>
  </conditionalFormatting>
  <conditionalFormatting sqref="D188:E188">
    <cfRule type="containsText" dxfId="2438" priority="915" operator="containsText" text="Pompe de soufre 111AP02">
      <formula>NOT(ISERROR(SEARCH("Pompe de soufre 111AP02",D188)))</formula>
    </cfRule>
    <cfRule type="containsText" dxfId="2437" priority="916" operator="containsText" text="Non Surveillé">
      <formula>NOT(ISERROR(SEARCH("Non Surveillé",D188)))</formula>
    </cfRule>
    <cfRule type="containsText" dxfId="2436" priority="917" operator="containsText" text="Pompe de soufre 111AP02">
      <formula>NOT(ISERROR(SEARCH("Pompe de soufre 111AP02",D188)))</formula>
    </cfRule>
  </conditionalFormatting>
  <conditionalFormatting sqref="G193">
    <cfRule type="containsText" dxfId="2435" priority="912" operator="containsText" text="Pompe de soufre 111AP02">
      <formula>NOT(ISERROR(SEARCH("Pompe de soufre 111AP02",G193)))</formula>
    </cfRule>
    <cfRule type="containsText" dxfId="2434" priority="913" operator="containsText" text="Non Surveillé">
      <formula>NOT(ISERROR(SEARCH("Non Surveillé",G193)))</formula>
    </cfRule>
    <cfRule type="containsText" dxfId="2433" priority="914" operator="containsText" text="Pompe de soufre 111AP02">
      <formula>NOT(ISERROR(SEARCH("Pompe de soufre 111AP02",G193)))</formula>
    </cfRule>
  </conditionalFormatting>
  <conditionalFormatting sqref="G193">
    <cfRule type="containsText" dxfId="2432" priority="911" operator="containsText" text="OFF">
      <formula>NOT(ISERROR(SEARCH("OFF",G193)))</formula>
    </cfRule>
  </conditionalFormatting>
  <conditionalFormatting sqref="G193">
    <cfRule type="containsText" dxfId="2431" priority="905" operator="containsText" text="ALARME">
      <formula>NOT(ISERROR(SEARCH("ALARME",G193)))</formula>
    </cfRule>
    <cfRule type="containsText" dxfId="2430" priority="906" operator="containsText" text="ALERTE">
      <formula>NOT(ISERROR(SEARCH("ALERTE",G193)))</formula>
    </cfRule>
    <cfRule type="containsText" dxfId="2429" priority="907" operator="containsText" text="ACCEPTABLE">
      <formula>NOT(ISERROR(SEARCH("ACCEPTABLE",G193)))</formula>
    </cfRule>
    <cfRule type="containsText" dxfId="2428" priority="908" operator="containsText" text="ALERTE">
      <formula>NOT(ISERROR(SEARCH("ALERTE",G193)))</formula>
    </cfRule>
    <cfRule type="containsText" dxfId="2427" priority="909" operator="containsText" text="BON">
      <formula>NOT(ISERROR(SEARCH("BON",G193)))</formula>
    </cfRule>
    <cfRule type="dataBar" priority="91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{F60EAE19-1B8D-46B3-AC68-B1F451C4DA15}</x14:id>
        </ext>
      </extLst>
    </cfRule>
  </conditionalFormatting>
  <conditionalFormatting sqref="G193">
    <cfRule type="containsText" dxfId="2426" priority="904" operator="containsText" text="ARRET">
      <formula>NOT(ISERROR(SEARCH("ARRET",G193)))</formula>
    </cfRule>
  </conditionalFormatting>
  <conditionalFormatting sqref="H193">
    <cfRule type="containsText" dxfId="2425" priority="901" operator="containsText" text="Pompe de soufre 111AP02">
      <formula>NOT(ISERROR(SEARCH("Pompe de soufre 111AP02",H193)))</formula>
    </cfRule>
    <cfRule type="containsText" dxfId="2424" priority="902" operator="containsText" text="Non Surveillé">
      <formula>NOT(ISERROR(SEARCH("Non Surveillé",H193)))</formula>
    </cfRule>
    <cfRule type="containsText" dxfId="2423" priority="903" operator="containsText" text="Pompe de soufre 111AP02">
      <formula>NOT(ISERROR(SEARCH("Pompe de soufre 111AP02",H193)))</formula>
    </cfRule>
  </conditionalFormatting>
  <conditionalFormatting sqref="I193">
    <cfRule type="containsText" dxfId="2422" priority="900" operator="containsText" text="NON SURVEILL">
      <formula>NOT(ISERROR(SEARCH("NON SURVEILL",I193)))</formula>
    </cfRule>
  </conditionalFormatting>
  <conditionalFormatting sqref="I193">
    <cfRule type="containsText" dxfId="2421" priority="899" operator="containsText" text="Non Surveillé">
      <formula>NOT(ISERROR(SEARCH("Non Surveillé",I193)))</formula>
    </cfRule>
  </conditionalFormatting>
  <conditionalFormatting sqref="H193">
    <cfRule type="containsText" dxfId="2420" priority="896" operator="containsText" text="Pompe de soufre 111AP02">
      <formula>NOT(ISERROR(SEARCH("Pompe de soufre 111AP02",H193)))</formula>
    </cfRule>
    <cfRule type="containsText" dxfId="2419" priority="897" operator="containsText" text="Non Surveillé">
      <formula>NOT(ISERROR(SEARCH("Non Surveillé",H193)))</formula>
    </cfRule>
    <cfRule type="containsText" dxfId="2418" priority="898" operator="containsText" text="Pompe de soufre 111AP02">
      <formula>NOT(ISERROR(SEARCH("Pompe de soufre 111AP02",H193)))</formula>
    </cfRule>
  </conditionalFormatting>
  <conditionalFormatting sqref="G194">
    <cfRule type="containsText" dxfId="2417" priority="893" operator="containsText" text="Pompe de soufre 111AP02">
      <formula>NOT(ISERROR(SEARCH("Pompe de soufre 111AP02",G194)))</formula>
    </cfRule>
    <cfRule type="containsText" dxfId="2416" priority="894" operator="containsText" text="Non Surveillé">
      <formula>NOT(ISERROR(SEARCH("Non Surveillé",G194)))</formula>
    </cfRule>
    <cfRule type="containsText" dxfId="2415" priority="895" operator="containsText" text="Pompe de soufre 111AP02">
      <formula>NOT(ISERROR(SEARCH("Pompe de soufre 111AP02",G194)))</formula>
    </cfRule>
  </conditionalFormatting>
  <conditionalFormatting sqref="G194">
    <cfRule type="containsText" dxfId="2414" priority="892" operator="containsText" text="OFF">
      <formula>NOT(ISERROR(SEARCH("OFF",G194)))</formula>
    </cfRule>
  </conditionalFormatting>
  <conditionalFormatting sqref="G194">
    <cfRule type="containsText" dxfId="2413" priority="886" operator="containsText" text="ALARME">
      <formula>NOT(ISERROR(SEARCH("ALARME",G194)))</formula>
    </cfRule>
    <cfRule type="containsText" dxfId="2412" priority="887" operator="containsText" text="ALERTE">
      <formula>NOT(ISERROR(SEARCH("ALERTE",G194)))</formula>
    </cfRule>
    <cfRule type="containsText" dxfId="2411" priority="888" operator="containsText" text="ACCEPTABLE">
      <formula>NOT(ISERROR(SEARCH("ACCEPTABLE",G194)))</formula>
    </cfRule>
    <cfRule type="containsText" dxfId="2410" priority="889" operator="containsText" text="ALERTE">
      <formula>NOT(ISERROR(SEARCH("ALERTE",G194)))</formula>
    </cfRule>
    <cfRule type="containsText" dxfId="2409" priority="890" operator="containsText" text="BON">
      <formula>NOT(ISERROR(SEARCH("BON",G194)))</formula>
    </cfRule>
    <cfRule type="dataBar" priority="89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{F7708786-491F-482C-BE13-1E178A74000C}</x14:id>
        </ext>
      </extLst>
    </cfRule>
  </conditionalFormatting>
  <conditionalFormatting sqref="G194">
    <cfRule type="containsText" dxfId="2408" priority="885" operator="containsText" text="ARRET">
      <formula>NOT(ISERROR(SEARCH("ARRET",G194)))</formula>
    </cfRule>
  </conditionalFormatting>
  <conditionalFormatting sqref="H194">
    <cfRule type="containsText" dxfId="2407" priority="882" operator="containsText" text="Pompe de soufre 111AP02">
      <formula>NOT(ISERROR(SEARCH("Pompe de soufre 111AP02",H194)))</formula>
    </cfRule>
    <cfRule type="containsText" dxfId="2406" priority="883" operator="containsText" text="Non Surveillé">
      <formula>NOT(ISERROR(SEARCH("Non Surveillé",H194)))</formula>
    </cfRule>
    <cfRule type="containsText" dxfId="2405" priority="884" operator="containsText" text="Pompe de soufre 111AP02">
      <formula>NOT(ISERROR(SEARCH("Pompe de soufre 111AP02",H194)))</formula>
    </cfRule>
  </conditionalFormatting>
  <conditionalFormatting sqref="I194">
    <cfRule type="containsText" dxfId="2404" priority="881" operator="containsText" text="NON SURVEILL">
      <formula>NOT(ISERROR(SEARCH("NON SURVEILL",I194)))</formula>
    </cfRule>
  </conditionalFormatting>
  <conditionalFormatting sqref="I194">
    <cfRule type="containsText" dxfId="2403" priority="880" operator="containsText" text="Non Surveillé">
      <formula>NOT(ISERROR(SEARCH("Non Surveillé",I194)))</formula>
    </cfRule>
  </conditionalFormatting>
  <conditionalFormatting sqref="H194">
    <cfRule type="containsText" dxfId="2402" priority="877" operator="containsText" text="Pompe de soufre 111AP02">
      <formula>NOT(ISERROR(SEARCH("Pompe de soufre 111AP02",H194)))</formula>
    </cfRule>
    <cfRule type="containsText" dxfId="2401" priority="878" operator="containsText" text="Non Surveillé">
      <formula>NOT(ISERROR(SEARCH("Non Surveillé",H194)))</formula>
    </cfRule>
    <cfRule type="containsText" dxfId="2400" priority="879" operator="containsText" text="Pompe de soufre 111AP02">
      <formula>NOT(ISERROR(SEARCH("Pompe de soufre 111AP02",H194)))</formula>
    </cfRule>
  </conditionalFormatting>
  <conditionalFormatting sqref="G195">
    <cfRule type="containsText" dxfId="2399" priority="874" operator="containsText" text="Pompe de soufre 111AP02">
      <formula>NOT(ISERROR(SEARCH("Pompe de soufre 111AP02",G195)))</formula>
    </cfRule>
    <cfRule type="containsText" dxfId="2398" priority="875" operator="containsText" text="Non Surveillé">
      <formula>NOT(ISERROR(SEARCH("Non Surveillé",G195)))</formula>
    </cfRule>
    <cfRule type="containsText" dxfId="2397" priority="876" operator="containsText" text="Pompe de soufre 111AP02">
      <formula>NOT(ISERROR(SEARCH("Pompe de soufre 111AP02",G195)))</formula>
    </cfRule>
  </conditionalFormatting>
  <conditionalFormatting sqref="G195">
    <cfRule type="containsText" dxfId="2396" priority="873" operator="containsText" text="OFF">
      <formula>NOT(ISERROR(SEARCH("OFF",G195)))</formula>
    </cfRule>
  </conditionalFormatting>
  <conditionalFormatting sqref="G195">
    <cfRule type="containsText" dxfId="2395" priority="867" operator="containsText" text="ALARME">
      <formula>NOT(ISERROR(SEARCH("ALARME",G195)))</formula>
    </cfRule>
    <cfRule type="containsText" dxfId="2394" priority="868" operator="containsText" text="ALERTE">
      <formula>NOT(ISERROR(SEARCH("ALERTE",G195)))</formula>
    </cfRule>
    <cfRule type="containsText" dxfId="2393" priority="869" operator="containsText" text="ACCEPTABLE">
      <formula>NOT(ISERROR(SEARCH("ACCEPTABLE",G195)))</formula>
    </cfRule>
    <cfRule type="containsText" dxfId="2392" priority="870" operator="containsText" text="ALERTE">
      <formula>NOT(ISERROR(SEARCH("ALERTE",G195)))</formula>
    </cfRule>
    <cfRule type="containsText" dxfId="2391" priority="871" operator="containsText" text="BON">
      <formula>NOT(ISERROR(SEARCH("BON",G195)))</formula>
    </cfRule>
    <cfRule type="dataBar" priority="87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{50405DA8-CBCE-4F89-A21D-0A73B57CCA99}</x14:id>
        </ext>
      </extLst>
    </cfRule>
  </conditionalFormatting>
  <conditionalFormatting sqref="G195">
    <cfRule type="containsText" dxfId="2390" priority="866" operator="containsText" text="ARRET">
      <formula>NOT(ISERROR(SEARCH("ARRET",G195)))</formula>
    </cfRule>
  </conditionalFormatting>
  <conditionalFormatting sqref="H195">
    <cfRule type="containsText" dxfId="2389" priority="863" operator="containsText" text="Pompe de soufre 111AP02">
      <formula>NOT(ISERROR(SEARCH("Pompe de soufre 111AP02",H195)))</formula>
    </cfRule>
    <cfRule type="containsText" dxfId="2388" priority="864" operator="containsText" text="Non Surveillé">
      <formula>NOT(ISERROR(SEARCH("Non Surveillé",H195)))</formula>
    </cfRule>
    <cfRule type="containsText" dxfId="2387" priority="865" operator="containsText" text="Pompe de soufre 111AP02">
      <formula>NOT(ISERROR(SEARCH("Pompe de soufre 111AP02",H195)))</formula>
    </cfRule>
  </conditionalFormatting>
  <conditionalFormatting sqref="I195">
    <cfRule type="containsText" dxfId="2386" priority="862" operator="containsText" text="NON SURVEILL">
      <formula>NOT(ISERROR(SEARCH("NON SURVEILL",I195)))</formula>
    </cfRule>
  </conditionalFormatting>
  <conditionalFormatting sqref="I195">
    <cfRule type="containsText" dxfId="2385" priority="861" operator="containsText" text="Non Surveillé">
      <formula>NOT(ISERROR(SEARCH("Non Surveillé",I195)))</formula>
    </cfRule>
  </conditionalFormatting>
  <conditionalFormatting sqref="H195">
    <cfRule type="containsText" dxfId="2384" priority="858" operator="containsText" text="Pompe de soufre 111AP02">
      <formula>NOT(ISERROR(SEARCH("Pompe de soufre 111AP02",H195)))</formula>
    </cfRule>
    <cfRule type="containsText" dxfId="2383" priority="859" operator="containsText" text="Non Surveillé">
      <formula>NOT(ISERROR(SEARCH("Non Surveillé",H195)))</formula>
    </cfRule>
    <cfRule type="containsText" dxfId="2382" priority="860" operator="containsText" text="Pompe de soufre 111AP02">
      <formula>NOT(ISERROR(SEARCH("Pompe de soufre 111AP02",H195)))</formula>
    </cfRule>
  </conditionalFormatting>
  <conditionalFormatting sqref="G201">
    <cfRule type="containsText" dxfId="2381" priority="855" operator="containsText" text="Pompe de soufre 111AP02">
      <formula>NOT(ISERROR(SEARCH("Pompe de soufre 111AP02",G201)))</formula>
    </cfRule>
    <cfRule type="containsText" dxfId="2380" priority="856" operator="containsText" text="Non Surveillé">
      <formula>NOT(ISERROR(SEARCH("Non Surveillé",G201)))</formula>
    </cfRule>
    <cfRule type="containsText" dxfId="2379" priority="857" operator="containsText" text="Pompe de soufre 111AP02">
      <formula>NOT(ISERROR(SEARCH("Pompe de soufre 111AP02",G201)))</formula>
    </cfRule>
  </conditionalFormatting>
  <conditionalFormatting sqref="G201">
    <cfRule type="containsText" dxfId="2378" priority="854" operator="containsText" text="OFF">
      <formula>NOT(ISERROR(SEARCH("OFF",G201)))</formula>
    </cfRule>
  </conditionalFormatting>
  <conditionalFormatting sqref="G201">
    <cfRule type="containsText" dxfId="2377" priority="848" operator="containsText" text="ALARME">
      <formula>NOT(ISERROR(SEARCH("ALARME",G201)))</formula>
    </cfRule>
    <cfRule type="containsText" dxfId="2376" priority="849" operator="containsText" text="ALERTE">
      <formula>NOT(ISERROR(SEARCH("ALERTE",G201)))</formula>
    </cfRule>
    <cfRule type="containsText" dxfId="2375" priority="850" operator="containsText" text="ACCEPTABLE">
      <formula>NOT(ISERROR(SEARCH("ACCEPTABLE",G201)))</formula>
    </cfRule>
    <cfRule type="containsText" dxfId="2374" priority="851" operator="containsText" text="ALERTE">
      <formula>NOT(ISERROR(SEARCH("ALERTE",G201)))</formula>
    </cfRule>
    <cfRule type="containsText" dxfId="2373" priority="852" operator="containsText" text="BON">
      <formula>NOT(ISERROR(SEARCH("BON",G201)))</formula>
    </cfRule>
    <cfRule type="dataBar" priority="85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{3C38DFE8-363A-45A4-AB13-27729D67F12E}</x14:id>
        </ext>
      </extLst>
    </cfRule>
  </conditionalFormatting>
  <conditionalFormatting sqref="G201">
    <cfRule type="containsText" dxfId="2372" priority="847" operator="containsText" text="ARRET">
      <formula>NOT(ISERROR(SEARCH("ARRET",G201)))</formula>
    </cfRule>
  </conditionalFormatting>
  <conditionalFormatting sqref="H201">
    <cfRule type="containsText" dxfId="2371" priority="844" operator="containsText" text="Pompe de soufre 111AP02">
      <formula>NOT(ISERROR(SEARCH("Pompe de soufre 111AP02",H201)))</formula>
    </cfRule>
    <cfRule type="containsText" dxfId="2370" priority="845" operator="containsText" text="Non Surveillé">
      <formula>NOT(ISERROR(SEARCH("Non Surveillé",H201)))</formula>
    </cfRule>
    <cfRule type="containsText" dxfId="2369" priority="846" operator="containsText" text="Pompe de soufre 111AP02">
      <formula>NOT(ISERROR(SEARCH("Pompe de soufre 111AP02",H201)))</formula>
    </cfRule>
  </conditionalFormatting>
  <conditionalFormatting sqref="I201">
    <cfRule type="containsText" dxfId="2368" priority="843" operator="containsText" text="NON SURVEILL">
      <formula>NOT(ISERROR(SEARCH("NON SURVEILL",I201)))</formula>
    </cfRule>
  </conditionalFormatting>
  <conditionalFormatting sqref="I201">
    <cfRule type="containsText" dxfId="2367" priority="842" operator="containsText" text="Non Surveillé">
      <formula>NOT(ISERROR(SEARCH("Non Surveillé",I201)))</formula>
    </cfRule>
  </conditionalFormatting>
  <conditionalFormatting sqref="H201">
    <cfRule type="containsText" dxfId="2366" priority="839" operator="containsText" text="Pompe de soufre 111AP02">
      <formula>NOT(ISERROR(SEARCH("Pompe de soufre 111AP02",H201)))</formula>
    </cfRule>
    <cfRule type="containsText" dxfId="2365" priority="840" operator="containsText" text="Non Surveillé">
      <formula>NOT(ISERROR(SEARCH("Non Surveillé",H201)))</formula>
    </cfRule>
    <cfRule type="containsText" dxfId="2364" priority="841" operator="containsText" text="Pompe de soufre 111AP02">
      <formula>NOT(ISERROR(SEARCH("Pompe de soufre 111AP02",H201)))</formula>
    </cfRule>
  </conditionalFormatting>
  <conditionalFormatting sqref="G204">
    <cfRule type="containsText" dxfId="2363" priority="836" operator="containsText" text="Pompe de soufre 111AP02">
      <formula>NOT(ISERROR(SEARCH("Pompe de soufre 111AP02",G204)))</formula>
    </cfRule>
    <cfRule type="containsText" dxfId="2362" priority="837" operator="containsText" text="Non Surveillé">
      <formula>NOT(ISERROR(SEARCH("Non Surveillé",G204)))</formula>
    </cfRule>
    <cfRule type="containsText" dxfId="2361" priority="838" operator="containsText" text="Pompe de soufre 111AP02">
      <formula>NOT(ISERROR(SEARCH("Pompe de soufre 111AP02",G204)))</formula>
    </cfRule>
  </conditionalFormatting>
  <conditionalFormatting sqref="G204">
    <cfRule type="containsText" dxfId="2360" priority="835" operator="containsText" text="OFF">
      <formula>NOT(ISERROR(SEARCH("OFF",G204)))</formula>
    </cfRule>
  </conditionalFormatting>
  <conditionalFormatting sqref="G204">
    <cfRule type="containsText" dxfId="2359" priority="829" operator="containsText" text="ALARME">
      <formula>NOT(ISERROR(SEARCH("ALARME",G204)))</formula>
    </cfRule>
    <cfRule type="containsText" dxfId="2358" priority="830" operator="containsText" text="ALERTE">
      <formula>NOT(ISERROR(SEARCH("ALERTE",G204)))</formula>
    </cfRule>
    <cfRule type="containsText" dxfId="2357" priority="831" operator="containsText" text="ACCEPTABLE">
      <formula>NOT(ISERROR(SEARCH("ACCEPTABLE",G204)))</formula>
    </cfRule>
    <cfRule type="containsText" dxfId="2356" priority="832" operator="containsText" text="ALERTE">
      <formula>NOT(ISERROR(SEARCH("ALERTE",G204)))</formula>
    </cfRule>
    <cfRule type="containsText" dxfId="2355" priority="833" operator="containsText" text="BON">
      <formula>NOT(ISERROR(SEARCH("BON",G204)))</formula>
    </cfRule>
    <cfRule type="dataBar" priority="83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{051CFA26-0D1D-432A-96B9-D0D2D5971F8F}</x14:id>
        </ext>
      </extLst>
    </cfRule>
  </conditionalFormatting>
  <conditionalFormatting sqref="G204">
    <cfRule type="containsText" dxfId="2354" priority="828" operator="containsText" text="ARRET">
      <formula>NOT(ISERROR(SEARCH("ARRET",G204)))</formula>
    </cfRule>
  </conditionalFormatting>
  <conditionalFormatting sqref="H204">
    <cfRule type="containsText" dxfId="2353" priority="825" operator="containsText" text="Pompe de soufre 111AP02">
      <formula>NOT(ISERROR(SEARCH("Pompe de soufre 111AP02",H204)))</formula>
    </cfRule>
    <cfRule type="containsText" dxfId="2352" priority="826" operator="containsText" text="Non Surveillé">
      <formula>NOT(ISERROR(SEARCH("Non Surveillé",H204)))</formula>
    </cfRule>
    <cfRule type="containsText" dxfId="2351" priority="827" operator="containsText" text="Pompe de soufre 111AP02">
      <formula>NOT(ISERROR(SEARCH("Pompe de soufre 111AP02",H204)))</formula>
    </cfRule>
  </conditionalFormatting>
  <conditionalFormatting sqref="I204">
    <cfRule type="containsText" dxfId="2350" priority="824" operator="containsText" text="NON SURVEILL">
      <formula>NOT(ISERROR(SEARCH("NON SURVEILL",I204)))</formula>
    </cfRule>
  </conditionalFormatting>
  <conditionalFormatting sqref="I204">
    <cfRule type="containsText" dxfId="2349" priority="823" operator="containsText" text="Non Surveillé">
      <formula>NOT(ISERROR(SEARCH("Non Surveillé",I204)))</formula>
    </cfRule>
  </conditionalFormatting>
  <conditionalFormatting sqref="H204">
    <cfRule type="containsText" dxfId="2348" priority="820" operator="containsText" text="Pompe de soufre 111AP02">
      <formula>NOT(ISERROR(SEARCH("Pompe de soufre 111AP02",H204)))</formula>
    </cfRule>
    <cfRule type="containsText" dxfId="2347" priority="821" operator="containsText" text="Non Surveillé">
      <formula>NOT(ISERROR(SEARCH("Non Surveillé",H204)))</formula>
    </cfRule>
    <cfRule type="containsText" dxfId="2346" priority="822" operator="containsText" text="Pompe de soufre 111AP02">
      <formula>NOT(ISERROR(SEARCH("Pompe de soufre 111AP02",H204)))</formula>
    </cfRule>
  </conditionalFormatting>
  <conditionalFormatting sqref="G208:G211">
    <cfRule type="containsText" dxfId="2345" priority="819" operator="containsText" text="OFF">
      <formula>NOT(ISERROR(SEARCH("OFF",G208)))</formula>
    </cfRule>
  </conditionalFormatting>
  <conditionalFormatting sqref="G208:G211">
    <cfRule type="containsText" dxfId="2344" priority="818" operator="containsText" text="ARRET">
      <formula>NOT(ISERROR(SEARCH("ARRET",G208)))</formula>
    </cfRule>
  </conditionalFormatting>
  <conditionalFormatting sqref="G208:G211">
    <cfRule type="containsText" dxfId="2343" priority="815" operator="containsText" text="Pompe de soufre 111AP02">
      <formula>NOT(ISERROR(SEARCH("Pompe de soufre 111AP02",G208)))</formula>
    </cfRule>
    <cfRule type="containsText" dxfId="2342" priority="816" operator="containsText" text="Non Surveillé">
      <formula>NOT(ISERROR(SEARCH("Non Surveillé",G208)))</formula>
    </cfRule>
    <cfRule type="containsText" dxfId="2341" priority="817" operator="containsText" text="Pompe de soufre 111AP02">
      <formula>NOT(ISERROR(SEARCH("Pompe de soufre 111AP02",G208)))</formula>
    </cfRule>
  </conditionalFormatting>
  <conditionalFormatting sqref="G208:G211">
    <cfRule type="containsText" dxfId="2340" priority="809" operator="containsText" text="ALARME">
      <formula>NOT(ISERROR(SEARCH("ALARME",G208)))</formula>
    </cfRule>
    <cfRule type="containsText" dxfId="2339" priority="810" operator="containsText" text="ALERTE">
      <formula>NOT(ISERROR(SEARCH("ALERTE",G208)))</formula>
    </cfRule>
    <cfRule type="containsText" dxfId="2338" priority="811" operator="containsText" text="ACCEPTABLE">
      <formula>NOT(ISERROR(SEARCH("ACCEPTABLE",G208)))</formula>
    </cfRule>
    <cfRule type="containsText" dxfId="2337" priority="812" operator="containsText" text="ALERTE">
      <formula>NOT(ISERROR(SEARCH("ALERTE",G208)))</formula>
    </cfRule>
    <cfRule type="containsText" dxfId="2336" priority="813" operator="containsText" text="BON">
      <formula>NOT(ISERROR(SEARCH("BON",G208)))</formula>
    </cfRule>
    <cfRule type="dataBar" priority="81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{C096D89E-A9A4-4484-882E-25325F76FE27}</x14:id>
        </ext>
      </extLst>
    </cfRule>
  </conditionalFormatting>
  <conditionalFormatting sqref="G212">
    <cfRule type="containsText" dxfId="2335" priority="806" operator="containsText" text="Pompe de soufre 111AP02">
      <formula>NOT(ISERROR(SEARCH("Pompe de soufre 111AP02",G212)))</formula>
    </cfRule>
    <cfRule type="containsText" dxfId="2334" priority="807" operator="containsText" text="Non Surveillé">
      <formula>NOT(ISERROR(SEARCH("Non Surveillé",G212)))</formula>
    </cfRule>
    <cfRule type="containsText" dxfId="2333" priority="808" operator="containsText" text="Pompe de soufre 111AP02">
      <formula>NOT(ISERROR(SEARCH("Pompe de soufre 111AP02",G212)))</formula>
    </cfRule>
  </conditionalFormatting>
  <conditionalFormatting sqref="H212">
    <cfRule type="containsText" dxfId="2332" priority="804" operator="containsText" text="DECONNECTE">
      <formula>NOT(ISERROR(SEARCH("DECONNECTE",H212)))</formula>
    </cfRule>
    <cfRule type="containsText" dxfId="2331" priority="805" operator="containsText" text="USINE">
      <formula>NOT(ISERROR(SEARCH("USINE",H212)))</formula>
    </cfRule>
  </conditionalFormatting>
  <conditionalFormatting sqref="H212">
    <cfRule type="containsText" dxfId="2330" priority="801" operator="containsText" text="non surveillé">
      <formula>NOT(ISERROR(SEARCH("non surveillé",H212)))</formula>
    </cfRule>
    <cfRule type="containsText" dxfId="2329" priority="802" operator="containsText" text="DECONNECTE">
      <formula>NOT(ISERROR(SEARCH("DECONNECTE",H212)))</formula>
    </cfRule>
    <cfRule type="containsText" dxfId="2328" priority="803" operator="containsText" text="DECONNECTE">
      <formula>NOT(ISERROR(SEARCH("DECONNECTE",H212)))</formula>
    </cfRule>
  </conditionalFormatting>
  <conditionalFormatting sqref="G212">
    <cfRule type="containsText" dxfId="2327" priority="800" operator="containsText" text="OFF">
      <formula>NOT(ISERROR(SEARCH("OFF",G212)))</formula>
    </cfRule>
  </conditionalFormatting>
  <conditionalFormatting sqref="G212">
    <cfRule type="containsText" dxfId="2326" priority="794" operator="containsText" text="ALARME">
      <formula>NOT(ISERROR(SEARCH("ALARME",G212)))</formula>
    </cfRule>
    <cfRule type="containsText" dxfId="2325" priority="795" operator="containsText" text="ALERTE">
      <formula>NOT(ISERROR(SEARCH("ALERTE",G212)))</formula>
    </cfRule>
    <cfRule type="containsText" dxfId="2324" priority="796" operator="containsText" text="ACCEPTABLE">
      <formula>NOT(ISERROR(SEARCH("ACCEPTABLE",G212)))</formula>
    </cfRule>
    <cfRule type="containsText" dxfId="2323" priority="797" operator="containsText" text="ALERTE">
      <formula>NOT(ISERROR(SEARCH("ALERTE",G212)))</formula>
    </cfRule>
    <cfRule type="containsText" dxfId="2322" priority="798" operator="containsText" text="BON">
      <formula>NOT(ISERROR(SEARCH("BON",G212)))</formula>
    </cfRule>
    <cfRule type="dataBar" priority="79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{78852515-2902-4240-8040-FA2BC52CC967}</x14:id>
        </ext>
      </extLst>
    </cfRule>
  </conditionalFormatting>
  <conditionalFormatting sqref="G212">
    <cfRule type="containsText" dxfId="2321" priority="793" operator="containsText" text="ARRET">
      <formula>NOT(ISERROR(SEARCH("ARRET",G212)))</formula>
    </cfRule>
  </conditionalFormatting>
  <conditionalFormatting sqref="G212">
    <cfRule type="containsText" dxfId="2320" priority="792" operator="containsText" text="OFF">
      <formula>NOT(ISERROR(SEARCH("OFF",G212)))</formula>
    </cfRule>
  </conditionalFormatting>
  <conditionalFormatting sqref="G212">
    <cfRule type="containsText" dxfId="2319" priority="791" operator="containsText" text="ARRET">
      <formula>NOT(ISERROR(SEARCH("ARRET",G212)))</formula>
    </cfRule>
  </conditionalFormatting>
  <conditionalFormatting sqref="I212">
    <cfRule type="containsText" dxfId="2318" priority="788" operator="containsText" text="Pompe de soufre 111AP02">
      <formula>NOT(ISERROR(SEARCH("Pompe de soufre 111AP02",I212)))</formula>
    </cfRule>
    <cfRule type="containsText" dxfId="2317" priority="789" operator="containsText" text="Non Surveillé">
      <formula>NOT(ISERROR(SEARCH("Non Surveillé",I212)))</formula>
    </cfRule>
    <cfRule type="containsText" dxfId="2316" priority="790" operator="containsText" text="Pompe de soufre 111AP02">
      <formula>NOT(ISERROR(SEARCH("Pompe de soufre 111AP02",I212)))</formula>
    </cfRule>
  </conditionalFormatting>
  <conditionalFormatting sqref="G34:G38">
    <cfRule type="containsText" dxfId="2315" priority="787" operator="containsText" text="OFF">
      <formula>NOT(ISERROR(SEARCH("OFF",G34)))</formula>
    </cfRule>
  </conditionalFormatting>
  <conditionalFormatting sqref="G34:G38">
    <cfRule type="containsText" dxfId="2314" priority="786" operator="containsText" text="ARRET">
      <formula>NOT(ISERROR(SEARCH("ARRET",G34)))</formula>
    </cfRule>
  </conditionalFormatting>
  <conditionalFormatting sqref="G34:G38">
    <cfRule type="containsText" dxfId="2313" priority="780" operator="containsText" text="ALARME">
      <formula>NOT(ISERROR(SEARCH("ALARME",G34)))</formula>
    </cfRule>
    <cfRule type="containsText" dxfId="2312" priority="781" operator="containsText" text="ALERTE">
      <formula>NOT(ISERROR(SEARCH("ALERTE",G34)))</formula>
    </cfRule>
    <cfRule type="containsText" dxfId="2311" priority="782" operator="containsText" text="ACCEPTABLE">
      <formula>NOT(ISERROR(SEARCH("ACCEPTABLE",G34)))</formula>
    </cfRule>
    <cfRule type="containsText" dxfId="2310" priority="783" operator="containsText" text="ALERTE">
      <formula>NOT(ISERROR(SEARCH("ALERTE",G34)))</formula>
    </cfRule>
    <cfRule type="containsText" dxfId="2309" priority="784" operator="containsText" text="BON">
      <formula>NOT(ISERROR(SEARCH("BON",G34)))</formula>
    </cfRule>
    <cfRule type="dataBar" priority="78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{31144082-C441-4AD2-A4C9-FD4F6904646F}</x14:id>
        </ext>
      </extLst>
    </cfRule>
  </conditionalFormatting>
  <conditionalFormatting sqref="G36:I36">
    <cfRule type="containsText" dxfId="2308" priority="778" operator="containsText" text="DECONNECTE">
      <formula>NOT(ISERROR(SEARCH("DECONNECTE",G36)))</formula>
    </cfRule>
    <cfRule type="containsText" dxfId="2307" priority="779" operator="containsText" text="USINE">
      <formula>NOT(ISERROR(SEARCH("USINE",G36)))</formula>
    </cfRule>
  </conditionalFormatting>
  <conditionalFormatting sqref="G36:I36">
    <cfRule type="containsText" dxfId="2306" priority="775" operator="containsText" text="non surveillé">
      <formula>NOT(ISERROR(SEARCH("non surveillé",G36)))</formula>
    </cfRule>
    <cfRule type="containsText" dxfId="2305" priority="776" operator="containsText" text="DECONNECTE">
      <formula>NOT(ISERROR(SEARCH("DECONNECTE",G36)))</formula>
    </cfRule>
    <cfRule type="containsText" dxfId="2304" priority="777" operator="containsText" text="DECONNECTE">
      <formula>NOT(ISERROR(SEARCH("DECONNECTE",G36)))</formula>
    </cfRule>
  </conditionalFormatting>
  <conditionalFormatting sqref="G37:I37">
    <cfRule type="containsText" dxfId="2303" priority="773" operator="containsText" text="DECONNECTE">
      <formula>NOT(ISERROR(SEARCH("DECONNECTE",G37)))</formula>
    </cfRule>
    <cfRule type="containsText" dxfId="2302" priority="774" operator="containsText" text="USINE">
      <formula>NOT(ISERROR(SEARCH("USINE",G37)))</formula>
    </cfRule>
  </conditionalFormatting>
  <conditionalFormatting sqref="G37:I37">
    <cfRule type="containsText" dxfId="2301" priority="770" operator="containsText" text="non surveillé">
      <formula>NOT(ISERROR(SEARCH("non surveillé",G37)))</formula>
    </cfRule>
    <cfRule type="containsText" dxfId="2300" priority="771" operator="containsText" text="DECONNECTE">
      <formula>NOT(ISERROR(SEARCH("DECONNECTE",G37)))</formula>
    </cfRule>
    <cfRule type="containsText" dxfId="2299" priority="772" operator="containsText" text="DECONNECTE">
      <formula>NOT(ISERROR(SEARCH("DECONNECTE",G37)))</formula>
    </cfRule>
  </conditionalFormatting>
  <conditionalFormatting sqref="G38:I38">
    <cfRule type="containsText" dxfId="2298" priority="768" operator="containsText" text="DECONNECTE">
      <formula>NOT(ISERROR(SEARCH("DECONNECTE",G38)))</formula>
    </cfRule>
    <cfRule type="containsText" dxfId="2297" priority="769" operator="containsText" text="USINE">
      <formula>NOT(ISERROR(SEARCH("USINE",G38)))</formula>
    </cfRule>
  </conditionalFormatting>
  <conditionalFormatting sqref="G38:I38">
    <cfRule type="containsText" dxfId="2296" priority="765" operator="containsText" text="non surveillé">
      <formula>NOT(ISERROR(SEARCH("non surveillé",G38)))</formula>
    </cfRule>
    <cfRule type="containsText" dxfId="2295" priority="766" operator="containsText" text="DECONNECTE">
      <formula>NOT(ISERROR(SEARCH("DECONNECTE",G38)))</formula>
    </cfRule>
    <cfRule type="containsText" dxfId="2294" priority="767" operator="containsText" text="DECONNECTE">
      <formula>NOT(ISERROR(SEARCH("DECONNECTE",G38)))</formula>
    </cfRule>
  </conditionalFormatting>
  <conditionalFormatting sqref="G40:H40">
    <cfRule type="containsText" dxfId="2293" priority="763" operator="containsText" text="DECONNECTE">
      <formula>NOT(ISERROR(SEARCH("DECONNECTE",G40)))</formula>
    </cfRule>
    <cfRule type="containsText" dxfId="2292" priority="764" operator="containsText" text="USINE">
      <formula>NOT(ISERROR(SEARCH("USINE",G40)))</formula>
    </cfRule>
  </conditionalFormatting>
  <conditionalFormatting sqref="G40:H40">
    <cfRule type="containsText" dxfId="2291" priority="760" operator="containsText" text="non surveillé">
      <formula>NOT(ISERROR(SEARCH("non surveillé",G40)))</formula>
    </cfRule>
    <cfRule type="containsText" dxfId="2290" priority="761" operator="containsText" text="DECONNECTE">
      <formula>NOT(ISERROR(SEARCH("DECONNECTE",G40)))</formula>
    </cfRule>
    <cfRule type="containsText" dxfId="2289" priority="762" operator="containsText" text="DECONNECTE">
      <formula>NOT(ISERROR(SEARCH("DECONNECTE",G40)))</formula>
    </cfRule>
  </conditionalFormatting>
  <conditionalFormatting sqref="G42">
    <cfRule type="containsText" dxfId="2288" priority="759" operator="containsText" text="OFF">
      <formula>NOT(ISERROR(SEARCH("OFF",G42)))</formula>
    </cfRule>
  </conditionalFormatting>
  <conditionalFormatting sqref="G42">
    <cfRule type="containsText" dxfId="2287" priority="758" operator="containsText" text="ARRET">
      <formula>NOT(ISERROR(SEARCH("ARRET",G42)))</formula>
    </cfRule>
  </conditionalFormatting>
  <conditionalFormatting sqref="G42">
    <cfRule type="containsText" dxfId="2286" priority="752" operator="containsText" text="ALARME">
      <formula>NOT(ISERROR(SEARCH("ALARME",G42)))</formula>
    </cfRule>
    <cfRule type="containsText" dxfId="2285" priority="753" operator="containsText" text="ALERTE">
      <formula>NOT(ISERROR(SEARCH("ALERTE",G42)))</formula>
    </cfRule>
    <cfRule type="containsText" dxfId="2284" priority="754" operator="containsText" text="ACCEPTABLE">
      <formula>NOT(ISERROR(SEARCH("ACCEPTABLE",G42)))</formula>
    </cfRule>
    <cfRule type="containsText" dxfId="2283" priority="755" operator="containsText" text="ALERTE">
      <formula>NOT(ISERROR(SEARCH("ALERTE",G42)))</formula>
    </cfRule>
    <cfRule type="containsText" dxfId="2282" priority="756" operator="containsText" text="BON">
      <formula>NOT(ISERROR(SEARCH("BON",G42)))</formula>
    </cfRule>
    <cfRule type="dataBar" priority="75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{38FA1128-2E20-415A-BF8C-80A11B094C7F}</x14:id>
        </ext>
      </extLst>
    </cfRule>
  </conditionalFormatting>
  <conditionalFormatting sqref="G42">
    <cfRule type="containsText" dxfId="2281" priority="751" operator="containsText" text="OFF">
      <formula>NOT(ISERROR(SEARCH("OFF",G42)))</formula>
    </cfRule>
  </conditionalFormatting>
  <conditionalFormatting sqref="G42">
    <cfRule type="containsText" dxfId="2280" priority="750" operator="containsText" text="ARRET">
      <formula>NOT(ISERROR(SEARCH("ARRET",G42)))</formula>
    </cfRule>
  </conditionalFormatting>
  <conditionalFormatting sqref="G42">
    <cfRule type="containsText" dxfId="2279" priority="749" operator="containsText" text="OFF">
      <formula>NOT(ISERROR(SEARCH("OFF",G42)))</formula>
    </cfRule>
  </conditionalFormatting>
  <conditionalFormatting sqref="G42">
    <cfRule type="containsText" dxfId="2278" priority="748" operator="containsText" text="ARRET">
      <formula>NOT(ISERROR(SEARCH("ARRET",G42)))</formula>
    </cfRule>
  </conditionalFormatting>
  <conditionalFormatting sqref="G42">
    <cfRule type="containsText" dxfId="2277" priority="747" operator="containsText" text="OFF">
      <formula>NOT(ISERROR(SEARCH("OFF",G42)))</formula>
    </cfRule>
  </conditionalFormatting>
  <conditionalFormatting sqref="G42">
    <cfRule type="containsText" dxfId="2276" priority="746" operator="containsText" text="ARRET">
      <formula>NOT(ISERROR(SEARCH("ARRET",G42)))</formula>
    </cfRule>
  </conditionalFormatting>
  <conditionalFormatting sqref="G45:I45">
    <cfRule type="containsText" dxfId="2275" priority="744" operator="containsText" text="DECONNECTE">
      <formula>NOT(ISERROR(SEARCH("DECONNECTE",G45)))</formula>
    </cfRule>
    <cfRule type="containsText" dxfId="2274" priority="745" operator="containsText" text="USINE">
      <formula>NOT(ISERROR(SEARCH("USINE",G45)))</formula>
    </cfRule>
  </conditionalFormatting>
  <conditionalFormatting sqref="G45:I45">
    <cfRule type="containsText" dxfId="2273" priority="741" operator="containsText" text="non surveillé">
      <formula>NOT(ISERROR(SEARCH("non surveillé",G45)))</formula>
    </cfRule>
    <cfRule type="containsText" dxfId="2272" priority="742" operator="containsText" text="DECONNECTE">
      <formula>NOT(ISERROR(SEARCH("DECONNECTE",G45)))</formula>
    </cfRule>
    <cfRule type="containsText" dxfId="2271" priority="743" operator="containsText" text="DECONNECTE">
      <formula>NOT(ISERROR(SEARCH("DECONNECTE",G45)))</formula>
    </cfRule>
  </conditionalFormatting>
  <conditionalFormatting sqref="G45:G46">
    <cfRule type="containsText" dxfId="2270" priority="740" operator="containsText" text="OFF">
      <formula>NOT(ISERROR(SEARCH("OFF",G45)))</formula>
    </cfRule>
  </conditionalFormatting>
  <conditionalFormatting sqref="G45:G46">
    <cfRule type="containsText" dxfId="2269" priority="739" operator="containsText" text="ARRET">
      <formula>NOT(ISERROR(SEARCH("ARRET",G45)))</formula>
    </cfRule>
  </conditionalFormatting>
  <conditionalFormatting sqref="G45:G46">
    <cfRule type="containsText" dxfId="2268" priority="733" operator="containsText" text="ALARME">
      <formula>NOT(ISERROR(SEARCH("ALARME",G45)))</formula>
    </cfRule>
    <cfRule type="containsText" dxfId="2267" priority="734" operator="containsText" text="ALERTE">
      <formula>NOT(ISERROR(SEARCH("ALERTE",G45)))</formula>
    </cfRule>
    <cfRule type="containsText" dxfId="2266" priority="735" operator="containsText" text="ACCEPTABLE">
      <formula>NOT(ISERROR(SEARCH("ACCEPTABLE",G45)))</formula>
    </cfRule>
    <cfRule type="containsText" dxfId="2265" priority="736" operator="containsText" text="ALERTE">
      <formula>NOT(ISERROR(SEARCH("ALERTE",G45)))</formula>
    </cfRule>
    <cfRule type="containsText" dxfId="2264" priority="737" operator="containsText" text="BON">
      <formula>NOT(ISERROR(SEARCH("BON",G45)))</formula>
    </cfRule>
    <cfRule type="dataBar" priority="73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{1EAD2B9D-C6C6-47A9-9B62-108B8ECED4B7}</x14:id>
        </ext>
      </extLst>
    </cfRule>
  </conditionalFormatting>
  <conditionalFormatting sqref="G45:G46">
    <cfRule type="containsText" dxfId="2263" priority="732" operator="containsText" text="OFF">
      <formula>NOT(ISERROR(SEARCH("OFF",G45)))</formula>
    </cfRule>
  </conditionalFormatting>
  <conditionalFormatting sqref="G45:G46">
    <cfRule type="containsText" dxfId="2262" priority="731" operator="containsText" text="ARRET">
      <formula>NOT(ISERROR(SEARCH("ARRET",G45)))</formula>
    </cfRule>
  </conditionalFormatting>
  <conditionalFormatting sqref="G45:G46">
    <cfRule type="containsText" dxfId="2261" priority="730" operator="containsText" text="OFF">
      <formula>NOT(ISERROR(SEARCH("OFF",G45)))</formula>
    </cfRule>
  </conditionalFormatting>
  <conditionalFormatting sqref="G45:G46">
    <cfRule type="containsText" dxfId="2260" priority="729" operator="containsText" text="ARRET">
      <formula>NOT(ISERROR(SEARCH("ARRET",G45)))</formula>
    </cfRule>
  </conditionalFormatting>
  <conditionalFormatting sqref="G45:G46">
    <cfRule type="containsText" dxfId="2259" priority="728" operator="containsText" text="OFF">
      <formula>NOT(ISERROR(SEARCH("OFF",G45)))</formula>
    </cfRule>
  </conditionalFormatting>
  <conditionalFormatting sqref="G45:G46">
    <cfRule type="containsText" dxfId="2258" priority="727" operator="containsText" text="ARRET">
      <formula>NOT(ISERROR(SEARCH("ARRET",G45)))</formula>
    </cfRule>
  </conditionalFormatting>
  <conditionalFormatting sqref="G49:G55">
    <cfRule type="containsText" dxfId="2257" priority="726" operator="containsText" text="OFF">
      <formula>NOT(ISERROR(SEARCH("OFF",G49)))</formula>
    </cfRule>
  </conditionalFormatting>
  <conditionalFormatting sqref="G49:G55">
    <cfRule type="containsText" dxfId="2256" priority="725" operator="containsText" text="ARRET">
      <formula>NOT(ISERROR(SEARCH("ARRET",G49)))</formula>
    </cfRule>
  </conditionalFormatting>
  <conditionalFormatting sqref="G49:G55">
    <cfRule type="containsText" dxfId="2255" priority="724" operator="containsText" text="DECONNECTE">
      <formula>NOT(ISERROR(SEARCH("DECONNECTE",G49)))</formula>
    </cfRule>
  </conditionalFormatting>
  <conditionalFormatting sqref="G49:G55">
    <cfRule type="containsText" dxfId="2254" priority="718" operator="containsText" text="ALARME">
      <formula>NOT(ISERROR(SEARCH("ALARME",G49)))</formula>
    </cfRule>
    <cfRule type="containsText" dxfId="2253" priority="719" operator="containsText" text="ALERTE">
      <formula>NOT(ISERROR(SEARCH("ALERTE",G49)))</formula>
    </cfRule>
    <cfRule type="containsText" dxfId="2252" priority="720" operator="containsText" text="ACCEPTABLE">
      <formula>NOT(ISERROR(SEARCH("ACCEPTABLE",G49)))</formula>
    </cfRule>
    <cfRule type="containsText" dxfId="2251" priority="721" operator="containsText" text="ALERTE">
      <formula>NOT(ISERROR(SEARCH("ALERTE",G49)))</formula>
    </cfRule>
    <cfRule type="containsText" dxfId="2250" priority="722" operator="containsText" text="BON">
      <formula>NOT(ISERROR(SEARCH("BON",G49)))</formula>
    </cfRule>
    <cfRule type="dataBar" priority="72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{1FCC7BB0-4284-4E4E-9E7B-05967B04AB9F}</x14:id>
        </ext>
      </extLst>
    </cfRule>
  </conditionalFormatting>
  <conditionalFormatting sqref="I49:I55">
    <cfRule type="containsText" dxfId="2249" priority="717" operator="containsText" text="Non Surveillé">
      <formula>NOT(ISERROR(SEARCH("Non Surveillé",I49)))</formula>
    </cfRule>
  </conditionalFormatting>
  <conditionalFormatting sqref="G50:H53">
    <cfRule type="containsText" dxfId="2248" priority="716" operator="containsText" text="NON SURVEILL">
      <formula>NOT(ISERROR(SEARCH("NON SURVEILL",G50)))</formula>
    </cfRule>
  </conditionalFormatting>
  <conditionalFormatting sqref="G54:H54">
    <cfRule type="containsText" dxfId="2247" priority="715" operator="containsText" text="NON SURVEILL">
      <formula>NOT(ISERROR(SEARCH("NON SURVEILL",G54)))</formula>
    </cfRule>
  </conditionalFormatting>
  <conditionalFormatting sqref="G49:H49">
    <cfRule type="containsText" dxfId="2246" priority="714" operator="containsText" text="NON SURVEILL">
      <formula>NOT(ISERROR(SEARCH("NON SURVEILL",G49)))</formula>
    </cfRule>
  </conditionalFormatting>
  <conditionalFormatting sqref="G55:H55">
    <cfRule type="containsText" dxfId="2245" priority="713" operator="containsText" text="NON SURVEILL">
      <formula>NOT(ISERROR(SEARCH("NON SURVEILL",G55)))</formula>
    </cfRule>
  </conditionalFormatting>
  <conditionalFormatting sqref="H69:I69">
    <cfRule type="containsText" dxfId="2244" priority="712" operator="containsText" text="Non Surveillé">
      <formula>NOT(ISERROR(SEARCH("Non Surveillé",H69)))</formula>
    </cfRule>
  </conditionalFormatting>
  <conditionalFormatting sqref="D82">
    <cfRule type="containsText" dxfId="2243" priority="711" operator="containsText" text="OFF">
      <formula>NOT(ISERROR(SEARCH("OFF",D82)))</formula>
    </cfRule>
  </conditionalFormatting>
  <conditionalFormatting sqref="D82">
    <cfRule type="containsText" dxfId="2242" priority="705" operator="containsText" text="ALARME">
      <formula>NOT(ISERROR(SEARCH("ALARME",D82)))</formula>
    </cfRule>
    <cfRule type="containsText" dxfId="2241" priority="706" operator="containsText" text="ALERTE">
      <formula>NOT(ISERROR(SEARCH("ALERTE",D82)))</formula>
    </cfRule>
    <cfRule type="containsText" dxfId="2240" priority="707" operator="containsText" text="ACCEPTABLE">
      <formula>NOT(ISERROR(SEARCH("ACCEPTABLE",D82)))</formula>
    </cfRule>
    <cfRule type="containsText" dxfId="2239" priority="708" operator="containsText" text="ALERTE">
      <formula>NOT(ISERROR(SEARCH("ALERTE",D82)))</formula>
    </cfRule>
    <cfRule type="containsText" dxfId="2238" priority="709" operator="containsText" text="BON">
      <formula>NOT(ISERROR(SEARCH("BON",D82)))</formula>
    </cfRule>
    <cfRule type="dataBar" priority="71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{25895F27-3ABD-4FB0-9A03-859FD32663BB}</x14:id>
        </ext>
      </extLst>
    </cfRule>
  </conditionalFormatting>
  <conditionalFormatting sqref="D82">
    <cfRule type="containsText" dxfId="2237" priority="704" operator="containsText" text="ARRET">
      <formula>NOT(ISERROR(SEARCH("ARRET",D82)))</formula>
    </cfRule>
  </conditionalFormatting>
  <conditionalFormatting sqref="D82">
    <cfRule type="containsText" dxfId="2236" priority="703" operator="containsText" text="OFF">
      <formula>NOT(ISERROR(SEARCH("OFF",D82)))</formula>
    </cfRule>
  </conditionalFormatting>
  <conditionalFormatting sqref="D82">
    <cfRule type="containsText" dxfId="2235" priority="702" operator="containsText" text="ARRET">
      <formula>NOT(ISERROR(SEARCH("ARRET",D82)))</formula>
    </cfRule>
  </conditionalFormatting>
  <conditionalFormatting sqref="F82">
    <cfRule type="containsText" dxfId="2234" priority="701" operator="containsText" text="Non Surveillé">
      <formula>NOT(ISERROR(SEARCH("Non Surveillé",F82)))</formula>
    </cfRule>
  </conditionalFormatting>
  <conditionalFormatting sqref="D82:E82">
    <cfRule type="containsText" dxfId="2233" priority="700" operator="containsText" text="Non Surveillé">
      <formula>NOT(ISERROR(SEARCH("Non Surveillé",D82)))</formula>
    </cfRule>
  </conditionalFormatting>
  <conditionalFormatting sqref="G127">
    <cfRule type="containsText" dxfId="2232" priority="699" operator="containsText" text="OFF">
      <formula>NOT(ISERROR(SEARCH("OFF",G127)))</formula>
    </cfRule>
  </conditionalFormatting>
  <conditionalFormatting sqref="G127">
    <cfRule type="containsText" dxfId="2231" priority="698" operator="containsText" text="ARRET">
      <formula>NOT(ISERROR(SEARCH("ARRET",G127)))</formula>
    </cfRule>
  </conditionalFormatting>
  <conditionalFormatting sqref="I127">
    <cfRule type="containsText" dxfId="2230" priority="697" operator="containsText" text="NON SURVEILL">
      <formula>NOT(ISERROR(SEARCH("NON SURVEILL",I127)))</formula>
    </cfRule>
  </conditionalFormatting>
  <conditionalFormatting sqref="G127">
    <cfRule type="containsText" dxfId="2229" priority="696" operator="containsText" text="OFF">
      <formula>NOT(ISERROR(SEARCH("OFF",G127)))</formula>
    </cfRule>
  </conditionalFormatting>
  <conditionalFormatting sqref="G127">
    <cfRule type="containsText" dxfId="2228" priority="695" operator="containsText" text="ARRET">
      <formula>NOT(ISERROR(SEARCH("ARRET",G127)))</formula>
    </cfRule>
  </conditionalFormatting>
  <conditionalFormatting sqref="I127">
    <cfRule type="containsText" dxfId="2227" priority="694" operator="containsText" text="NON SURVEILL">
      <formula>NOT(ISERROR(SEARCH("NON SURVEILL",I127)))</formula>
    </cfRule>
  </conditionalFormatting>
  <conditionalFormatting sqref="G127">
    <cfRule type="containsText" dxfId="2226" priority="688" operator="containsText" text="ALARME">
      <formula>NOT(ISERROR(SEARCH("ALARME",G127)))</formula>
    </cfRule>
    <cfRule type="containsText" dxfId="2225" priority="689" operator="containsText" text="ALERTE">
      <formula>NOT(ISERROR(SEARCH("ALERTE",G127)))</formula>
    </cfRule>
    <cfRule type="containsText" dxfId="2224" priority="690" operator="containsText" text="ACCEPTABLE">
      <formula>NOT(ISERROR(SEARCH("ACCEPTABLE",G127)))</formula>
    </cfRule>
    <cfRule type="containsText" dxfId="2223" priority="691" operator="containsText" text="ALERTE">
      <formula>NOT(ISERROR(SEARCH("ALERTE",G127)))</formula>
    </cfRule>
    <cfRule type="containsText" dxfId="2222" priority="692" operator="containsText" text="BON">
      <formula>NOT(ISERROR(SEARCH("BON",G127)))</formula>
    </cfRule>
    <cfRule type="dataBar" priority="69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{38BDA8E7-D6B1-4AD2-AD81-2CA32CA1B59F}</x14:id>
        </ext>
      </extLst>
    </cfRule>
  </conditionalFormatting>
  <conditionalFormatting sqref="G127:I127">
    <cfRule type="containsText" dxfId="2221" priority="687" operator="containsText" text="Non Surveillé">
      <formula>NOT(ISERROR(SEARCH("Non Surveillé",G127)))</formula>
    </cfRule>
  </conditionalFormatting>
  <conditionalFormatting sqref="G135:I135">
    <cfRule type="containsText" dxfId="2220" priority="686" operator="containsText" text="Non Surveillé">
      <formula>NOT(ISERROR(SEARCH("Non Surveillé",G135)))</formula>
    </cfRule>
  </conditionalFormatting>
  <conditionalFormatting sqref="G238">
    <cfRule type="containsText" dxfId="2219" priority="685" operator="containsText" text="OFF">
      <formula>NOT(ISERROR(SEARCH("OFF",G238)))</formula>
    </cfRule>
  </conditionalFormatting>
  <conditionalFormatting sqref="G238">
    <cfRule type="containsText" dxfId="2218" priority="684" operator="containsText" text="ARRET">
      <formula>NOT(ISERROR(SEARCH("ARRET",G238)))</formula>
    </cfRule>
  </conditionalFormatting>
  <conditionalFormatting sqref="G238">
    <cfRule type="containsText" dxfId="2217" priority="678" operator="containsText" text="ALARME">
      <formula>NOT(ISERROR(SEARCH("ALARME",G238)))</formula>
    </cfRule>
    <cfRule type="containsText" dxfId="2216" priority="679" operator="containsText" text="ALERTE">
      <formula>NOT(ISERROR(SEARCH("ALERTE",G238)))</formula>
    </cfRule>
    <cfRule type="containsText" dxfId="2215" priority="680" operator="containsText" text="ACCEPTABLE">
      <formula>NOT(ISERROR(SEARCH("ACCEPTABLE",G238)))</formula>
    </cfRule>
    <cfRule type="containsText" dxfId="2214" priority="681" operator="containsText" text="ALERTE">
      <formula>NOT(ISERROR(SEARCH("ALERTE",G238)))</formula>
    </cfRule>
    <cfRule type="containsText" dxfId="2213" priority="682" operator="containsText" text="BON">
      <formula>NOT(ISERROR(SEARCH("BON",G238)))</formula>
    </cfRule>
    <cfRule type="dataBar" priority="68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{31A17A6C-B794-49E9-AFC0-0F652C952D2B}</x14:id>
        </ext>
      </extLst>
    </cfRule>
  </conditionalFormatting>
  <conditionalFormatting sqref="I238">
    <cfRule type="containsText" dxfId="2212" priority="677" operator="containsText" text="Non Surveillé">
      <formula>NOT(ISERROR(SEARCH("Non Surveillé",I238)))</formula>
    </cfRule>
  </conditionalFormatting>
  <conditionalFormatting sqref="I238">
    <cfRule type="containsText" dxfId="2211" priority="676" operator="containsText" text="NON SURVEILL">
      <formula>NOT(ISERROR(SEARCH("NON SURVEILL",I238)))</formula>
    </cfRule>
  </conditionalFormatting>
  <conditionalFormatting sqref="G238:H238">
    <cfRule type="containsText" dxfId="2210" priority="675" operator="containsText" text="Non">
      <formula>NOT(ISERROR(SEARCH("Non",G238)))</formula>
    </cfRule>
  </conditionalFormatting>
  <conditionalFormatting sqref="G244">
    <cfRule type="containsText" dxfId="2209" priority="674" operator="containsText" text="OFF">
      <formula>NOT(ISERROR(SEARCH("OFF",G244)))</formula>
    </cfRule>
  </conditionalFormatting>
  <conditionalFormatting sqref="G244">
    <cfRule type="containsText" dxfId="2208" priority="673" operator="containsText" text="ARRET">
      <formula>NOT(ISERROR(SEARCH("ARRET",G244)))</formula>
    </cfRule>
  </conditionalFormatting>
  <conditionalFormatting sqref="G244">
    <cfRule type="containsText" dxfId="2207" priority="667" operator="containsText" text="ALARME">
      <formula>NOT(ISERROR(SEARCH("ALARME",G244)))</formula>
    </cfRule>
    <cfRule type="containsText" dxfId="2206" priority="668" operator="containsText" text="ALERTE">
      <formula>NOT(ISERROR(SEARCH("ALERTE",G244)))</formula>
    </cfRule>
    <cfRule type="containsText" dxfId="2205" priority="669" operator="containsText" text="ACCEPTABLE">
      <formula>NOT(ISERROR(SEARCH("ACCEPTABLE",G244)))</formula>
    </cfRule>
    <cfRule type="containsText" dxfId="2204" priority="670" operator="containsText" text="ALERTE">
      <formula>NOT(ISERROR(SEARCH("ALERTE",G244)))</formula>
    </cfRule>
    <cfRule type="containsText" dxfId="2203" priority="671" operator="containsText" text="BON">
      <formula>NOT(ISERROR(SEARCH("BON",G244)))</formula>
    </cfRule>
    <cfRule type="dataBar" priority="67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{4636A620-5839-477F-A8CE-411D46CE5DCB}</x14:id>
        </ext>
      </extLst>
    </cfRule>
  </conditionalFormatting>
  <conditionalFormatting sqref="H244">
    <cfRule type="containsText" dxfId="2202" priority="666" operator="containsText" text="Non">
      <formula>NOT(ISERROR(SEARCH("Non",H244)))</formula>
    </cfRule>
  </conditionalFormatting>
  <conditionalFormatting sqref="G46:I46">
    <cfRule type="containsText" dxfId="2201" priority="664" operator="containsText" text="DECONNECTE">
      <formula>NOT(ISERROR(SEARCH("DECONNECTE",G46)))</formula>
    </cfRule>
    <cfRule type="containsText" dxfId="2200" priority="665" operator="containsText" text="USINE">
      <formula>NOT(ISERROR(SEARCH("USINE",G46)))</formula>
    </cfRule>
  </conditionalFormatting>
  <conditionalFormatting sqref="G46:I46">
    <cfRule type="containsText" dxfId="2199" priority="661" operator="containsText" text="non surveillé">
      <formula>NOT(ISERROR(SEARCH("non surveillé",G46)))</formula>
    </cfRule>
    <cfRule type="containsText" dxfId="2198" priority="662" operator="containsText" text="DECONNECTE">
      <formula>NOT(ISERROR(SEARCH("DECONNECTE",G46)))</formula>
    </cfRule>
    <cfRule type="containsText" dxfId="2197" priority="663" operator="containsText" text="DECONNECTE">
      <formula>NOT(ISERROR(SEARCH("DECONNECTE",G46)))</formula>
    </cfRule>
  </conditionalFormatting>
  <conditionalFormatting sqref="G58">
    <cfRule type="containsText" dxfId="2196" priority="660" operator="containsText" text="OFF">
      <formula>NOT(ISERROR(SEARCH("OFF",G58)))</formula>
    </cfRule>
  </conditionalFormatting>
  <conditionalFormatting sqref="G58">
    <cfRule type="containsText" dxfId="2195" priority="659" operator="containsText" text="ARRET">
      <formula>NOT(ISERROR(SEARCH("ARRET",G58)))</formula>
    </cfRule>
  </conditionalFormatting>
  <conditionalFormatting sqref="G58">
    <cfRule type="containsText" dxfId="2194" priority="658" operator="containsText" text="DECONNECTE">
      <formula>NOT(ISERROR(SEARCH("DECONNECTE",G58)))</formula>
    </cfRule>
  </conditionalFormatting>
  <conditionalFormatting sqref="G58">
    <cfRule type="containsText" dxfId="2193" priority="652" operator="containsText" text="ALARME">
      <formula>NOT(ISERROR(SEARCH("ALARME",G58)))</formula>
    </cfRule>
    <cfRule type="containsText" dxfId="2192" priority="653" operator="containsText" text="ALERTE">
      <formula>NOT(ISERROR(SEARCH("ALERTE",G58)))</formula>
    </cfRule>
    <cfRule type="containsText" dxfId="2191" priority="654" operator="containsText" text="ACCEPTABLE">
      <formula>NOT(ISERROR(SEARCH("ACCEPTABLE",G58)))</formula>
    </cfRule>
    <cfRule type="containsText" dxfId="2190" priority="655" operator="containsText" text="ALERTE">
      <formula>NOT(ISERROR(SEARCH("ALERTE",G58)))</formula>
    </cfRule>
    <cfRule type="containsText" dxfId="2189" priority="656" operator="containsText" text="BON">
      <formula>NOT(ISERROR(SEARCH("BON",G58)))</formula>
    </cfRule>
    <cfRule type="dataBar" priority="65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{5920F30A-919F-4F42-A27C-B71566FD7144}</x14:id>
        </ext>
      </extLst>
    </cfRule>
  </conditionalFormatting>
  <conditionalFormatting sqref="I58">
    <cfRule type="containsText" dxfId="2188" priority="651" operator="containsText" text="Non Surveillé">
      <formula>NOT(ISERROR(SEARCH("Non Surveillé",I58)))</formula>
    </cfRule>
  </conditionalFormatting>
  <conditionalFormatting sqref="G58:H58">
    <cfRule type="containsText" dxfId="2187" priority="650" operator="containsText" text="NON SURVEILL">
      <formula>NOT(ISERROR(SEARCH("NON SURVEILL",G58)))</formula>
    </cfRule>
  </conditionalFormatting>
  <conditionalFormatting sqref="G82">
    <cfRule type="containsText" dxfId="2186" priority="649" operator="containsText" text="OFF">
      <formula>NOT(ISERROR(SEARCH("OFF",G82)))</formula>
    </cfRule>
  </conditionalFormatting>
  <conditionalFormatting sqref="G82">
    <cfRule type="containsText" dxfId="2185" priority="643" operator="containsText" text="ALARME">
      <formula>NOT(ISERROR(SEARCH("ALARME",G82)))</formula>
    </cfRule>
    <cfRule type="containsText" dxfId="2184" priority="644" operator="containsText" text="ALERTE">
      <formula>NOT(ISERROR(SEARCH("ALERTE",G82)))</formula>
    </cfRule>
    <cfRule type="containsText" dxfId="2183" priority="645" operator="containsText" text="ACCEPTABLE">
      <formula>NOT(ISERROR(SEARCH("ACCEPTABLE",G82)))</formula>
    </cfRule>
    <cfRule type="containsText" dxfId="2182" priority="646" operator="containsText" text="ALERTE">
      <formula>NOT(ISERROR(SEARCH("ALERTE",G82)))</formula>
    </cfRule>
    <cfRule type="containsText" dxfId="2181" priority="647" operator="containsText" text="BON">
      <formula>NOT(ISERROR(SEARCH("BON",G82)))</formula>
    </cfRule>
    <cfRule type="dataBar" priority="64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{86CE2F1B-6086-48F2-A998-B8014574DF88}</x14:id>
        </ext>
      </extLst>
    </cfRule>
  </conditionalFormatting>
  <conditionalFormatting sqref="G82">
    <cfRule type="containsText" dxfId="2180" priority="642" operator="containsText" text="ARRET">
      <formula>NOT(ISERROR(SEARCH("ARRET",G82)))</formula>
    </cfRule>
  </conditionalFormatting>
  <conditionalFormatting sqref="G82">
    <cfRule type="containsText" dxfId="2179" priority="641" operator="containsText" text="OFF">
      <formula>NOT(ISERROR(SEARCH("OFF",G82)))</formula>
    </cfRule>
  </conditionalFormatting>
  <conditionalFormatting sqref="G82">
    <cfRule type="containsText" dxfId="2178" priority="640" operator="containsText" text="ARRET">
      <formula>NOT(ISERROR(SEARCH("ARRET",G82)))</formula>
    </cfRule>
  </conditionalFormatting>
  <conditionalFormatting sqref="I82">
    <cfRule type="containsText" dxfId="2177" priority="639" operator="containsText" text="Non Surveillé">
      <formula>NOT(ISERROR(SEARCH("Non Surveillé",I82)))</formula>
    </cfRule>
  </conditionalFormatting>
  <conditionalFormatting sqref="G82:H82">
    <cfRule type="containsText" dxfId="2176" priority="638" operator="containsText" text="Non Surveillé">
      <formula>NOT(ISERROR(SEARCH("Non Surveillé",G82)))</formula>
    </cfRule>
  </conditionalFormatting>
  <conditionalFormatting sqref="G85:H85">
    <cfRule type="containsText" dxfId="2175" priority="637" operator="containsText" text="Non Surveillé">
      <formula>NOT(ISERROR(SEARCH("Non Surveillé",G85)))</formula>
    </cfRule>
  </conditionalFormatting>
  <conditionalFormatting sqref="H134">
    <cfRule type="containsText" dxfId="2174" priority="635" operator="containsText" text="DECONNECTE">
      <formula>NOT(ISERROR(SEARCH("DECONNECTE",H134)))</formula>
    </cfRule>
    <cfRule type="containsText" dxfId="2173" priority="636" operator="containsText" text="USINE">
      <formula>NOT(ISERROR(SEARCH("USINE",H134)))</formula>
    </cfRule>
  </conditionalFormatting>
  <conditionalFormatting sqref="H134">
    <cfRule type="containsText" dxfId="2172" priority="632" operator="containsText" text="non surveillé">
      <formula>NOT(ISERROR(SEARCH("non surveillé",H134)))</formula>
    </cfRule>
    <cfRule type="containsText" dxfId="2171" priority="633" operator="containsText" text="DECONNECTE">
      <formula>NOT(ISERROR(SEARCH("DECONNECTE",H134)))</formula>
    </cfRule>
    <cfRule type="containsText" dxfId="2170" priority="634" operator="containsText" text="DECONNECTE">
      <formula>NOT(ISERROR(SEARCH("DECONNECTE",H134)))</formula>
    </cfRule>
  </conditionalFormatting>
  <conditionalFormatting sqref="G134">
    <cfRule type="containsText" dxfId="2169" priority="631" operator="containsText" text="Non Surveillé">
      <formula>NOT(ISERROR(SEARCH("Non Surveillé",G134)))</formula>
    </cfRule>
  </conditionalFormatting>
  <conditionalFormatting sqref="I134">
    <cfRule type="containsText" dxfId="2168" priority="630" operator="containsText" text="Non Surveillé">
      <formula>NOT(ISERROR(SEARCH("Non Surveillé",I134)))</formula>
    </cfRule>
  </conditionalFormatting>
  <conditionalFormatting sqref="G134">
    <cfRule type="containsText" dxfId="2167" priority="629" operator="containsText" text="OFF">
      <formula>NOT(ISERROR(SEARCH("OFF",G134)))</formula>
    </cfRule>
  </conditionalFormatting>
  <conditionalFormatting sqref="G134">
    <cfRule type="containsText" dxfId="2166" priority="628" operator="containsText" text="ARRET">
      <formula>NOT(ISERROR(SEARCH("ARRET",G134)))</formula>
    </cfRule>
  </conditionalFormatting>
  <conditionalFormatting sqref="I134">
    <cfRule type="containsText" dxfId="2165" priority="627" operator="containsText" text="NON SURVEILL">
      <formula>NOT(ISERROR(SEARCH("NON SURVEILL",I134)))</formula>
    </cfRule>
  </conditionalFormatting>
  <conditionalFormatting sqref="G134">
    <cfRule type="containsText" dxfId="2164" priority="621" operator="containsText" text="ALARME">
      <formula>NOT(ISERROR(SEARCH("ALARME",G134)))</formula>
    </cfRule>
    <cfRule type="containsText" dxfId="2163" priority="622" operator="containsText" text="ALERTE">
      <formula>NOT(ISERROR(SEARCH("ALERTE",G134)))</formula>
    </cfRule>
    <cfRule type="containsText" dxfId="2162" priority="623" operator="containsText" text="ACCEPTABLE">
      <formula>NOT(ISERROR(SEARCH("ACCEPTABLE",G134)))</formula>
    </cfRule>
    <cfRule type="containsText" dxfId="2161" priority="624" operator="containsText" text="ALERTE">
      <formula>NOT(ISERROR(SEARCH("ALERTE",G134)))</formula>
    </cfRule>
    <cfRule type="containsText" dxfId="2160" priority="625" operator="containsText" text="BON">
      <formula>NOT(ISERROR(SEARCH("BON",G134)))</formula>
    </cfRule>
    <cfRule type="dataBar" priority="62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{369F9FE8-2E3D-4E87-9415-96D798707434}</x14:id>
        </ext>
      </extLst>
    </cfRule>
  </conditionalFormatting>
  <conditionalFormatting sqref="H134">
    <cfRule type="containsText" dxfId="2159" priority="620" operator="containsText" text="Non Surveillé">
      <formula>NOT(ISERROR(SEARCH("Non Surveillé",H134)))</formula>
    </cfRule>
  </conditionalFormatting>
  <conditionalFormatting sqref="H139:I139">
    <cfRule type="containsText" dxfId="2158" priority="618" operator="containsText" text="DECONNECTE">
      <formula>NOT(ISERROR(SEARCH("DECONNECTE",H139)))</formula>
    </cfRule>
    <cfRule type="containsText" dxfId="2157" priority="619" operator="containsText" text="USINE">
      <formula>NOT(ISERROR(SEARCH("USINE",H139)))</formula>
    </cfRule>
  </conditionalFormatting>
  <conditionalFormatting sqref="H139:I139">
    <cfRule type="containsText" dxfId="2156" priority="615" operator="containsText" text="non surveillé">
      <formula>NOT(ISERROR(SEARCH("non surveillé",H139)))</formula>
    </cfRule>
    <cfRule type="containsText" dxfId="2155" priority="616" operator="containsText" text="DECONNECTE">
      <formula>NOT(ISERROR(SEARCH("DECONNECTE",H139)))</formula>
    </cfRule>
    <cfRule type="containsText" dxfId="2154" priority="617" operator="containsText" text="DECONNECTE">
      <formula>NOT(ISERROR(SEARCH("DECONNECTE",H139)))</formula>
    </cfRule>
  </conditionalFormatting>
  <conditionalFormatting sqref="G198:H198">
    <cfRule type="containsText" dxfId="2153" priority="612" operator="containsText" text="Pompe de soufre 111AP02">
      <formula>NOT(ISERROR(SEARCH("Pompe de soufre 111AP02",G198)))</formula>
    </cfRule>
    <cfRule type="containsText" dxfId="2152" priority="613" operator="containsText" text="Non Surveillé">
      <formula>NOT(ISERROR(SEARCH("Non Surveillé",G198)))</formula>
    </cfRule>
    <cfRule type="containsText" dxfId="2151" priority="614" operator="containsText" text="Pompe de soufre 111AP02">
      <formula>NOT(ISERROR(SEARCH("Pompe de soufre 111AP02",G198)))</formula>
    </cfRule>
  </conditionalFormatting>
  <conditionalFormatting sqref="G198">
    <cfRule type="containsText" dxfId="2150" priority="611" operator="containsText" text="OFF">
      <formula>NOT(ISERROR(SEARCH("OFF",G198)))</formula>
    </cfRule>
  </conditionalFormatting>
  <conditionalFormatting sqref="I198">
    <cfRule type="containsText" dxfId="2149" priority="610" operator="containsText" text="NON SURVEILL">
      <formula>NOT(ISERROR(SEARCH("NON SURVEILL",I198)))</formula>
    </cfRule>
  </conditionalFormatting>
  <conditionalFormatting sqref="I198">
    <cfRule type="containsText" dxfId="2148" priority="609" operator="containsText" text="Non Surveillé">
      <formula>NOT(ISERROR(SEARCH("Non Surveillé",I198)))</formula>
    </cfRule>
  </conditionalFormatting>
  <conditionalFormatting sqref="G198">
    <cfRule type="containsText" dxfId="2147" priority="608" operator="containsText" text="ARRET">
      <formula>NOT(ISERROR(SEARCH("ARRET",G198)))</formula>
    </cfRule>
  </conditionalFormatting>
  <conditionalFormatting sqref="G198">
    <cfRule type="containsText" dxfId="2146" priority="602" operator="containsText" text="ALARME">
      <formula>NOT(ISERROR(SEARCH("ALARME",G198)))</formula>
    </cfRule>
    <cfRule type="containsText" dxfId="2145" priority="603" operator="containsText" text="ALERTE">
      <formula>NOT(ISERROR(SEARCH("ALERTE",G198)))</formula>
    </cfRule>
    <cfRule type="containsText" dxfId="2144" priority="604" operator="containsText" text="ACCEPTABLE">
      <formula>NOT(ISERROR(SEARCH("ACCEPTABLE",G198)))</formula>
    </cfRule>
    <cfRule type="containsText" dxfId="2143" priority="605" operator="containsText" text="ALERTE">
      <formula>NOT(ISERROR(SEARCH("ALERTE",G198)))</formula>
    </cfRule>
    <cfRule type="containsText" dxfId="2142" priority="606" operator="containsText" text="BON">
      <formula>NOT(ISERROR(SEARCH("BON",G198)))</formula>
    </cfRule>
    <cfRule type="dataBar" priority="60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{E5BC902E-A0A0-4341-A6FF-42D5A719E65F}</x14:id>
        </ext>
      </extLst>
    </cfRule>
  </conditionalFormatting>
  <conditionalFormatting sqref="H209:I209">
    <cfRule type="containsText" dxfId="2141" priority="600" operator="containsText" text="DECONNECTE">
      <formula>NOT(ISERROR(SEARCH("DECONNECTE",H209)))</formula>
    </cfRule>
    <cfRule type="containsText" dxfId="2140" priority="601" operator="containsText" text="USINE">
      <formula>NOT(ISERROR(SEARCH("USINE",H209)))</formula>
    </cfRule>
  </conditionalFormatting>
  <conditionalFormatting sqref="H209:I209">
    <cfRule type="containsText" dxfId="2139" priority="597" operator="containsText" text="non surveillé">
      <formula>NOT(ISERROR(SEARCH("non surveillé",H209)))</formula>
    </cfRule>
    <cfRule type="containsText" dxfId="2138" priority="598" operator="containsText" text="DECONNECTE">
      <formula>NOT(ISERROR(SEARCH("DECONNECTE",H209)))</formula>
    </cfRule>
    <cfRule type="containsText" dxfId="2137" priority="599" operator="containsText" text="DECONNECTE">
      <formula>NOT(ISERROR(SEARCH("DECONNECTE",H209)))</formula>
    </cfRule>
  </conditionalFormatting>
  <conditionalFormatting sqref="G219">
    <cfRule type="containsText" dxfId="2136" priority="596" operator="containsText" text="Non Surveillé">
      <formula>NOT(ISERROR(SEARCH("Non Surveillé",G219)))</formula>
    </cfRule>
  </conditionalFormatting>
  <conditionalFormatting sqref="G219">
    <cfRule type="containsText" dxfId="2135" priority="595" operator="containsText" text="OFF">
      <formula>NOT(ISERROR(SEARCH("OFF",G219)))</formula>
    </cfRule>
  </conditionalFormatting>
  <conditionalFormatting sqref="G219">
    <cfRule type="containsText" dxfId="2134" priority="594" operator="containsText" text="ARRET">
      <formula>NOT(ISERROR(SEARCH("ARRET",G219)))</formula>
    </cfRule>
  </conditionalFormatting>
  <conditionalFormatting sqref="G219">
    <cfRule type="containsText" dxfId="2133" priority="588" operator="containsText" text="ALARME">
      <formula>NOT(ISERROR(SEARCH("ALARME",G219)))</formula>
    </cfRule>
    <cfRule type="containsText" dxfId="2132" priority="589" operator="containsText" text="ALERTE">
      <formula>NOT(ISERROR(SEARCH("ALERTE",G219)))</formula>
    </cfRule>
    <cfRule type="containsText" dxfId="2131" priority="590" operator="containsText" text="ACCEPTABLE">
      <formula>NOT(ISERROR(SEARCH("ACCEPTABLE",G219)))</formula>
    </cfRule>
    <cfRule type="containsText" dxfId="2130" priority="591" operator="containsText" text="ALERTE">
      <formula>NOT(ISERROR(SEARCH("ALERTE",G219)))</formula>
    </cfRule>
    <cfRule type="containsText" dxfId="2129" priority="592" operator="containsText" text="BON">
      <formula>NOT(ISERROR(SEARCH("BON",G219)))</formula>
    </cfRule>
    <cfRule type="dataBar" priority="59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{1705035B-6221-4018-A759-82ABAF78108A}</x14:id>
        </ext>
      </extLst>
    </cfRule>
  </conditionalFormatting>
  <conditionalFormatting sqref="H219:I219">
    <cfRule type="containsText" dxfId="2128" priority="586" operator="containsText" text="DECONNECTE">
      <formula>NOT(ISERROR(SEARCH("DECONNECTE",H219)))</formula>
    </cfRule>
    <cfRule type="containsText" dxfId="2127" priority="587" operator="containsText" text="USINE">
      <formula>NOT(ISERROR(SEARCH("USINE",H219)))</formula>
    </cfRule>
  </conditionalFormatting>
  <conditionalFormatting sqref="H219:I219">
    <cfRule type="containsText" dxfId="2126" priority="583" operator="containsText" text="non surveillé">
      <formula>NOT(ISERROR(SEARCH("non surveillé",H219)))</formula>
    </cfRule>
    <cfRule type="containsText" dxfId="2125" priority="584" operator="containsText" text="DECONNECTE">
      <formula>NOT(ISERROR(SEARCH("DECONNECTE",H219)))</formula>
    </cfRule>
    <cfRule type="containsText" dxfId="2124" priority="585" operator="containsText" text="DECONNECTE">
      <formula>NOT(ISERROR(SEARCH("DECONNECTE",H219)))</formula>
    </cfRule>
  </conditionalFormatting>
  <conditionalFormatting sqref="G247:H247">
    <cfRule type="containsText" dxfId="2123" priority="582" operator="containsText" text="Non">
      <formula>NOT(ISERROR(SEARCH("Non",G247)))</formula>
    </cfRule>
  </conditionalFormatting>
  <conditionalFormatting sqref="F9">
    <cfRule type="containsText" dxfId="2122" priority="580" operator="containsText" text="DECONNECTE">
      <formula>NOT(ISERROR(SEARCH("DECONNECTE",F9)))</formula>
    </cfRule>
    <cfRule type="containsText" dxfId="2121" priority="581" operator="containsText" text="USINE">
      <formula>NOT(ISERROR(SEARCH("USINE",F9)))</formula>
    </cfRule>
  </conditionalFormatting>
  <conditionalFormatting sqref="F9">
    <cfRule type="containsText" dxfId="2120" priority="577" operator="containsText" text="non surveillé">
      <formula>NOT(ISERROR(SEARCH("non surveillé",F9)))</formula>
    </cfRule>
    <cfRule type="containsText" dxfId="2119" priority="578" operator="containsText" text="DECONNECTE">
      <formula>NOT(ISERROR(SEARCH("DECONNECTE",F9)))</formula>
    </cfRule>
    <cfRule type="containsText" dxfId="2118" priority="579" operator="containsText" text="DECONNECTE">
      <formula>NOT(ISERROR(SEARCH("DECONNECTE",F9)))</formula>
    </cfRule>
  </conditionalFormatting>
  <conditionalFormatting sqref="D9">
    <cfRule type="containsText" dxfId="2117" priority="576" operator="containsText" text="OFF">
      <formula>NOT(ISERROR(SEARCH("OFF",D9)))</formula>
    </cfRule>
  </conditionalFormatting>
  <conditionalFormatting sqref="D9">
    <cfRule type="containsText" dxfId="2116" priority="575" operator="containsText" text="ARRET">
      <formula>NOT(ISERROR(SEARCH("ARRET",D9)))</formula>
    </cfRule>
  </conditionalFormatting>
  <conditionalFormatting sqref="D9">
    <cfRule type="containsText" dxfId="2115" priority="569" operator="containsText" text="ALARME">
      <formula>NOT(ISERROR(SEARCH("ALARME",D9)))</formula>
    </cfRule>
    <cfRule type="containsText" dxfId="2114" priority="570" operator="containsText" text="ALERTE">
      <formula>NOT(ISERROR(SEARCH("ALERTE",D9)))</formula>
    </cfRule>
    <cfRule type="containsText" dxfId="2113" priority="571" operator="containsText" text="ACCEPTABLE">
      <formula>NOT(ISERROR(SEARCH("ACCEPTABLE",D9)))</formula>
    </cfRule>
    <cfRule type="containsText" dxfId="2112" priority="572" operator="containsText" text="ALERTE">
      <formula>NOT(ISERROR(SEARCH("ALERTE",D9)))</formula>
    </cfRule>
    <cfRule type="containsText" dxfId="2111" priority="573" operator="containsText" text="BON">
      <formula>NOT(ISERROR(SEARCH("BON",D9)))</formula>
    </cfRule>
    <cfRule type="dataBar" priority="57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{B58B4423-036A-497F-BCC2-F84351DBE21A}</x14:id>
        </ext>
      </extLst>
    </cfRule>
  </conditionalFormatting>
  <conditionalFormatting sqref="D9:E9">
    <cfRule type="containsText" dxfId="2110" priority="567" operator="containsText" text="DECONNECTE">
      <formula>NOT(ISERROR(SEARCH("DECONNECTE",D9)))</formula>
    </cfRule>
    <cfRule type="containsText" dxfId="2109" priority="568" operator="containsText" text="USINE">
      <formula>NOT(ISERROR(SEARCH("USINE",D9)))</formula>
    </cfRule>
  </conditionalFormatting>
  <conditionalFormatting sqref="D9:E9">
    <cfRule type="containsText" dxfId="2108" priority="564" operator="containsText" text="non surveillé">
      <formula>NOT(ISERROR(SEARCH("non surveillé",D9)))</formula>
    </cfRule>
    <cfRule type="containsText" dxfId="2107" priority="565" operator="containsText" text="DECONNECTE">
      <formula>NOT(ISERROR(SEARCH("DECONNECTE",D9)))</formula>
    </cfRule>
    <cfRule type="containsText" dxfId="2106" priority="566" operator="containsText" text="DECONNECTE">
      <formula>NOT(ISERROR(SEARCH("DECONNECTE",D9)))</formula>
    </cfRule>
  </conditionalFormatting>
  <conditionalFormatting sqref="G9">
    <cfRule type="containsText" dxfId="2105" priority="562" operator="containsText" text="DECONNECTE">
      <formula>NOT(ISERROR(SEARCH("DECONNECTE",G9)))</formula>
    </cfRule>
    <cfRule type="containsText" dxfId="2104" priority="563" operator="containsText" text="USINE">
      <formula>NOT(ISERROR(SEARCH("USINE",G9)))</formula>
    </cfRule>
  </conditionalFormatting>
  <conditionalFormatting sqref="G9">
    <cfRule type="containsText" dxfId="2103" priority="559" operator="containsText" text="non surveillé">
      <formula>NOT(ISERROR(SEARCH("non surveillé",G9)))</formula>
    </cfRule>
    <cfRule type="containsText" dxfId="2102" priority="560" operator="containsText" text="DECONNECTE">
      <formula>NOT(ISERROR(SEARCH("DECONNECTE",G9)))</formula>
    </cfRule>
    <cfRule type="containsText" dxfId="2101" priority="561" operator="containsText" text="DECONNECTE">
      <formula>NOT(ISERROR(SEARCH("DECONNECTE",G9)))</formula>
    </cfRule>
  </conditionalFormatting>
  <conditionalFormatting sqref="G14">
    <cfRule type="containsText" dxfId="2100" priority="558" operator="containsText" text="OFF">
      <formula>NOT(ISERROR(SEARCH("OFF",G14)))</formula>
    </cfRule>
  </conditionalFormatting>
  <conditionalFormatting sqref="G14">
    <cfRule type="containsText" dxfId="2099" priority="557" operator="containsText" text="ARRET">
      <formula>NOT(ISERROR(SEARCH("ARRET",G14)))</formula>
    </cfRule>
  </conditionalFormatting>
  <conditionalFormatting sqref="I14">
    <cfRule type="containsText" dxfId="2098" priority="555" operator="containsText" text="DECONNECTE">
      <formula>NOT(ISERROR(SEARCH("DECONNECTE",I14)))</formula>
    </cfRule>
    <cfRule type="containsText" dxfId="2097" priority="556" operator="containsText" text="USINE">
      <formula>NOT(ISERROR(SEARCH("USINE",I14)))</formula>
    </cfRule>
  </conditionalFormatting>
  <conditionalFormatting sqref="I14">
    <cfRule type="containsText" dxfId="2096" priority="552" operator="containsText" text="non surveillé">
      <formula>NOT(ISERROR(SEARCH("non surveillé",I14)))</formula>
    </cfRule>
    <cfRule type="containsText" dxfId="2095" priority="553" operator="containsText" text="DECONNECTE">
      <formula>NOT(ISERROR(SEARCH("DECONNECTE",I14)))</formula>
    </cfRule>
    <cfRule type="containsText" dxfId="2094" priority="554" operator="containsText" text="DECONNECTE">
      <formula>NOT(ISERROR(SEARCH("DECONNECTE",I14)))</formula>
    </cfRule>
  </conditionalFormatting>
  <conditionalFormatting sqref="G14">
    <cfRule type="containsText" dxfId="2093" priority="551" operator="containsText" text="OFF">
      <formula>NOT(ISERROR(SEARCH("OFF",G14)))</formula>
    </cfRule>
  </conditionalFormatting>
  <conditionalFormatting sqref="G14">
    <cfRule type="containsText" dxfId="2092" priority="550" operator="containsText" text="ARRET">
      <formula>NOT(ISERROR(SEARCH("ARRET",G14)))</formula>
    </cfRule>
  </conditionalFormatting>
  <conditionalFormatting sqref="G14:H14">
    <cfRule type="containsText" dxfId="2091" priority="548" operator="containsText" text="DECONNECTE">
      <formula>NOT(ISERROR(SEARCH("DECONNECTE",G14)))</formula>
    </cfRule>
    <cfRule type="containsText" dxfId="2090" priority="549" operator="containsText" text="USINE">
      <formula>NOT(ISERROR(SEARCH("USINE",G14)))</formula>
    </cfRule>
  </conditionalFormatting>
  <conditionalFormatting sqref="G14:H14">
    <cfRule type="containsText" dxfId="2089" priority="545" operator="containsText" text="non surveillé">
      <formula>NOT(ISERROR(SEARCH("non surveillé",G14)))</formula>
    </cfRule>
    <cfRule type="containsText" dxfId="2088" priority="546" operator="containsText" text="DECONNECTE">
      <formula>NOT(ISERROR(SEARCH("DECONNECTE",G14)))</formula>
    </cfRule>
    <cfRule type="containsText" dxfId="2087" priority="547" operator="containsText" text="DECONNECTE">
      <formula>NOT(ISERROR(SEARCH("DECONNECTE",G14)))</formula>
    </cfRule>
  </conditionalFormatting>
  <conditionalFormatting sqref="G14">
    <cfRule type="containsText" dxfId="2086" priority="539" operator="containsText" text="ALARME">
      <formula>NOT(ISERROR(SEARCH("ALARME",G14)))</formula>
    </cfRule>
    <cfRule type="containsText" dxfId="2085" priority="540" operator="containsText" text="ALERTE">
      <formula>NOT(ISERROR(SEARCH("ALERTE",G14)))</formula>
    </cfRule>
    <cfRule type="containsText" dxfId="2084" priority="541" operator="containsText" text="ACCEPTABLE">
      <formula>NOT(ISERROR(SEARCH("ACCEPTABLE",G14)))</formula>
    </cfRule>
    <cfRule type="containsText" dxfId="2083" priority="542" operator="containsText" text="ALERTE">
      <formula>NOT(ISERROR(SEARCH("ALERTE",G14)))</formula>
    </cfRule>
    <cfRule type="containsText" dxfId="2082" priority="543" operator="containsText" text="BON">
      <formula>NOT(ISERROR(SEARCH("BON",G14)))</formula>
    </cfRule>
    <cfRule type="dataBar" priority="54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{A3CB73E8-86DA-40C0-8C7D-F4110E75CE1D}</x14:id>
        </ext>
      </extLst>
    </cfRule>
  </conditionalFormatting>
  <conditionalFormatting sqref="H22">
    <cfRule type="containsText" dxfId="2081" priority="537" operator="containsText" text="DECONNECTE">
      <formula>NOT(ISERROR(SEARCH("DECONNECTE",H22)))</formula>
    </cfRule>
    <cfRule type="containsText" dxfId="2080" priority="538" operator="containsText" text="USINE">
      <formula>NOT(ISERROR(SEARCH("USINE",H22)))</formula>
    </cfRule>
  </conditionalFormatting>
  <conditionalFormatting sqref="H22">
    <cfRule type="containsText" dxfId="2079" priority="534" operator="containsText" text="non surveillé">
      <formula>NOT(ISERROR(SEARCH("non surveillé",H22)))</formula>
    </cfRule>
    <cfRule type="containsText" dxfId="2078" priority="535" operator="containsText" text="DECONNECTE">
      <formula>NOT(ISERROR(SEARCH("DECONNECTE",H22)))</formula>
    </cfRule>
    <cfRule type="containsText" dxfId="2077" priority="536" operator="containsText" text="DECONNECTE">
      <formula>NOT(ISERROR(SEARCH("DECONNECTE",H22)))</formula>
    </cfRule>
  </conditionalFormatting>
  <conditionalFormatting sqref="I22">
    <cfRule type="containsText" dxfId="2076" priority="532" operator="containsText" text="DECONNECTE">
      <formula>NOT(ISERROR(SEARCH("DECONNECTE",I22)))</formula>
    </cfRule>
    <cfRule type="containsText" dxfId="2075" priority="533" operator="containsText" text="USINE">
      <formula>NOT(ISERROR(SEARCH("USINE",I22)))</formula>
    </cfRule>
  </conditionalFormatting>
  <conditionalFormatting sqref="I22">
    <cfRule type="containsText" dxfId="2074" priority="529" operator="containsText" text="non surveillé">
      <formula>NOT(ISERROR(SEARCH("non surveillé",I22)))</formula>
    </cfRule>
    <cfRule type="containsText" dxfId="2073" priority="530" operator="containsText" text="DECONNECTE">
      <formula>NOT(ISERROR(SEARCH("DECONNECTE",I22)))</formula>
    </cfRule>
    <cfRule type="containsText" dxfId="2072" priority="531" operator="containsText" text="DECONNECTE">
      <formula>NOT(ISERROR(SEARCH("DECONNECTE",I22)))</formula>
    </cfRule>
  </conditionalFormatting>
  <conditionalFormatting sqref="G22">
    <cfRule type="containsText" dxfId="2071" priority="527" operator="containsText" text="DECONNECTE">
      <formula>NOT(ISERROR(SEARCH("DECONNECTE",G22)))</formula>
    </cfRule>
    <cfRule type="containsText" dxfId="2070" priority="528" operator="containsText" text="USINE">
      <formula>NOT(ISERROR(SEARCH("USINE",G22)))</formula>
    </cfRule>
  </conditionalFormatting>
  <conditionalFormatting sqref="G22">
    <cfRule type="containsText" dxfId="2069" priority="524" operator="containsText" text="non surveillé">
      <formula>NOT(ISERROR(SEARCH("non surveillé",G22)))</formula>
    </cfRule>
    <cfRule type="containsText" dxfId="2068" priority="525" operator="containsText" text="DECONNECTE">
      <formula>NOT(ISERROR(SEARCH("DECONNECTE",G22)))</formula>
    </cfRule>
    <cfRule type="containsText" dxfId="2067" priority="526" operator="containsText" text="DECONNECTE">
      <formula>NOT(ISERROR(SEARCH("DECONNECTE",G22)))</formula>
    </cfRule>
  </conditionalFormatting>
  <conditionalFormatting sqref="G22">
    <cfRule type="containsText" dxfId="2066" priority="523" operator="containsText" text="OFF">
      <formula>NOT(ISERROR(SEARCH("OFF",G22)))</formula>
    </cfRule>
  </conditionalFormatting>
  <conditionalFormatting sqref="G22">
    <cfRule type="containsText" dxfId="2065" priority="522" operator="containsText" text="ARRET">
      <formula>NOT(ISERROR(SEARCH("ARRET",G22)))</formula>
    </cfRule>
  </conditionalFormatting>
  <conditionalFormatting sqref="G22">
    <cfRule type="containsText" dxfId="2064" priority="516" operator="containsText" text="ALARME">
      <formula>NOT(ISERROR(SEARCH("ALARME",G22)))</formula>
    </cfRule>
    <cfRule type="containsText" dxfId="2063" priority="517" operator="containsText" text="ALERTE">
      <formula>NOT(ISERROR(SEARCH("ALERTE",G22)))</formula>
    </cfRule>
    <cfRule type="containsText" dxfId="2062" priority="518" operator="containsText" text="ACCEPTABLE">
      <formula>NOT(ISERROR(SEARCH("ACCEPTABLE",G22)))</formula>
    </cfRule>
    <cfRule type="containsText" dxfId="2061" priority="519" operator="containsText" text="ALERTE">
      <formula>NOT(ISERROR(SEARCH("ALERTE",G22)))</formula>
    </cfRule>
    <cfRule type="containsText" dxfId="2060" priority="520" operator="containsText" text="BON">
      <formula>NOT(ISERROR(SEARCH("BON",G22)))</formula>
    </cfRule>
    <cfRule type="dataBar" priority="52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{886778FF-E3B1-4FA3-A334-50EBCAF323DD}</x14:id>
        </ext>
      </extLst>
    </cfRule>
  </conditionalFormatting>
  <conditionalFormatting sqref="G22">
    <cfRule type="containsText" dxfId="2059" priority="515" operator="containsText" text="OFF">
      <formula>NOT(ISERROR(SEARCH("OFF",G22)))</formula>
    </cfRule>
  </conditionalFormatting>
  <conditionalFormatting sqref="G22">
    <cfRule type="containsText" dxfId="2058" priority="514" operator="containsText" text="ARRET">
      <formula>NOT(ISERROR(SEARCH("ARRET",G22)))</formula>
    </cfRule>
  </conditionalFormatting>
  <conditionalFormatting sqref="G24:I24">
    <cfRule type="containsText" dxfId="2057" priority="512" operator="containsText" text="DECONNECTE">
      <formula>NOT(ISERROR(SEARCH("DECONNECTE",G24)))</formula>
    </cfRule>
    <cfRule type="containsText" dxfId="2056" priority="513" operator="containsText" text="USINE">
      <formula>NOT(ISERROR(SEARCH("USINE",G24)))</formula>
    </cfRule>
  </conditionalFormatting>
  <conditionalFormatting sqref="G24:I24">
    <cfRule type="containsText" dxfId="2055" priority="509" operator="containsText" text="non surveillé">
      <formula>NOT(ISERROR(SEARCH("non surveillé",G24)))</formula>
    </cfRule>
    <cfRule type="containsText" dxfId="2054" priority="510" operator="containsText" text="DECONNECTE">
      <formula>NOT(ISERROR(SEARCH("DECONNECTE",G24)))</formula>
    </cfRule>
    <cfRule type="containsText" dxfId="2053" priority="511" operator="containsText" text="DECONNECTE">
      <formula>NOT(ISERROR(SEARCH("DECONNECTE",G24)))</formula>
    </cfRule>
  </conditionalFormatting>
  <conditionalFormatting sqref="D29">
    <cfRule type="containsText" dxfId="2052" priority="508" operator="containsText" text="OFF">
      <formula>NOT(ISERROR(SEARCH("OFF",D29)))</formula>
    </cfRule>
  </conditionalFormatting>
  <conditionalFormatting sqref="D29">
    <cfRule type="containsText" dxfId="2051" priority="507" operator="containsText" text="ARRET">
      <formula>NOT(ISERROR(SEARCH("ARRET",D29)))</formula>
    </cfRule>
  </conditionalFormatting>
  <conditionalFormatting sqref="D29">
    <cfRule type="containsText" dxfId="2050" priority="501" operator="containsText" text="ALARME">
      <formula>NOT(ISERROR(SEARCH("ALARME",D29)))</formula>
    </cfRule>
    <cfRule type="containsText" dxfId="2049" priority="502" operator="containsText" text="ALERTE">
      <formula>NOT(ISERROR(SEARCH("ALERTE",D29)))</formula>
    </cfRule>
    <cfRule type="containsText" dxfId="2048" priority="503" operator="containsText" text="ACCEPTABLE">
      <formula>NOT(ISERROR(SEARCH("ACCEPTABLE",D29)))</formula>
    </cfRule>
    <cfRule type="containsText" dxfId="2047" priority="504" operator="containsText" text="ALERTE">
      <formula>NOT(ISERROR(SEARCH("ALERTE",D29)))</formula>
    </cfRule>
    <cfRule type="containsText" dxfId="2046" priority="505" operator="containsText" text="BON">
      <formula>NOT(ISERROR(SEARCH("BON",D29)))</formula>
    </cfRule>
    <cfRule type="dataBar" priority="50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{62A6155F-3D3B-4834-B52E-0AD87D1411B7}</x14:id>
        </ext>
      </extLst>
    </cfRule>
  </conditionalFormatting>
  <conditionalFormatting sqref="D29">
    <cfRule type="containsText" dxfId="2045" priority="500" operator="containsText" text="OFF">
      <formula>NOT(ISERROR(SEARCH("OFF",D29)))</formula>
    </cfRule>
  </conditionalFormatting>
  <conditionalFormatting sqref="D29">
    <cfRule type="containsText" dxfId="2044" priority="499" operator="containsText" text="ARRET">
      <formula>NOT(ISERROR(SEARCH("ARRET",D29)))</formula>
    </cfRule>
  </conditionalFormatting>
  <conditionalFormatting sqref="D29">
    <cfRule type="containsText" dxfId="2043" priority="493" operator="containsText" text="ALARME">
      <formula>NOT(ISERROR(SEARCH("ALARME",D29)))</formula>
    </cfRule>
    <cfRule type="containsText" dxfId="2042" priority="494" operator="containsText" text="ALERTE">
      <formula>NOT(ISERROR(SEARCH("ALERTE",D29)))</formula>
    </cfRule>
    <cfRule type="containsText" dxfId="2041" priority="495" operator="containsText" text="ACCEPTABLE">
      <formula>NOT(ISERROR(SEARCH("ACCEPTABLE",D29)))</formula>
    </cfRule>
    <cfRule type="containsText" dxfId="2040" priority="496" operator="containsText" text="ALERTE">
      <formula>NOT(ISERROR(SEARCH("ALERTE",D29)))</formula>
    </cfRule>
    <cfRule type="containsText" dxfId="2039" priority="497" operator="containsText" text="BON">
      <formula>NOT(ISERROR(SEARCH("BON",D29)))</formula>
    </cfRule>
    <cfRule type="dataBar" priority="49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{5F75328F-1F8D-43A6-B7A7-841158C29EBE}</x14:id>
        </ext>
      </extLst>
    </cfRule>
  </conditionalFormatting>
  <conditionalFormatting sqref="E29">
    <cfRule type="containsText" dxfId="2038" priority="491" operator="containsText" text="DECONNECTE">
      <formula>NOT(ISERROR(SEARCH("DECONNECTE",E29)))</formula>
    </cfRule>
    <cfRule type="containsText" dxfId="2037" priority="492" operator="containsText" text="USINE">
      <formula>NOT(ISERROR(SEARCH("USINE",E29)))</formula>
    </cfRule>
  </conditionalFormatting>
  <conditionalFormatting sqref="E29">
    <cfRule type="containsText" dxfId="2036" priority="488" operator="containsText" text="non surveillé">
      <formula>NOT(ISERROR(SEARCH("non surveillé",E29)))</formula>
    </cfRule>
    <cfRule type="containsText" dxfId="2035" priority="489" operator="containsText" text="DECONNECTE">
      <formula>NOT(ISERROR(SEARCH("DECONNECTE",E29)))</formula>
    </cfRule>
    <cfRule type="containsText" dxfId="2034" priority="490" operator="containsText" text="DECONNECTE">
      <formula>NOT(ISERROR(SEARCH("DECONNECTE",E29)))</formula>
    </cfRule>
  </conditionalFormatting>
  <conditionalFormatting sqref="G29:I29">
    <cfRule type="containsText" dxfId="2033" priority="486" operator="containsText" text="DECONNECTE">
      <formula>NOT(ISERROR(SEARCH("DECONNECTE",G29)))</formula>
    </cfRule>
    <cfRule type="containsText" dxfId="2032" priority="487" operator="containsText" text="USINE">
      <formula>NOT(ISERROR(SEARCH("USINE",G29)))</formula>
    </cfRule>
  </conditionalFormatting>
  <conditionalFormatting sqref="G29:I29">
    <cfRule type="containsText" dxfId="2031" priority="483" operator="containsText" text="non surveillé">
      <formula>NOT(ISERROR(SEARCH("non surveillé",G29)))</formula>
    </cfRule>
    <cfRule type="containsText" dxfId="2030" priority="484" operator="containsText" text="DECONNECTE">
      <formula>NOT(ISERROR(SEARCH("DECONNECTE",G29)))</formula>
    </cfRule>
    <cfRule type="containsText" dxfId="2029" priority="485" operator="containsText" text="DECONNECTE">
      <formula>NOT(ISERROR(SEARCH("DECONNECTE",G29)))</formula>
    </cfRule>
  </conditionalFormatting>
  <conditionalFormatting sqref="G27:G30">
    <cfRule type="containsText" dxfId="2028" priority="482" operator="containsText" text="OFF">
      <formula>NOT(ISERROR(SEARCH("OFF",G27)))</formula>
    </cfRule>
  </conditionalFormatting>
  <conditionalFormatting sqref="G27:G30">
    <cfRule type="containsText" dxfId="2027" priority="481" operator="containsText" text="ARRET">
      <formula>NOT(ISERROR(SEARCH("ARRET",G27)))</formula>
    </cfRule>
  </conditionalFormatting>
  <conditionalFormatting sqref="G27:G30">
    <cfRule type="containsText" dxfId="2026" priority="475" operator="containsText" text="ALARME">
      <formula>NOT(ISERROR(SEARCH("ALARME",G27)))</formula>
    </cfRule>
    <cfRule type="containsText" dxfId="2025" priority="476" operator="containsText" text="ALERTE">
      <formula>NOT(ISERROR(SEARCH("ALERTE",G27)))</formula>
    </cfRule>
    <cfRule type="containsText" dxfId="2024" priority="477" operator="containsText" text="ACCEPTABLE">
      <formula>NOT(ISERROR(SEARCH("ACCEPTABLE",G27)))</formula>
    </cfRule>
    <cfRule type="containsText" dxfId="2023" priority="478" operator="containsText" text="ALERTE">
      <formula>NOT(ISERROR(SEARCH("ALERTE",G27)))</formula>
    </cfRule>
    <cfRule type="containsText" dxfId="2022" priority="479" operator="containsText" text="BON">
      <formula>NOT(ISERROR(SEARCH("BON",G27)))</formula>
    </cfRule>
    <cfRule type="dataBar" priority="48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{FD256279-3BDD-4E31-A75D-5F0529B4F34B}</x14:id>
        </ext>
      </extLst>
    </cfRule>
  </conditionalFormatting>
  <conditionalFormatting sqref="G27:G30">
    <cfRule type="containsText" dxfId="2021" priority="474" operator="containsText" text="OFF">
      <formula>NOT(ISERROR(SEARCH("OFF",G27)))</formula>
    </cfRule>
  </conditionalFormatting>
  <conditionalFormatting sqref="G27:G30">
    <cfRule type="containsText" dxfId="2020" priority="473" operator="containsText" text="ARRET">
      <formula>NOT(ISERROR(SEARCH("ARRET",G27)))</formula>
    </cfRule>
  </conditionalFormatting>
  <conditionalFormatting sqref="G28:I28">
    <cfRule type="containsText" dxfId="2019" priority="471" operator="containsText" text="DECONNECTE">
      <formula>NOT(ISERROR(SEARCH("DECONNECTE",G28)))</formula>
    </cfRule>
    <cfRule type="containsText" dxfId="2018" priority="472" operator="containsText" text="USINE">
      <formula>NOT(ISERROR(SEARCH("USINE",G28)))</formula>
    </cfRule>
  </conditionalFormatting>
  <conditionalFormatting sqref="G28:I28">
    <cfRule type="containsText" dxfId="2017" priority="468" operator="containsText" text="non surveillé">
      <formula>NOT(ISERROR(SEARCH("non surveillé",G28)))</formula>
    </cfRule>
    <cfRule type="containsText" dxfId="2016" priority="469" operator="containsText" text="DECONNECTE">
      <formula>NOT(ISERROR(SEARCH("DECONNECTE",G28)))</formula>
    </cfRule>
    <cfRule type="containsText" dxfId="2015" priority="470" operator="containsText" text="DECONNECTE">
      <formula>NOT(ISERROR(SEARCH("DECONNECTE",G28)))</formula>
    </cfRule>
  </conditionalFormatting>
  <conditionalFormatting sqref="G26">
    <cfRule type="containsText" dxfId="2014" priority="467" operator="containsText" text="OFF">
      <formula>NOT(ISERROR(SEARCH("OFF",G26)))</formula>
    </cfRule>
  </conditionalFormatting>
  <conditionalFormatting sqref="G26">
    <cfRule type="containsText" dxfId="2013" priority="466" operator="containsText" text="ARRET">
      <formula>NOT(ISERROR(SEARCH("ARRET",G26)))</formula>
    </cfRule>
  </conditionalFormatting>
  <conditionalFormatting sqref="G26">
    <cfRule type="containsText" dxfId="2012" priority="460" operator="containsText" text="ALARME">
      <formula>NOT(ISERROR(SEARCH("ALARME",G26)))</formula>
    </cfRule>
    <cfRule type="containsText" dxfId="2011" priority="461" operator="containsText" text="ALERTE">
      <formula>NOT(ISERROR(SEARCH("ALERTE",G26)))</formula>
    </cfRule>
    <cfRule type="containsText" dxfId="2010" priority="462" operator="containsText" text="ACCEPTABLE">
      <formula>NOT(ISERROR(SEARCH("ACCEPTABLE",G26)))</formula>
    </cfRule>
    <cfRule type="containsText" dxfId="2009" priority="463" operator="containsText" text="ALERTE">
      <formula>NOT(ISERROR(SEARCH("ALERTE",G26)))</formula>
    </cfRule>
    <cfRule type="containsText" dxfId="2008" priority="464" operator="containsText" text="BON">
      <formula>NOT(ISERROR(SEARCH("BON",G26)))</formula>
    </cfRule>
    <cfRule type="dataBar" priority="46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{03E12475-2E97-4BFB-BCC1-3A5948AB0DE0}</x14:id>
        </ext>
      </extLst>
    </cfRule>
  </conditionalFormatting>
  <conditionalFormatting sqref="G26">
    <cfRule type="containsText" dxfId="2007" priority="459" operator="containsText" text="OFF">
      <formula>NOT(ISERROR(SEARCH("OFF",G26)))</formula>
    </cfRule>
  </conditionalFormatting>
  <conditionalFormatting sqref="G26">
    <cfRule type="containsText" dxfId="2006" priority="458" operator="containsText" text="ARRET">
      <formula>NOT(ISERROR(SEARCH("ARRET",G26)))</formula>
    </cfRule>
  </conditionalFormatting>
  <conditionalFormatting sqref="G26:I26">
    <cfRule type="containsText" dxfId="2005" priority="456" operator="containsText" text="DECONNECTE">
      <formula>NOT(ISERROR(SEARCH("DECONNECTE",G26)))</formula>
    </cfRule>
    <cfRule type="containsText" dxfId="2004" priority="457" operator="containsText" text="USINE">
      <formula>NOT(ISERROR(SEARCH("USINE",G26)))</formula>
    </cfRule>
  </conditionalFormatting>
  <conditionalFormatting sqref="G26:I26">
    <cfRule type="containsText" dxfId="2003" priority="453" operator="containsText" text="non surveillé">
      <formula>NOT(ISERROR(SEARCH("non surveillé",G26)))</formula>
    </cfRule>
    <cfRule type="containsText" dxfId="2002" priority="454" operator="containsText" text="DECONNECTE">
      <formula>NOT(ISERROR(SEARCH("DECONNECTE",G26)))</formula>
    </cfRule>
    <cfRule type="containsText" dxfId="2001" priority="455" operator="containsText" text="DECONNECTE">
      <formula>NOT(ISERROR(SEARCH("DECONNECTE",G26)))</formula>
    </cfRule>
  </conditionalFormatting>
  <conditionalFormatting sqref="G27:I27">
    <cfRule type="containsText" dxfId="2000" priority="451" operator="containsText" text="DECONNECTE">
      <formula>NOT(ISERROR(SEARCH("DECONNECTE",G27)))</formula>
    </cfRule>
    <cfRule type="containsText" dxfId="1999" priority="452" operator="containsText" text="USINE">
      <formula>NOT(ISERROR(SEARCH("USINE",G27)))</formula>
    </cfRule>
  </conditionalFormatting>
  <conditionalFormatting sqref="G27:I27">
    <cfRule type="containsText" dxfId="1998" priority="448" operator="containsText" text="non surveillé">
      <formula>NOT(ISERROR(SEARCH("non surveillé",G27)))</formula>
    </cfRule>
    <cfRule type="containsText" dxfId="1997" priority="449" operator="containsText" text="DECONNECTE">
      <formula>NOT(ISERROR(SEARCH("DECONNECTE",G27)))</formula>
    </cfRule>
    <cfRule type="containsText" dxfId="1996" priority="450" operator="containsText" text="DECONNECTE">
      <formula>NOT(ISERROR(SEARCH("DECONNECTE",G27)))</formula>
    </cfRule>
  </conditionalFormatting>
  <conditionalFormatting sqref="G31:G33">
    <cfRule type="containsText" dxfId="1995" priority="447" operator="containsText" text="OFF">
      <formula>NOT(ISERROR(SEARCH("OFF",G31)))</formula>
    </cfRule>
  </conditionalFormatting>
  <conditionalFormatting sqref="G31:G33">
    <cfRule type="containsText" dxfId="1994" priority="446" operator="containsText" text="ARRET">
      <formula>NOT(ISERROR(SEARCH("ARRET",G31)))</formula>
    </cfRule>
  </conditionalFormatting>
  <conditionalFormatting sqref="G31:G33">
    <cfRule type="containsText" dxfId="1993" priority="440" operator="containsText" text="ALARME">
      <formula>NOT(ISERROR(SEARCH("ALARME",G31)))</formula>
    </cfRule>
    <cfRule type="containsText" dxfId="1992" priority="441" operator="containsText" text="ALERTE">
      <formula>NOT(ISERROR(SEARCH("ALERTE",G31)))</formula>
    </cfRule>
    <cfRule type="containsText" dxfId="1991" priority="442" operator="containsText" text="ACCEPTABLE">
      <formula>NOT(ISERROR(SEARCH("ACCEPTABLE",G31)))</formula>
    </cfRule>
    <cfRule type="containsText" dxfId="1990" priority="443" operator="containsText" text="ALERTE">
      <formula>NOT(ISERROR(SEARCH("ALERTE",G31)))</formula>
    </cfRule>
    <cfRule type="containsText" dxfId="1989" priority="444" operator="containsText" text="BON">
      <formula>NOT(ISERROR(SEARCH("BON",G31)))</formula>
    </cfRule>
    <cfRule type="dataBar" priority="44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{D142FD72-5A12-4C26-9213-7FFB00AB4EE8}</x14:id>
        </ext>
      </extLst>
    </cfRule>
  </conditionalFormatting>
  <conditionalFormatting sqref="G31:G33">
    <cfRule type="containsText" dxfId="1988" priority="439" operator="containsText" text="OFF">
      <formula>NOT(ISERROR(SEARCH("OFF",G31)))</formula>
    </cfRule>
  </conditionalFormatting>
  <conditionalFormatting sqref="G31:G33">
    <cfRule type="containsText" dxfId="1987" priority="438" operator="containsText" text="ARRET">
      <formula>NOT(ISERROR(SEARCH("ARRET",G31)))</formula>
    </cfRule>
  </conditionalFormatting>
  <conditionalFormatting sqref="G31:I31">
    <cfRule type="containsText" dxfId="1986" priority="436" operator="containsText" text="DECONNECTE">
      <formula>NOT(ISERROR(SEARCH("DECONNECTE",G31)))</formula>
    </cfRule>
    <cfRule type="containsText" dxfId="1985" priority="437" operator="containsText" text="USINE">
      <formula>NOT(ISERROR(SEARCH("USINE",G31)))</formula>
    </cfRule>
  </conditionalFormatting>
  <conditionalFormatting sqref="G31:I31">
    <cfRule type="containsText" dxfId="1984" priority="433" operator="containsText" text="non surveillé">
      <formula>NOT(ISERROR(SEARCH("non surveillé",G31)))</formula>
    </cfRule>
    <cfRule type="containsText" dxfId="1983" priority="434" operator="containsText" text="DECONNECTE">
      <formula>NOT(ISERROR(SEARCH("DECONNECTE",G31)))</formula>
    </cfRule>
    <cfRule type="containsText" dxfId="1982" priority="435" operator="containsText" text="DECONNECTE">
      <formula>NOT(ISERROR(SEARCH("DECONNECTE",G31)))</formula>
    </cfRule>
  </conditionalFormatting>
  <conditionalFormatting sqref="D32">
    <cfRule type="containsText" dxfId="1981" priority="432" operator="containsText" text="OFF">
      <formula>NOT(ISERROR(SEARCH("OFF",D32)))</formula>
    </cfRule>
  </conditionalFormatting>
  <conditionalFormatting sqref="D32">
    <cfRule type="containsText" dxfId="1980" priority="431" operator="containsText" text="ARRET">
      <formula>NOT(ISERROR(SEARCH("ARRET",D32)))</formula>
    </cfRule>
  </conditionalFormatting>
  <conditionalFormatting sqref="D32">
    <cfRule type="containsText" dxfId="1979" priority="425" operator="containsText" text="ALARME">
      <formula>NOT(ISERROR(SEARCH("ALARME",D32)))</formula>
    </cfRule>
    <cfRule type="containsText" dxfId="1978" priority="426" operator="containsText" text="ALERTE">
      <formula>NOT(ISERROR(SEARCH("ALERTE",D32)))</formula>
    </cfRule>
    <cfRule type="containsText" dxfId="1977" priority="427" operator="containsText" text="ACCEPTABLE">
      <formula>NOT(ISERROR(SEARCH("ACCEPTABLE",D32)))</formula>
    </cfRule>
    <cfRule type="containsText" dxfId="1976" priority="428" operator="containsText" text="ALERTE">
      <formula>NOT(ISERROR(SEARCH("ALERTE",D32)))</formula>
    </cfRule>
    <cfRule type="containsText" dxfId="1975" priority="429" operator="containsText" text="BON">
      <formula>NOT(ISERROR(SEARCH("BON",D32)))</formula>
    </cfRule>
    <cfRule type="dataBar" priority="43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{27E258E6-BC78-4F32-A745-4AAE33FE3121}</x14:id>
        </ext>
      </extLst>
    </cfRule>
  </conditionalFormatting>
  <conditionalFormatting sqref="D32">
    <cfRule type="containsText" dxfId="1974" priority="424" operator="containsText" text="OFF">
      <formula>NOT(ISERROR(SEARCH("OFF",D32)))</formula>
    </cfRule>
  </conditionalFormatting>
  <conditionalFormatting sqref="D32">
    <cfRule type="containsText" dxfId="1973" priority="423" operator="containsText" text="ARRET">
      <formula>NOT(ISERROR(SEARCH("ARRET",D32)))</formula>
    </cfRule>
  </conditionalFormatting>
  <conditionalFormatting sqref="G32:I32">
    <cfRule type="containsText" dxfId="1972" priority="421" operator="containsText" text="DECONNECTE">
      <formula>NOT(ISERROR(SEARCH("DECONNECTE",G32)))</formula>
    </cfRule>
    <cfRule type="containsText" dxfId="1971" priority="422" operator="containsText" text="USINE">
      <formula>NOT(ISERROR(SEARCH("USINE",G32)))</formula>
    </cfRule>
  </conditionalFormatting>
  <conditionalFormatting sqref="G32:I32">
    <cfRule type="containsText" dxfId="1970" priority="418" operator="containsText" text="non surveillé">
      <formula>NOT(ISERROR(SEARCH("non surveillé",G32)))</formula>
    </cfRule>
    <cfRule type="containsText" dxfId="1969" priority="419" operator="containsText" text="DECONNECTE">
      <formula>NOT(ISERROR(SEARCH("DECONNECTE",G32)))</formula>
    </cfRule>
    <cfRule type="containsText" dxfId="1968" priority="420" operator="containsText" text="DECONNECTE">
      <formula>NOT(ISERROR(SEARCH("DECONNECTE",G32)))</formula>
    </cfRule>
  </conditionalFormatting>
  <conditionalFormatting sqref="G33:I33">
    <cfRule type="containsText" dxfId="1967" priority="416" operator="containsText" text="DECONNECTE">
      <formula>NOT(ISERROR(SEARCH("DECONNECTE",G33)))</formula>
    </cfRule>
    <cfRule type="containsText" dxfId="1966" priority="417" operator="containsText" text="USINE">
      <formula>NOT(ISERROR(SEARCH("USINE",G33)))</formula>
    </cfRule>
  </conditionalFormatting>
  <conditionalFormatting sqref="G33:I33">
    <cfRule type="containsText" dxfId="1965" priority="413" operator="containsText" text="non surveillé">
      <formula>NOT(ISERROR(SEARCH("non surveillé",G33)))</formula>
    </cfRule>
    <cfRule type="containsText" dxfId="1964" priority="414" operator="containsText" text="DECONNECTE">
      <formula>NOT(ISERROR(SEARCH("DECONNECTE",G33)))</formula>
    </cfRule>
    <cfRule type="containsText" dxfId="1963" priority="415" operator="containsText" text="DECONNECTE">
      <formula>NOT(ISERROR(SEARCH("DECONNECTE",G33)))</formula>
    </cfRule>
  </conditionalFormatting>
  <conditionalFormatting sqref="G34:I34">
    <cfRule type="containsText" dxfId="1962" priority="411" operator="containsText" text="DECONNECTE">
      <formula>NOT(ISERROR(SEARCH("DECONNECTE",G34)))</formula>
    </cfRule>
    <cfRule type="containsText" dxfId="1961" priority="412" operator="containsText" text="USINE">
      <formula>NOT(ISERROR(SEARCH("USINE",G34)))</formula>
    </cfRule>
  </conditionalFormatting>
  <conditionalFormatting sqref="G34:I34">
    <cfRule type="containsText" dxfId="1960" priority="408" operator="containsText" text="non surveillé">
      <formula>NOT(ISERROR(SEARCH("non surveillé",G34)))</formula>
    </cfRule>
    <cfRule type="containsText" dxfId="1959" priority="409" operator="containsText" text="DECONNECTE">
      <formula>NOT(ISERROR(SEARCH("DECONNECTE",G34)))</formula>
    </cfRule>
    <cfRule type="containsText" dxfId="1958" priority="410" operator="containsText" text="DECONNECTE">
      <formula>NOT(ISERROR(SEARCH("DECONNECTE",G34)))</formula>
    </cfRule>
  </conditionalFormatting>
  <conditionalFormatting sqref="G30:I30">
    <cfRule type="containsText" dxfId="1957" priority="406" operator="containsText" text="DECONNECTE">
      <formula>NOT(ISERROR(SEARCH("DECONNECTE",G30)))</formula>
    </cfRule>
    <cfRule type="containsText" dxfId="1956" priority="407" operator="containsText" text="USINE">
      <formula>NOT(ISERROR(SEARCH("USINE",G30)))</formula>
    </cfRule>
  </conditionalFormatting>
  <conditionalFormatting sqref="G30:I30">
    <cfRule type="containsText" dxfId="1955" priority="403" operator="containsText" text="non surveillé">
      <formula>NOT(ISERROR(SEARCH("non surveillé",G30)))</formula>
    </cfRule>
    <cfRule type="containsText" dxfId="1954" priority="404" operator="containsText" text="DECONNECTE">
      <formula>NOT(ISERROR(SEARCH("DECONNECTE",G30)))</formula>
    </cfRule>
    <cfRule type="containsText" dxfId="1953" priority="405" operator="containsText" text="DECONNECTE">
      <formula>NOT(ISERROR(SEARCH("DECONNECTE",G30)))</formula>
    </cfRule>
  </conditionalFormatting>
  <conditionalFormatting sqref="G44">
    <cfRule type="containsText" dxfId="1952" priority="402" operator="containsText" text="OFF">
      <formula>NOT(ISERROR(SEARCH("OFF",G44)))</formula>
    </cfRule>
  </conditionalFormatting>
  <conditionalFormatting sqref="G44">
    <cfRule type="containsText" dxfId="1951" priority="401" operator="containsText" text="ARRET">
      <formula>NOT(ISERROR(SEARCH("ARRET",G44)))</formula>
    </cfRule>
  </conditionalFormatting>
  <conditionalFormatting sqref="G44">
    <cfRule type="containsText" dxfId="1950" priority="395" operator="containsText" text="ALARME">
      <formula>NOT(ISERROR(SEARCH("ALARME",G44)))</formula>
    </cfRule>
    <cfRule type="containsText" dxfId="1949" priority="396" operator="containsText" text="ALERTE">
      <formula>NOT(ISERROR(SEARCH("ALERTE",G44)))</formula>
    </cfRule>
    <cfRule type="containsText" dxfId="1948" priority="397" operator="containsText" text="ACCEPTABLE">
      <formula>NOT(ISERROR(SEARCH("ACCEPTABLE",G44)))</formula>
    </cfRule>
    <cfRule type="containsText" dxfId="1947" priority="398" operator="containsText" text="ALERTE">
      <formula>NOT(ISERROR(SEARCH("ALERTE",G44)))</formula>
    </cfRule>
    <cfRule type="containsText" dxfId="1946" priority="399" operator="containsText" text="BON">
      <formula>NOT(ISERROR(SEARCH("BON",G44)))</formula>
    </cfRule>
    <cfRule type="dataBar" priority="40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{5C031455-EA94-40F9-9E93-34C8CD915C29}</x14:id>
        </ext>
      </extLst>
    </cfRule>
  </conditionalFormatting>
  <conditionalFormatting sqref="G44">
    <cfRule type="containsText" dxfId="1945" priority="394" operator="containsText" text="OFF">
      <formula>NOT(ISERROR(SEARCH("OFF",G44)))</formula>
    </cfRule>
  </conditionalFormatting>
  <conditionalFormatting sqref="G44">
    <cfRule type="containsText" dxfId="1944" priority="393" operator="containsText" text="ARRET">
      <formula>NOT(ISERROR(SEARCH("ARRET",G44)))</formula>
    </cfRule>
  </conditionalFormatting>
  <conditionalFormatting sqref="G44">
    <cfRule type="containsText" dxfId="1943" priority="392" operator="containsText" text="OFF">
      <formula>NOT(ISERROR(SEARCH("OFF",G44)))</formula>
    </cfRule>
  </conditionalFormatting>
  <conditionalFormatting sqref="G44">
    <cfRule type="containsText" dxfId="1942" priority="391" operator="containsText" text="ARRET">
      <formula>NOT(ISERROR(SEARCH("ARRET",G44)))</formula>
    </cfRule>
  </conditionalFormatting>
  <conditionalFormatting sqref="G44">
    <cfRule type="containsText" dxfId="1941" priority="390" operator="containsText" text="OFF">
      <formula>NOT(ISERROR(SEARCH("OFF",G44)))</formula>
    </cfRule>
  </conditionalFormatting>
  <conditionalFormatting sqref="G44">
    <cfRule type="containsText" dxfId="1940" priority="389" operator="containsText" text="ARRET">
      <formula>NOT(ISERROR(SEARCH("ARRET",G44)))</formula>
    </cfRule>
  </conditionalFormatting>
  <conditionalFormatting sqref="G71">
    <cfRule type="containsText" dxfId="1939" priority="388" operator="containsText" text="Non Surveillé">
      <formula>NOT(ISERROR(SEARCH("Non Surveillé",G71)))</formula>
    </cfRule>
  </conditionalFormatting>
  <conditionalFormatting sqref="G71">
    <cfRule type="containsText" dxfId="1938" priority="387" operator="containsText" text="OFF">
      <formula>NOT(ISERROR(SEARCH("OFF",G71)))</formula>
    </cfRule>
  </conditionalFormatting>
  <conditionalFormatting sqref="G71">
    <cfRule type="containsText" dxfId="1937" priority="381" operator="containsText" text="ALARME">
      <formula>NOT(ISERROR(SEARCH("ALARME",G71)))</formula>
    </cfRule>
    <cfRule type="containsText" dxfId="1936" priority="382" operator="containsText" text="ALERTE">
      <formula>NOT(ISERROR(SEARCH("ALERTE",G71)))</formula>
    </cfRule>
    <cfRule type="containsText" dxfId="1935" priority="383" operator="containsText" text="ACCEPTABLE">
      <formula>NOT(ISERROR(SEARCH("ACCEPTABLE",G71)))</formula>
    </cfRule>
    <cfRule type="containsText" dxfId="1934" priority="384" operator="containsText" text="ALERTE">
      <formula>NOT(ISERROR(SEARCH("ALERTE",G71)))</formula>
    </cfRule>
    <cfRule type="containsText" dxfId="1933" priority="385" operator="containsText" text="BON">
      <formula>NOT(ISERROR(SEARCH("BON",G71)))</formula>
    </cfRule>
    <cfRule type="dataBar" priority="38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{8BB682C1-2FE6-4917-B4A6-38EC94BE0806}</x14:id>
        </ext>
      </extLst>
    </cfRule>
  </conditionalFormatting>
  <conditionalFormatting sqref="G71">
    <cfRule type="containsText" dxfId="1932" priority="380" operator="containsText" text="ARRET">
      <formula>NOT(ISERROR(SEARCH("ARRET",G71)))</formula>
    </cfRule>
  </conditionalFormatting>
  <conditionalFormatting sqref="H71:I71">
    <cfRule type="containsText" dxfId="1931" priority="379" operator="containsText" text="Non Surveillé">
      <formula>NOT(ISERROR(SEARCH("Non Surveillé",H71)))</formula>
    </cfRule>
  </conditionalFormatting>
  <conditionalFormatting sqref="G140">
    <cfRule type="containsText" dxfId="1930" priority="378" operator="containsText" text="Non Surveillé">
      <formula>NOT(ISERROR(SEARCH("Non Surveillé",G140)))</formula>
    </cfRule>
  </conditionalFormatting>
  <conditionalFormatting sqref="H140">
    <cfRule type="containsText" dxfId="1929" priority="376" operator="containsText" text="DECONNECTE">
      <formula>NOT(ISERROR(SEARCH("DECONNECTE",H140)))</formula>
    </cfRule>
    <cfRule type="containsText" dxfId="1928" priority="377" operator="containsText" text="USINE">
      <formula>NOT(ISERROR(SEARCH("USINE",H140)))</formula>
    </cfRule>
  </conditionalFormatting>
  <conditionalFormatting sqref="H140">
    <cfRule type="containsText" dxfId="1927" priority="373" operator="containsText" text="non surveillé">
      <formula>NOT(ISERROR(SEARCH("non surveillé",H140)))</formula>
    </cfRule>
    <cfRule type="containsText" dxfId="1926" priority="374" operator="containsText" text="DECONNECTE">
      <formula>NOT(ISERROR(SEARCH("DECONNECTE",H140)))</formula>
    </cfRule>
    <cfRule type="containsText" dxfId="1925" priority="375" operator="containsText" text="DECONNECTE">
      <formula>NOT(ISERROR(SEARCH("DECONNECTE",H140)))</formula>
    </cfRule>
  </conditionalFormatting>
  <conditionalFormatting sqref="I140">
    <cfRule type="containsText" dxfId="1924" priority="372" operator="containsText" text="Non Surveillé">
      <formula>NOT(ISERROR(SEARCH("Non Surveillé",I140)))</formula>
    </cfRule>
  </conditionalFormatting>
  <conditionalFormatting sqref="G140">
    <cfRule type="containsText" dxfId="1923" priority="371" operator="containsText" text="OFF">
      <formula>NOT(ISERROR(SEARCH("OFF",G140)))</formula>
    </cfRule>
  </conditionalFormatting>
  <conditionalFormatting sqref="G140">
    <cfRule type="containsText" dxfId="1922" priority="370" operator="containsText" text="ARRET">
      <formula>NOT(ISERROR(SEARCH("ARRET",G140)))</formula>
    </cfRule>
  </conditionalFormatting>
  <conditionalFormatting sqref="I140">
    <cfRule type="containsText" dxfId="1921" priority="369" operator="containsText" text="NON SURVEILL">
      <formula>NOT(ISERROR(SEARCH("NON SURVEILL",I140)))</formula>
    </cfRule>
  </conditionalFormatting>
  <conditionalFormatting sqref="G140">
    <cfRule type="containsText" dxfId="1920" priority="363" operator="containsText" text="ALARME">
      <formula>NOT(ISERROR(SEARCH("ALARME",G140)))</formula>
    </cfRule>
    <cfRule type="containsText" dxfId="1919" priority="364" operator="containsText" text="ALERTE">
      <formula>NOT(ISERROR(SEARCH("ALERTE",G140)))</formula>
    </cfRule>
    <cfRule type="containsText" dxfId="1918" priority="365" operator="containsText" text="ACCEPTABLE">
      <formula>NOT(ISERROR(SEARCH("ACCEPTABLE",G140)))</formula>
    </cfRule>
    <cfRule type="containsText" dxfId="1917" priority="366" operator="containsText" text="ALERTE">
      <formula>NOT(ISERROR(SEARCH("ALERTE",G140)))</formula>
    </cfRule>
    <cfRule type="containsText" dxfId="1916" priority="367" operator="containsText" text="BON">
      <formula>NOT(ISERROR(SEARCH("BON",G140)))</formula>
    </cfRule>
    <cfRule type="dataBar" priority="36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{7187FA6C-157D-499E-BAA8-8639ED457984}</x14:id>
        </ext>
      </extLst>
    </cfRule>
  </conditionalFormatting>
  <conditionalFormatting sqref="G153:G154">
    <cfRule type="containsText" dxfId="1915" priority="362" operator="containsText" text="Non Surveillé">
      <formula>NOT(ISERROR(SEARCH("Non Surveillé",G153)))</formula>
    </cfRule>
  </conditionalFormatting>
  <conditionalFormatting sqref="I153:I154">
    <cfRule type="containsText" dxfId="1914" priority="361" operator="containsText" text="Non Surveillé">
      <formula>NOT(ISERROR(SEARCH("Non Surveillé",I153)))</formula>
    </cfRule>
  </conditionalFormatting>
  <conditionalFormatting sqref="G153:G154">
    <cfRule type="containsText" dxfId="1913" priority="360" operator="containsText" text="OFF">
      <formula>NOT(ISERROR(SEARCH("OFF",G153)))</formula>
    </cfRule>
  </conditionalFormatting>
  <conditionalFormatting sqref="G153:G154">
    <cfRule type="containsText" dxfId="1912" priority="359" operator="containsText" text="ARRET">
      <formula>NOT(ISERROR(SEARCH("ARRET",G153)))</formula>
    </cfRule>
  </conditionalFormatting>
  <conditionalFormatting sqref="I153:I154">
    <cfRule type="containsText" dxfId="1911" priority="358" operator="containsText" text="NON SURVEILL">
      <formula>NOT(ISERROR(SEARCH("NON SURVEILL",I153)))</formula>
    </cfRule>
  </conditionalFormatting>
  <conditionalFormatting sqref="G153:G154">
    <cfRule type="containsText" dxfId="1910" priority="352" operator="containsText" text="ALARME">
      <formula>NOT(ISERROR(SEARCH("ALARME",G153)))</formula>
    </cfRule>
    <cfRule type="containsText" dxfId="1909" priority="353" operator="containsText" text="ALERTE">
      <formula>NOT(ISERROR(SEARCH("ALERTE",G153)))</formula>
    </cfRule>
    <cfRule type="containsText" dxfId="1908" priority="354" operator="containsText" text="ACCEPTABLE">
      <formula>NOT(ISERROR(SEARCH("ACCEPTABLE",G153)))</formula>
    </cfRule>
    <cfRule type="containsText" dxfId="1907" priority="355" operator="containsText" text="ALERTE">
      <formula>NOT(ISERROR(SEARCH("ALERTE",G153)))</formula>
    </cfRule>
    <cfRule type="containsText" dxfId="1906" priority="356" operator="containsText" text="BON">
      <formula>NOT(ISERROR(SEARCH("BON",G153)))</formula>
    </cfRule>
    <cfRule type="dataBar" priority="35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{2DDE7A56-E4FE-4D0F-8FE6-8E2FE2EDD7DC}</x14:id>
        </ext>
      </extLst>
    </cfRule>
  </conditionalFormatting>
  <conditionalFormatting sqref="H153:H154">
    <cfRule type="containsText" dxfId="1905" priority="350" operator="containsText" text="DECONNECTE">
      <formula>NOT(ISERROR(SEARCH("DECONNECTE",H153)))</formula>
    </cfRule>
    <cfRule type="containsText" dxfId="1904" priority="351" operator="containsText" text="USINE">
      <formula>NOT(ISERROR(SEARCH("USINE",H153)))</formula>
    </cfRule>
  </conditionalFormatting>
  <conditionalFormatting sqref="H153:H154">
    <cfRule type="containsText" dxfId="1903" priority="347" operator="containsText" text="non surveillé">
      <formula>NOT(ISERROR(SEARCH("non surveillé",H153)))</formula>
    </cfRule>
    <cfRule type="containsText" dxfId="1902" priority="348" operator="containsText" text="DECONNECTE">
      <formula>NOT(ISERROR(SEARCH("DECONNECTE",H153)))</formula>
    </cfRule>
    <cfRule type="containsText" dxfId="1901" priority="349" operator="containsText" text="DECONNECTE">
      <formula>NOT(ISERROR(SEARCH("DECONNECTE",H153)))</formula>
    </cfRule>
  </conditionalFormatting>
  <conditionalFormatting sqref="H158">
    <cfRule type="containsText" dxfId="1900" priority="345" operator="containsText" text="DECONNECTE">
      <formula>NOT(ISERROR(SEARCH("DECONNECTE",H158)))</formula>
    </cfRule>
    <cfRule type="containsText" dxfId="1899" priority="346" operator="containsText" text="USINE">
      <formula>NOT(ISERROR(SEARCH("USINE",H158)))</formula>
    </cfRule>
  </conditionalFormatting>
  <conditionalFormatting sqref="H158">
    <cfRule type="containsText" dxfId="1898" priority="342" operator="containsText" text="non surveillé">
      <formula>NOT(ISERROR(SEARCH("non surveillé",H158)))</formula>
    </cfRule>
    <cfRule type="containsText" dxfId="1897" priority="343" operator="containsText" text="DECONNECTE">
      <formula>NOT(ISERROR(SEARCH("DECONNECTE",H158)))</formula>
    </cfRule>
    <cfRule type="containsText" dxfId="1896" priority="344" operator="containsText" text="DECONNECTE">
      <formula>NOT(ISERROR(SEARCH("DECONNECTE",H158)))</formula>
    </cfRule>
  </conditionalFormatting>
  <conditionalFormatting sqref="G158 I158">
    <cfRule type="containsText" dxfId="1895" priority="339" operator="containsText" text="Pompe de soufre 111AP02">
      <formula>NOT(ISERROR(SEARCH("Pompe de soufre 111AP02",G158)))</formula>
    </cfRule>
    <cfRule type="containsText" dxfId="1894" priority="340" operator="containsText" text="Non Surveillé">
      <formula>NOT(ISERROR(SEARCH("Non Surveillé",G158)))</formula>
    </cfRule>
    <cfRule type="containsText" dxfId="1893" priority="341" operator="containsText" text="Pompe de soufre 111AP02">
      <formula>NOT(ISERROR(SEARCH("Pompe de soufre 111AP02",G158)))</formula>
    </cfRule>
  </conditionalFormatting>
  <conditionalFormatting sqref="G158">
    <cfRule type="containsText" dxfId="1892" priority="338" operator="containsText" text="OFF">
      <formula>NOT(ISERROR(SEARCH("OFF",G158)))</formula>
    </cfRule>
  </conditionalFormatting>
  <conditionalFormatting sqref="G158">
    <cfRule type="containsText" dxfId="1891" priority="337" operator="containsText" text="ARRET">
      <formula>NOT(ISERROR(SEARCH("ARRET",G158)))</formula>
    </cfRule>
  </conditionalFormatting>
  <conditionalFormatting sqref="G158">
    <cfRule type="containsText" dxfId="1890" priority="331" operator="containsText" text="ALARME">
      <formula>NOT(ISERROR(SEARCH("ALARME",G158)))</formula>
    </cfRule>
    <cfRule type="containsText" dxfId="1889" priority="332" operator="containsText" text="ALERTE">
      <formula>NOT(ISERROR(SEARCH("ALERTE",G158)))</formula>
    </cfRule>
    <cfRule type="containsText" dxfId="1888" priority="333" operator="containsText" text="ACCEPTABLE">
      <formula>NOT(ISERROR(SEARCH("ACCEPTABLE",G158)))</formula>
    </cfRule>
    <cfRule type="containsText" dxfId="1887" priority="334" operator="containsText" text="ALERTE">
      <formula>NOT(ISERROR(SEARCH("ALERTE",G158)))</formula>
    </cfRule>
    <cfRule type="containsText" dxfId="1886" priority="335" operator="containsText" text="BON">
      <formula>NOT(ISERROR(SEARCH("BON",G158)))</formula>
    </cfRule>
    <cfRule type="dataBar" priority="33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{1CA42225-0148-4C5F-A653-EFBD542B5948}</x14:id>
        </ext>
      </extLst>
    </cfRule>
  </conditionalFormatting>
  <conditionalFormatting sqref="G187">
    <cfRule type="containsText" dxfId="1885" priority="328" operator="containsText" text="Pompe de soufre 111AP02">
      <formula>NOT(ISERROR(SEARCH("Pompe de soufre 111AP02",G187)))</formula>
    </cfRule>
    <cfRule type="containsText" dxfId="1884" priority="329" operator="containsText" text="Non Surveillé">
      <formula>NOT(ISERROR(SEARCH("Non Surveillé",G187)))</formula>
    </cfRule>
    <cfRule type="containsText" dxfId="1883" priority="330" operator="containsText" text="Pompe de soufre 111AP02">
      <formula>NOT(ISERROR(SEARCH("Pompe de soufre 111AP02",G187)))</formula>
    </cfRule>
  </conditionalFormatting>
  <conditionalFormatting sqref="G187">
    <cfRule type="containsText" dxfId="1882" priority="327" operator="containsText" text="OFF">
      <formula>NOT(ISERROR(SEARCH("OFF",G187)))</formula>
    </cfRule>
  </conditionalFormatting>
  <conditionalFormatting sqref="G187">
    <cfRule type="containsText" dxfId="1881" priority="321" operator="containsText" text="ALARME">
      <formula>NOT(ISERROR(SEARCH("ALARME",G187)))</formula>
    </cfRule>
    <cfRule type="containsText" dxfId="1880" priority="322" operator="containsText" text="ALERTE">
      <formula>NOT(ISERROR(SEARCH("ALERTE",G187)))</formula>
    </cfRule>
    <cfRule type="containsText" dxfId="1879" priority="323" operator="containsText" text="ACCEPTABLE">
      <formula>NOT(ISERROR(SEARCH("ACCEPTABLE",G187)))</formula>
    </cfRule>
    <cfRule type="containsText" dxfId="1878" priority="324" operator="containsText" text="ALERTE">
      <formula>NOT(ISERROR(SEARCH("ALERTE",G187)))</formula>
    </cfRule>
    <cfRule type="containsText" dxfId="1877" priority="325" operator="containsText" text="BON">
      <formula>NOT(ISERROR(SEARCH("BON",G187)))</formula>
    </cfRule>
    <cfRule type="dataBar" priority="32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{50F2B41F-5C48-423D-B60C-097676FF6D32}</x14:id>
        </ext>
      </extLst>
    </cfRule>
  </conditionalFormatting>
  <conditionalFormatting sqref="G187">
    <cfRule type="containsText" dxfId="1876" priority="320" operator="containsText" text="ARRET">
      <formula>NOT(ISERROR(SEARCH("ARRET",G187)))</formula>
    </cfRule>
  </conditionalFormatting>
  <conditionalFormatting sqref="H187">
    <cfRule type="containsText" dxfId="1875" priority="317" operator="containsText" text="Pompe de soufre 111AP02">
      <formula>NOT(ISERROR(SEARCH("Pompe de soufre 111AP02",H187)))</formula>
    </cfRule>
    <cfRule type="containsText" dxfId="1874" priority="318" operator="containsText" text="Non Surveillé">
      <formula>NOT(ISERROR(SEARCH("Non Surveillé",H187)))</formula>
    </cfRule>
    <cfRule type="containsText" dxfId="1873" priority="319" operator="containsText" text="Pompe de soufre 111AP02">
      <formula>NOT(ISERROR(SEARCH("Pompe de soufre 111AP02",H187)))</formula>
    </cfRule>
  </conditionalFormatting>
  <conditionalFormatting sqref="I187">
    <cfRule type="containsText" dxfId="1872" priority="316" operator="containsText" text="NON SURVEILL">
      <formula>NOT(ISERROR(SEARCH("NON SURVEILL",I187)))</formula>
    </cfRule>
  </conditionalFormatting>
  <conditionalFormatting sqref="I187">
    <cfRule type="containsText" dxfId="1871" priority="315" operator="containsText" text="Non Surveillé">
      <formula>NOT(ISERROR(SEARCH("Non Surveillé",I187)))</formula>
    </cfRule>
  </conditionalFormatting>
  <conditionalFormatting sqref="H187">
    <cfRule type="containsText" dxfId="1870" priority="312" operator="containsText" text="Pompe de soufre 111AP02">
      <formula>NOT(ISERROR(SEARCH("Pompe de soufre 111AP02",H187)))</formula>
    </cfRule>
    <cfRule type="containsText" dxfId="1869" priority="313" operator="containsText" text="Non Surveillé">
      <formula>NOT(ISERROR(SEARCH("Non Surveillé",H187)))</formula>
    </cfRule>
    <cfRule type="containsText" dxfId="1868" priority="314" operator="containsText" text="Pompe de soufre 111AP02">
      <formula>NOT(ISERROR(SEARCH("Pompe de soufre 111AP02",H187)))</formula>
    </cfRule>
  </conditionalFormatting>
  <conditionalFormatting sqref="G190">
    <cfRule type="containsText" dxfId="1867" priority="309" operator="containsText" text="Pompe de soufre 111AP02">
      <formula>NOT(ISERROR(SEARCH("Pompe de soufre 111AP02",G190)))</formula>
    </cfRule>
    <cfRule type="containsText" dxfId="1866" priority="310" operator="containsText" text="Non Surveillé">
      <formula>NOT(ISERROR(SEARCH("Non Surveillé",G190)))</formula>
    </cfRule>
    <cfRule type="containsText" dxfId="1865" priority="311" operator="containsText" text="Pompe de soufre 111AP02">
      <formula>NOT(ISERROR(SEARCH("Pompe de soufre 111AP02",G190)))</formula>
    </cfRule>
  </conditionalFormatting>
  <conditionalFormatting sqref="G190">
    <cfRule type="containsText" dxfId="1864" priority="308" operator="containsText" text="OFF">
      <formula>NOT(ISERROR(SEARCH("OFF",G190)))</formula>
    </cfRule>
  </conditionalFormatting>
  <conditionalFormatting sqref="G190">
    <cfRule type="containsText" dxfId="1863" priority="302" operator="containsText" text="ALARME">
      <formula>NOT(ISERROR(SEARCH("ALARME",G190)))</formula>
    </cfRule>
    <cfRule type="containsText" dxfId="1862" priority="303" operator="containsText" text="ALERTE">
      <formula>NOT(ISERROR(SEARCH("ALERTE",G190)))</formula>
    </cfRule>
    <cfRule type="containsText" dxfId="1861" priority="304" operator="containsText" text="ACCEPTABLE">
      <formula>NOT(ISERROR(SEARCH("ACCEPTABLE",G190)))</formula>
    </cfRule>
    <cfRule type="containsText" dxfId="1860" priority="305" operator="containsText" text="ALERTE">
      <formula>NOT(ISERROR(SEARCH("ALERTE",G190)))</formula>
    </cfRule>
    <cfRule type="containsText" dxfId="1859" priority="306" operator="containsText" text="BON">
      <formula>NOT(ISERROR(SEARCH("BON",G190)))</formula>
    </cfRule>
    <cfRule type="dataBar" priority="30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{C19A1245-EBF0-484F-98E2-68955EA1C3E7}</x14:id>
        </ext>
      </extLst>
    </cfRule>
  </conditionalFormatting>
  <conditionalFormatting sqref="G190">
    <cfRule type="containsText" dxfId="1858" priority="301" operator="containsText" text="ARRET">
      <formula>NOT(ISERROR(SEARCH("ARRET",G190)))</formula>
    </cfRule>
  </conditionalFormatting>
  <conditionalFormatting sqref="H190">
    <cfRule type="containsText" dxfId="1857" priority="298" operator="containsText" text="Pompe de soufre 111AP02">
      <formula>NOT(ISERROR(SEARCH("Pompe de soufre 111AP02",H190)))</formula>
    </cfRule>
    <cfRule type="containsText" dxfId="1856" priority="299" operator="containsText" text="Non Surveillé">
      <formula>NOT(ISERROR(SEARCH("Non Surveillé",H190)))</formula>
    </cfRule>
    <cfRule type="containsText" dxfId="1855" priority="300" operator="containsText" text="Pompe de soufre 111AP02">
      <formula>NOT(ISERROR(SEARCH("Pompe de soufre 111AP02",H190)))</formula>
    </cfRule>
  </conditionalFormatting>
  <conditionalFormatting sqref="I190">
    <cfRule type="containsText" dxfId="1854" priority="297" operator="containsText" text="NON SURVEILL">
      <formula>NOT(ISERROR(SEARCH("NON SURVEILL",I190)))</formula>
    </cfRule>
  </conditionalFormatting>
  <conditionalFormatting sqref="I190">
    <cfRule type="containsText" dxfId="1853" priority="296" operator="containsText" text="Non Surveillé">
      <formula>NOT(ISERROR(SEARCH("Non Surveillé",I190)))</formula>
    </cfRule>
  </conditionalFormatting>
  <conditionalFormatting sqref="H190">
    <cfRule type="containsText" dxfId="1852" priority="293" operator="containsText" text="Pompe de soufre 111AP02">
      <formula>NOT(ISERROR(SEARCH("Pompe de soufre 111AP02",H190)))</formula>
    </cfRule>
    <cfRule type="containsText" dxfId="1851" priority="294" operator="containsText" text="Non Surveillé">
      <formula>NOT(ISERROR(SEARCH("Non Surveillé",H190)))</formula>
    </cfRule>
    <cfRule type="containsText" dxfId="1850" priority="295" operator="containsText" text="Pompe de soufre 111AP02">
      <formula>NOT(ISERROR(SEARCH("Pompe de soufre 111AP02",H190)))</formula>
    </cfRule>
  </conditionalFormatting>
  <conditionalFormatting sqref="G191">
    <cfRule type="containsText" dxfId="1849" priority="290" operator="containsText" text="Pompe de soufre 111AP02">
      <formula>NOT(ISERROR(SEARCH("Pompe de soufre 111AP02",G191)))</formula>
    </cfRule>
    <cfRule type="containsText" dxfId="1848" priority="291" operator="containsText" text="Non Surveillé">
      <formula>NOT(ISERROR(SEARCH("Non Surveillé",G191)))</formula>
    </cfRule>
    <cfRule type="containsText" dxfId="1847" priority="292" operator="containsText" text="Pompe de soufre 111AP02">
      <formula>NOT(ISERROR(SEARCH("Pompe de soufre 111AP02",G191)))</formula>
    </cfRule>
  </conditionalFormatting>
  <conditionalFormatting sqref="G191">
    <cfRule type="containsText" dxfId="1846" priority="289" operator="containsText" text="OFF">
      <formula>NOT(ISERROR(SEARCH("OFF",G191)))</formula>
    </cfRule>
  </conditionalFormatting>
  <conditionalFormatting sqref="G191">
    <cfRule type="containsText" dxfId="1845" priority="283" operator="containsText" text="ALARME">
      <formula>NOT(ISERROR(SEARCH("ALARME",G191)))</formula>
    </cfRule>
    <cfRule type="containsText" dxfId="1844" priority="284" operator="containsText" text="ALERTE">
      <formula>NOT(ISERROR(SEARCH("ALERTE",G191)))</formula>
    </cfRule>
    <cfRule type="containsText" dxfId="1843" priority="285" operator="containsText" text="ACCEPTABLE">
      <formula>NOT(ISERROR(SEARCH("ACCEPTABLE",G191)))</formula>
    </cfRule>
    <cfRule type="containsText" dxfId="1842" priority="286" operator="containsText" text="ALERTE">
      <formula>NOT(ISERROR(SEARCH("ALERTE",G191)))</formula>
    </cfRule>
    <cfRule type="containsText" dxfId="1841" priority="287" operator="containsText" text="BON">
      <formula>NOT(ISERROR(SEARCH("BON",G191)))</formula>
    </cfRule>
    <cfRule type="dataBar" priority="28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{6C2C3798-745F-4649-B90E-23D0C2B4B705}</x14:id>
        </ext>
      </extLst>
    </cfRule>
  </conditionalFormatting>
  <conditionalFormatting sqref="G191">
    <cfRule type="containsText" dxfId="1840" priority="282" operator="containsText" text="ARRET">
      <formula>NOT(ISERROR(SEARCH("ARRET",G191)))</formula>
    </cfRule>
  </conditionalFormatting>
  <conditionalFormatting sqref="H191">
    <cfRule type="containsText" dxfId="1839" priority="279" operator="containsText" text="Pompe de soufre 111AP02">
      <formula>NOT(ISERROR(SEARCH("Pompe de soufre 111AP02",H191)))</formula>
    </cfRule>
    <cfRule type="containsText" dxfId="1838" priority="280" operator="containsText" text="Non Surveillé">
      <formula>NOT(ISERROR(SEARCH("Non Surveillé",H191)))</formula>
    </cfRule>
    <cfRule type="containsText" dxfId="1837" priority="281" operator="containsText" text="Pompe de soufre 111AP02">
      <formula>NOT(ISERROR(SEARCH("Pompe de soufre 111AP02",H191)))</formula>
    </cfRule>
  </conditionalFormatting>
  <conditionalFormatting sqref="I191">
    <cfRule type="containsText" dxfId="1836" priority="278" operator="containsText" text="NON SURVEILL">
      <formula>NOT(ISERROR(SEARCH("NON SURVEILL",I191)))</formula>
    </cfRule>
  </conditionalFormatting>
  <conditionalFormatting sqref="I191">
    <cfRule type="containsText" dxfId="1835" priority="277" operator="containsText" text="Non Surveillé">
      <formula>NOT(ISERROR(SEARCH("Non Surveillé",I191)))</formula>
    </cfRule>
  </conditionalFormatting>
  <conditionalFormatting sqref="H191">
    <cfRule type="containsText" dxfId="1834" priority="274" operator="containsText" text="Pompe de soufre 111AP02">
      <formula>NOT(ISERROR(SEARCH("Pompe de soufre 111AP02",H191)))</formula>
    </cfRule>
    <cfRule type="containsText" dxfId="1833" priority="275" operator="containsText" text="Non Surveillé">
      <formula>NOT(ISERROR(SEARCH("Non Surveillé",H191)))</formula>
    </cfRule>
    <cfRule type="containsText" dxfId="1832" priority="276" operator="containsText" text="Pompe de soufre 111AP02">
      <formula>NOT(ISERROR(SEARCH("Pompe de soufre 111AP02",H191)))</formula>
    </cfRule>
  </conditionalFormatting>
  <conditionalFormatting sqref="G200">
    <cfRule type="containsText" dxfId="1831" priority="271" operator="containsText" text="Pompe de soufre 111AP02">
      <formula>NOT(ISERROR(SEARCH("Pompe de soufre 111AP02",G200)))</formula>
    </cfRule>
    <cfRule type="containsText" dxfId="1830" priority="272" operator="containsText" text="Non Surveillé">
      <formula>NOT(ISERROR(SEARCH("Non Surveillé",G200)))</formula>
    </cfRule>
    <cfRule type="containsText" dxfId="1829" priority="273" operator="containsText" text="Pompe de soufre 111AP02">
      <formula>NOT(ISERROR(SEARCH("Pompe de soufre 111AP02",G200)))</formula>
    </cfRule>
  </conditionalFormatting>
  <conditionalFormatting sqref="G200">
    <cfRule type="containsText" dxfId="1828" priority="270" operator="containsText" text="OFF">
      <formula>NOT(ISERROR(SEARCH("OFF",G200)))</formula>
    </cfRule>
  </conditionalFormatting>
  <conditionalFormatting sqref="G200">
    <cfRule type="containsText" dxfId="1827" priority="264" operator="containsText" text="ALARME">
      <formula>NOT(ISERROR(SEARCH("ALARME",G200)))</formula>
    </cfRule>
    <cfRule type="containsText" dxfId="1826" priority="265" operator="containsText" text="ALERTE">
      <formula>NOT(ISERROR(SEARCH("ALERTE",G200)))</formula>
    </cfRule>
    <cfRule type="containsText" dxfId="1825" priority="266" operator="containsText" text="ACCEPTABLE">
      <formula>NOT(ISERROR(SEARCH("ACCEPTABLE",G200)))</formula>
    </cfRule>
    <cfRule type="containsText" dxfId="1824" priority="267" operator="containsText" text="ALERTE">
      <formula>NOT(ISERROR(SEARCH("ALERTE",G200)))</formula>
    </cfRule>
    <cfRule type="containsText" dxfId="1823" priority="268" operator="containsText" text="BON">
      <formula>NOT(ISERROR(SEARCH("BON",G200)))</formula>
    </cfRule>
    <cfRule type="dataBar" priority="26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{25569932-8C4A-4A5D-9D39-55A5DB4569BC}</x14:id>
        </ext>
      </extLst>
    </cfRule>
  </conditionalFormatting>
  <conditionalFormatting sqref="G200">
    <cfRule type="containsText" dxfId="1822" priority="263" operator="containsText" text="ARRET">
      <formula>NOT(ISERROR(SEARCH("ARRET",G200)))</formula>
    </cfRule>
  </conditionalFormatting>
  <conditionalFormatting sqref="H200">
    <cfRule type="containsText" dxfId="1821" priority="260" operator="containsText" text="Pompe de soufre 111AP02">
      <formula>NOT(ISERROR(SEARCH("Pompe de soufre 111AP02",H200)))</formula>
    </cfRule>
    <cfRule type="containsText" dxfId="1820" priority="261" operator="containsText" text="Non Surveillé">
      <formula>NOT(ISERROR(SEARCH("Non Surveillé",H200)))</formula>
    </cfRule>
    <cfRule type="containsText" dxfId="1819" priority="262" operator="containsText" text="Pompe de soufre 111AP02">
      <formula>NOT(ISERROR(SEARCH("Pompe de soufre 111AP02",H200)))</formula>
    </cfRule>
  </conditionalFormatting>
  <conditionalFormatting sqref="I200">
    <cfRule type="containsText" dxfId="1818" priority="259" operator="containsText" text="NON SURVEILL">
      <formula>NOT(ISERROR(SEARCH("NON SURVEILL",I200)))</formula>
    </cfRule>
  </conditionalFormatting>
  <conditionalFormatting sqref="I200">
    <cfRule type="containsText" dxfId="1817" priority="258" operator="containsText" text="Non Surveillé">
      <formula>NOT(ISERROR(SEARCH("Non Surveillé",I200)))</formula>
    </cfRule>
  </conditionalFormatting>
  <conditionalFormatting sqref="H200">
    <cfRule type="containsText" dxfId="1816" priority="255" operator="containsText" text="Pompe de soufre 111AP02">
      <formula>NOT(ISERROR(SEARCH("Pompe de soufre 111AP02",H200)))</formula>
    </cfRule>
    <cfRule type="containsText" dxfId="1815" priority="256" operator="containsText" text="Non Surveillé">
      <formula>NOT(ISERROR(SEARCH("Non Surveillé",H200)))</formula>
    </cfRule>
    <cfRule type="containsText" dxfId="1814" priority="257" operator="containsText" text="Pompe de soufre 111AP02">
      <formula>NOT(ISERROR(SEARCH("Pompe de soufre 111AP02",H200)))</formula>
    </cfRule>
  </conditionalFormatting>
  <conditionalFormatting sqref="G205">
    <cfRule type="containsText" dxfId="1813" priority="252" operator="containsText" text="Pompe de soufre 111AP02">
      <formula>NOT(ISERROR(SEARCH("Pompe de soufre 111AP02",G205)))</formula>
    </cfRule>
    <cfRule type="containsText" dxfId="1812" priority="253" operator="containsText" text="Non Surveillé">
      <formula>NOT(ISERROR(SEARCH("Non Surveillé",G205)))</formula>
    </cfRule>
    <cfRule type="containsText" dxfId="1811" priority="254" operator="containsText" text="Pompe de soufre 111AP02">
      <formula>NOT(ISERROR(SEARCH("Pompe de soufre 111AP02",G205)))</formula>
    </cfRule>
  </conditionalFormatting>
  <conditionalFormatting sqref="G205">
    <cfRule type="containsText" dxfId="1810" priority="251" operator="containsText" text="OFF">
      <formula>NOT(ISERROR(SEARCH("OFF",G205)))</formula>
    </cfRule>
  </conditionalFormatting>
  <conditionalFormatting sqref="G205">
    <cfRule type="containsText" dxfId="1809" priority="245" operator="containsText" text="ALARME">
      <formula>NOT(ISERROR(SEARCH("ALARME",G205)))</formula>
    </cfRule>
    <cfRule type="containsText" dxfId="1808" priority="246" operator="containsText" text="ALERTE">
      <formula>NOT(ISERROR(SEARCH("ALERTE",G205)))</formula>
    </cfRule>
    <cfRule type="containsText" dxfId="1807" priority="247" operator="containsText" text="ACCEPTABLE">
      <formula>NOT(ISERROR(SEARCH("ACCEPTABLE",G205)))</formula>
    </cfRule>
    <cfRule type="containsText" dxfId="1806" priority="248" operator="containsText" text="ALERTE">
      <formula>NOT(ISERROR(SEARCH("ALERTE",G205)))</formula>
    </cfRule>
    <cfRule type="containsText" dxfId="1805" priority="249" operator="containsText" text="BON">
      <formula>NOT(ISERROR(SEARCH("BON",G205)))</formula>
    </cfRule>
    <cfRule type="dataBar" priority="25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{4C106018-A154-4BE0-9916-7A6AEDCB6D6A}</x14:id>
        </ext>
      </extLst>
    </cfRule>
  </conditionalFormatting>
  <conditionalFormatting sqref="G205">
    <cfRule type="containsText" dxfId="1804" priority="244" operator="containsText" text="ARRET">
      <formula>NOT(ISERROR(SEARCH("ARRET",G205)))</formula>
    </cfRule>
  </conditionalFormatting>
  <conditionalFormatting sqref="H205">
    <cfRule type="containsText" dxfId="1803" priority="241" operator="containsText" text="Pompe de soufre 111AP02">
      <formula>NOT(ISERROR(SEARCH("Pompe de soufre 111AP02",H205)))</formula>
    </cfRule>
    <cfRule type="containsText" dxfId="1802" priority="242" operator="containsText" text="Non Surveillé">
      <formula>NOT(ISERROR(SEARCH("Non Surveillé",H205)))</formula>
    </cfRule>
    <cfRule type="containsText" dxfId="1801" priority="243" operator="containsText" text="Pompe de soufre 111AP02">
      <formula>NOT(ISERROR(SEARCH("Pompe de soufre 111AP02",H205)))</formula>
    </cfRule>
  </conditionalFormatting>
  <conditionalFormatting sqref="I205">
    <cfRule type="containsText" dxfId="1800" priority="240" operator="containsText" text="NON SURVEILL">
      <formula>NOT(ISERROR(SEARCH("NON SURVEILL",I205)))</formula>
    </cfRule>
  </conditionalFormatting>
  <conditionalFormatting sqref="I205">
    <cfRule type="containsText" dxfId="1799" priority="239" operator="containsText" text="Non Surveillé">
      <formula>NOT(ISERROR(SEARCH("Non Surveillé",I205)))</formula>
    </cfRule>
  </conditionalFormatting>
  <conditionalFormatting sqref="H205">
    <cfRule type="containsText" dxfId="1798" priority="236" operator="containsText" text="Pompe de soufre 111AP02">
      <formula>NOT(ISERROR(SEARCH("Pompe de soufre 111AP02",H205)))</formula>
    </cfRule>
    <cfRule type="containsText" dxfId="1797" priority="237" operator="containsText" text="Non Surveillé">
      <formula>NOT(ISERROR(SEARCH("Non Surveillé",H205)))</formula>
    </cfRule>
    <cfRule type="containsText" dxfId="1796" priority="238" operator="containsText" text="Pompe de soufre 111AP02">
      <formula>NOT(ISERROR(SEARCH("Pompe de soufre 111AP02",H205)))</formula>
    </cfRule>
  </conditionalFormatting>
  <conditionalFormatting sqref="H208:I208">
    <cfRule type="containsText" dxfId="1795" priority="234" operator="containsText" text="DECONNECTE">
      <formula>NOT(ISERROR(SEARCH("DECONNECTE",H208)))</formula>
    </cfRule>
    <cfRule type="containsText" dxfId="1794" priority="235" operator="containsText" text="USINE">
      <formula>NOT(ISERROR(SEARCH("USINE",H208)))</formula>
    </cfRule>
  </conditionalFormatting>
  <conditionalFormatting sqref="H208:I208">
    <cfRule type="containsText" dxfId="1793" priority="231" operator="containsText" text="non surveillé">
      <formula>NOT(ISERROR(SEARCH("non surveillé",H208)))</formula>
    </cfRule>
    <cfRule type="containsText" dxfId="1792" priority="232" operator="containsText" text="DECONNECTE">
      <formula>NOT(ISERROR(SEARCH("DECONNECTE",H208)))</formula>
    </cfRule>
    <cfRule type="containsText" dxfId="1791" priority="233" operator="containsText" text="DECONNECTE">
      <formula>NOT(ISERROR(SEARCH("DECONNECTE",H208)))</formula>
    </cfRule>
  </conditionalFormatting>
  <conditionalFormatting sqref="H210:I210">
    <cfRule type="containsText" dxfId="1790" priority="229" operator="containsText" text="DECONNECTE">
      <formula>NOT(ISERROR(SEARCH("DECONNECTE",H210)))</formula>
    </cfRule>
    <cfRule type="containsText" dxfId="1789" priority="230" operator="containsText" text="USINE">
      <formula>NOT(ISERROR(SEARCH("USINE",H210)))</formula>
    </cfRule>
  </conditionalFormatting>
  <conditionalFormatting sqref="H210:I210">
    <cfRule type="containsText" dxfId="1788" priority="226" operator="containsText" text="non surveillé">
      <formula>NOT(ISERROR(SEARCH("non surveillé",H210)))</formula>
    </cfRule>
    <cfRule type="containsText" dxfId="1787" priority="227" operator="containsText" text="DECONNECTE">
      <formula>NOT(ISERROR(SEARCH("DECONNECTE",H210)))</formula>
    </cfRule>
    <cfRule type="containsText" dxfId="1786" priority="228" operator="containsText" text="DECONNECTE">
      <formula>NOT(ISERROR(SEARCH("DECONNECTE",H210)))</formula>
    </cfRule>
  </conditionalFormatting>
  <conditionalFormatting sqref="H211:I211">
    <cfRule type="containsText" dxfId="1785" priority="224" operator="containsText" text="DECONNECTE">
      <formula>NOT(ISERROR(SEARCH("DECONNECTE",H211)))</formula>
    </cfRule>
    <cfRule type="containsText" dxfId="1784" priority="225" operator="containsText" text="USINE">
      <formula>NOT(ISERROR(SEARCH("USINE",H211)))</formula>
    </cfRule>
  </conditionalFormatting>
  <conditionalFormatting sqref="H211:I211">
    <cfRule type="containsText" dxfId="1783" priority="221" operator="containsText" text="non surveillé">
      <formula>NOT(ISERROR(SEARCH("non surveillé",H211)))</formula>
    </cfRule>
    <cfRule type="containsText" dxfId="1782" priority="222" operator="containsText" text="DECONNECTE">
      <formula>NOT(ISERROR(SEARCH("DECONNECTE",H211)))</formula>
    </cfRule>
    <cfRule type="containsText" dxfId="1781" priority="223" operator="containsText" text="DECONNECTE">
      <formula>NOT(ISERROR(SEARCH("DECONNECTE",H211)))</formula>
    </cfRule>
  </conditionalFormatting>
  <conditionalFormatting sqref="D216">
    <cfRule type="containsText" dxfId="1780" priority="220" operator="containsText" text="Non Surveillé">
      <formula>NOT(ISERROR(SEARCH("Non Surveillé",D216)))</formula>
    </cfRule>
  </conditionalFormatting>
  <conditionalFormatting sqref="D216">
    <cfRule type="containsText" dxfId="1779" priority="219" operator="containsText" text="OFF">
      <formula>NOT(ISERROR(SEARCH("OFF",D216)))</formula>
    </cfRule>
  </conditionalFormatting>
  <conditionalFormatting sqref="D216">
    <cfRule type="containsText" dxfId="1778" priority="218" operator="containsText" text="ARRET">
      <formula>NOT(ISERROR(SEARCH("ARRET",D216)))</formula>
    </cfRule>
  </conditionalFormatting>
  <conditionalFormatting sqref="D216">
    <cfRule type="containsText" dxfId="1777" priority="212" operator="containsText" text="ALARME">
      <formula>NOT(ISERROR(SEARCH("ALARME",D216)))</formula>
    </cfRule>
    <cfRule type="containsText" dxfId="1776" priority="213" operator="containsText" text="ALERTE">
      <formula>NOT(ISERROR(SEARCH("ALERTE",D216)))</formula>
    </cfRule>
    <cfRule type="containsText" dxfId="1775" priority="214" operator="containsText" text="ACCEPTABLE">
      <formula>NOT(ISERROR(SEARCH("ACCEPTABLE",D216)))</formula>
    </cfRule>
    <cfRule type="containsText" dxfId="1774" priority="215" operator="containsText" text="ALERTE">
      <formula>NOT(ISERROR(SEARCH("ALERTE",D216)))</formula>
    </cfRule>
    <cfRule type="containsText" dxfId="1773" priority="216" operator="containsText" text="BON">
      <formula>NOT(ISERROR(SEARCH("BON",D216)))</formula>
    </cfRule>
    <cfRule type="dataBar" priority="21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{19A48357-3F53-4B00-8D7E-753BEDA6EBD2}</x14:id>
        </ext>
      </extLst>
    </cfRule>
  </conditionalFormatting>
  <conditionalFormatting sqref="E216">
    <cfRule type="containsText" dxfId="1772" priority="210" operator="containsText" text="DECONNECTE">
      <formula>NOT(ISERROR(SEARCH("DECONNECTE",E216)))</formula>
    </cfRule>
    <cfRule type="containsText" dxfId="1771" priority="211" operator="containsText" text="USINE">
      <formula>NOT(ISERROR(SEARCH("USINE",E216)))</formula>
    </cfRule>
  </conditionalFormatting>
  <conditionalFormatting sqref="E216">
    <cfRule type="containsText" dxfId="1770" priority="207" operator="containsText" text="non surveillé">
      <formula>NOT(ISERROR(SEARCH("non surveillé",E216)))</formula>
    </cfRule>
    <cfRule type="containsText" dxfId="1769" priority="208" operator="containsText" text="DECONNECTE">
      <formula>NOT(ISERROR(SEARCH("DECONNECTE",E216)))</formula>
    </cfRule>
    <cfRule type="containsText" dxfId="1768" priority="209" operator="containsText" text="DECONNECTE">
      <formula>NOT(ISERROR(SEARCH("DECONNECTE",E216)))</formula>
    </cfRule>
  </conditionalFormatting>
  <conditionalFormatting sqref="F216">
    <cfRule type="containsText" dxfId="1767" priority="206" operator="containsText" text="NON SURVEILL">
      <formula>NOT(ISERROR(SEARCH("NON SURVEILL",F216)))</formula>
    </cfRule>
  </conditionalFormatting>
  <conditionalFormatting sqref="F216">
    <cfRule type="containsText" dxfId="1766" priority="205" operator="containsText" text="Non Surveillé">
      <formula>NOT(ISERROR(SEARCH("Non Surveillé",F216)))</formula>
    </cfRule>
  </conditionalFormatting>
  <conditionalFormatting sqref="G216">
    <cfRule type="containsText" dxfId="1765" priority="204" operator="containsText" text="Non Surveillé">
      <formula>NOT(ISERROR(SEARCH("Non Surveillé",G216)))</formula>
    </cfRule>
  </conditionalFormatting>
  <conditionalFormatting sqref="G216">
    <cfRule type="containsText" dxfId="1764" priority="203" operator="containsText" text="OFF">
      <formula>NOT(ISERROR(SEARCH("OFF",G216)))</formula>
    </cfRule>
  </conditionalFormatting>
  <conditionalFormatting sqref="G216">
    <cfRule type="containsText" dxfId="1763" priority="202" operator="containsText" text="ARRET">
      <formula>NOT(ISERROR(SEARCH("ARRET",G216)))</formula>
    </cfRule>
  </conditionalFormatting>
  <conditionalFormatting sqref="G216">
    <cfRule type="containsText" dxfId="1762" priority="196" operator="containsText" text="ALARME">
      <formula>NOT(ISERROR(SEARCH("ALARME",G216)))</formula>
    </cfRule>
    <cfRule type="containsText" dxfId="1761" priority="197" operator="containsText" text="ALERTE">
      <formula>NOT(ISERROR(SEARCH("ALERTE",G216)))</formula>
    </cfRule>
    <cfRule type="containsText" dxfId="1760" priority="198" operator="containsText" text="ACCEPTABLE">
      <formula>NOT(ISERROR(SEARCH("ACCEPTABLE",G216)))</formula>
    </cfRule>
    <cfRule type="containsText" dxfId="1759" priority="199" operator="containsText" text="ALERTE">
      <formula>NOT(ISERROR(SEARCH("ALERTE",G216)))</formula>
    </cfRule>
    <cfRule type="containsText" dxfId="1758" priority="200" operator="containsText" text="BON">
      <formula>NOT(ISERROR(SEARCH("BON",G216)))</formula>
    </cfRule>
    <cfRule type="dataBar" priority="20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{1CF346C8-D3EE-4904-A770-977559F25BE2}</x14:id>
        </ext>
      </extLst>
    </cfRule>
  </conditionalFormatting>
  <conditionalFormatting sqref="H216:I216">
    <cfRule type="containsText" dxfId="1757" priority="194" operator="containsText" text="DECONNECTE">
      <formula>NOT(ISERROR(SEARCH("DECONNECTE",H216)))</formula>
    </cfRule>
    <cfRule type="containsText" dxfId="1756" priority="195" operator="containsText" text="USINE">
      <formula>NOT(ISERROR(SEARCH("USINE",H216)))</formula>
    </cfRule>
  </conditionalFormatting>
  <conditionalFormatting sqref="H216:I216">
    <cfRule type="containsText" dxfId="1755" priority="191" operator="containsText" text="non surveillé">
      <formula>NOT(ISERROR(SEARCH("non surveillé",H216)))</formula>
    </cfRule>
    <cfRule type="containsText" dxfId="1754" priority="192" operator="containsText" text="DECONNECTE">
      <formula>NOT(ISERROR(SEARCH("DECONNECTE",H216)))</formula>
    </cfRule>
    <cfRule type="containsText" dxfId="1753" priority="193" operator="containsText" text="DECONNECTE">
      <formula>NOT(ISERROR(SEARCH("DECONNECTE",H216)))</formula>
    </cfRule>
  </conditionalFormatting>
  <conditionalFormatting sqref="G217">
    <cfRule type="containsText" dxfId="1752" priority="190" operator="containsText" text="Non Surveillé">
      <formula>NOT(ISERROR(SEARCH("Non Surveillé",G217)))</formula>
    </cfRule>
  </conditionalFormatting>
  <conditionalFormatting sqref="G217">
    <cfRule type="containsText" dxfId="1751" priority="189" operator="containsText" text="OFF">
      <formula>NOT(ISERROR(SEARCH("OFF",G217)))</formula>
    </cfRule>
  </conditionalFormatting>
  <conditionalFormatting sqref="G217">
    <cfRule type="containsText" dxfId="1750" priority="188" operator="containsText" text="ARRET">
      <formula>NOT(ISERROR(SEARCH("ARRET",G217)))</formula>
    </cfRule>
  </conditionalFormatting>
  <conditionalFormatting sqref="G217">
    <cfRule type="containsText" dxfId="1749" priority="182" operator="containsText" text="ALARME">
      <formula>NOT(ISERROR(SEARCH("ALARME",G217)))</formula>
    </cfRule>
    <cfRule type="containsText" dxfId="1748" priority="183" operator="containsText" text="ALERTE">
      <formula>NOT(ISERROR(SEARCH("ALERTE",G217)))</formula>
    </cfRule>
    <cfRule type="containsText" dxfId="1747" priority="184" operator="containsText" text="ACCEPTABLE">
      <formula>NOT(ISERROR(SEARCH("ACCEPTABLE",G217)))</formula>
    </cfRule>
    <cfRule type="containsText" dxfId="1746" priority="185" operator="containsText" text="ALERTE">
      <formula>NOT(ISERROR(SEARCH("ALERTE",G217)))</formula>
    </cfRule>
    <cfRule type="containsText" dxfId="1745" priority="186" operator="containsText" text="BON">
      <formula>NOT(ISERROR(SEARCH("BON",G217)))</formula>
    </cfRule>
    <cfRule type="dataBar" priority="18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{F5AB6E6A-C667-47DC-BAF7-6B2826E4266A}</x14:id>
        </ext>
      </extLst>
    </cfRule>
  </conditionalFormatting>
  <conditionalFormatting sqref="H217:I217">
    <cfRule type="containsText" dxfId="1744" priority="180" operator="containsText" text="DECONNECTE">
      <formula>NOT(ISERROR(SEARCH("DECONNECTE",H217)))</formula>
    </cfRule>
    <cfRule type="containsText" dxfId="1743" priority="181" operator="containsText" text="USINE">
      <formula>NOT(ISERROR(SEARCH("USINE",H217)))</formula>
    </cfRule>
  </conditionalFormatting>
  <conditionalFormatting sqref="H217:I217">
    <cfRule type="containsText" dxfId="1742" priority="177" operator="containsText" text="non surveillé">
      <formula>NOT(ISERROR(SEARCH("non surveillé",H217)))</formula>
    </cfRule>
    <cfRule type="containsText" dxfId="1741" priority="178" operator="containsText" text="DECONNECTE">
      <formula>NOT(ISERROR(SEARCH("DECONNECTE",H217)))</formula>
    </cfRule>
    <cfRule type="containsText" dxfId="1740" priority="179" operator="containsText" text="DECONNECTE">
      <formula>NOT(ISERROR(SEARCH("DECONNECTE",H217)))</formula>
    </cfRule>
  </conditionalFormatting>
  <conditionalFormatting sqref="H245">
    <cfRule type="containsText" dxfId="1739" priority="175" operator="containsText" text="DECONNECTE">
      <formula>NOT(ISERROR(SEARCH("DECONNECTE",H245)))</formula>
    </cfRule>
    <cfRule type="containsText" dxfId="1738" priority="176" operator="containsText" text="USINE">
      <formula>NOT(ISERROR(SEARCH("USINE",H245)))</formula>
    </cfRule>
  </conditionalFormatting>
  <conditionalFormatting sqref="H245">
    <cfRule type="containsText" dxfId="1737" priority="172" operator="containsText" text="non surveillé">
      <formula>NOT(ISERROR(SEARCH("non surveillé",H245)))</formula>
    </cfRule>
    <cfRule type="containsText" dxfId="1736" priority="173" operator="containsText" text="DECONNECTE">
      <formula>NOT(ISERROR(SEARCH("DECONNECTE",H245)))</formula>
    </cfRule>
    <cfRule type="containsText" dxfId="1735" priority="174" operator="containsText" text="DECONNECTE">
      <formula>NOT(ISERROR(SEARCH("DECONNECTE",H245)))</formula>
    </cfRule>
  </conditionalFormatting>
  <conditionalFormatting sqref="G245">
    <cfRule type="containsText" dxfId="1734" priority="169" operator="containsText" text="Pompe de soufre 111AP02">
      <formula>NOT(ISERROR(SEARCH("Pompe de soufre 111AP02",G245)))</formula>
    </cfRule>
    <cfRule type="containsText" dxfId="1733" priority="170" operator="containsText" text="Non Surveillé">
      <formula>NOT(ISERROR(SEARCH("Non Surveillé",G245)))</formula>
    </cfRule>
    <cfRule type="containsText" dxfId="1732" priority="171" operator="containsText" text="Pompe de soufre 111AP02">
      <formula>NOT(ISERROR(SEARCH("Pompe de soufre 111AP02",G245)))</formula>
    </cfRule>
  </conditionalFormatting>
  <conditionalFormatting sqref="G245">
    <cfRule type="containsText" dxfId="1731" priority="168" operator="containsText" text="OFF">
      <formula>NOT(ISERROR(SEARCH("OFF",G245)))</formula>
    </cfRule>
  </conditionalFormatting>
  <conditionalFormatting sqref="G245">
    <cfRule type="containsText" dxfId="1730" priority="167" operator="containsText" text="ARRET">
      <formula>NOT(ISERROR(SEARCH("ARRET",G245)))</formula>
    </cfRule>
  </conditionalFormatting>
  <conditionalFormatting sqref="I245">
    <cfRule type="containsText" dxfId="1729" priority="164" operator="containsText" text="Pompe de soufre 111AP02">
      <formula>NOT(ISERROR(SEARCH("Pompe de soufre 111AP02",I245)))</formula>
    </cfRule>
    <cfRule type="containsText" dxfId="1728" priority="165" operator="containsText" text="Non Surveillé">
      <formula>NOT(ISERROR(SEARCH("Non Surveillé",I245)))</formula>
    </cfRule>
    <cfRule type="containsText" dxfId="1727" priority="166" operator="containsText" text="Pompe de soufre 111AP02">
      <formula>NOT(ISERROR(SEARCH("Pompe de soufre 111AP02",I245)))</formula>
    </cfRule>
  </conditionalFormatting>
  <conditionalFormatting sqref="G245">
    <cfRule type="containsText" dxfId="1726" priority="158" operator="containsText" text="ALARME">
      <formula>NOT(ISERROR(SEARCH("ALARME",G245)))</formula>
    </cfRule>
    <cfRule type="containsText" dxfId="1725" priority="159" operator="containsText" text="ALERTE">
      <formula>NOT(ISERROR(SEARCH("ALERTE",G245)))</formula>
    </cfRule>
    <cfRule type="containsText" dxfId="1724" priority="160" operator="containsText" text="ACCEPTABLE">
      <formula>NOT(ISERROR(SEARCH("ACCEPTABLE",G245)))</formula>
    </cfRule>
    <cfRule type="containsText" dxfId="1723" priority="161" operator="containsText" text="ALERTE">
      <formula>NOT(ISERROR(SEARCH("ALERTE",G245)))</formula>
    </cfRule>
    <cfRule type="containsText" dxfId="1722" priority="162" operator="containsText" text="BON">
      <formula>NOT(ISERROR(SEARCH("BON",G245)))</formula>
    </cfRule>
    <cfRule type="dataBar" priority="16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{184225F1-E821-48FD-937A-8880F2E4EDEA}</x14:id>
        </ext>
      </extLst>
    </cfRule>
  </conditionalFormatting>
  <conditionalFormatting sqref="G77">
    <cfRule type="containsText" dxfId="1721" priority="157" operator="containsText" text="Non Surveillé">
      <formula>NOT(ISERROR(SEARCH("Non Surveillé",G77)))</formula>
    </cfRule>
  </conditionalFormatting>
  <conditionalFormatting sqref="G77">
    <cfRule type="containsText" dxfId="1720" priority="156" operator="containsText" text="OFF">
      <formula>NOT(ISERROR(SEARCH("OFF",G77)))</formula>
    </cfRule>
  </conditionalFormatting>
  <conditionalFormatting sqref="G77">
    <cfRule type="containsText" dxfId="1719" priority="150" operator="containsText" text="ALARME">
      <formula>NOT(ISERROR(SEARCH("ALARME",G77)))</formula>
    </cfRule>
    <cfRule type="containsText" dxfId="1718" priority="151" operator="containsText" text="ALERTE">
      <formula>NOT(ISERROR(SEARCH("ALERTE",G77)))</formula>
    </cfRule>
    <cfRule type="containsText" dxfId="1717" priority="152" operator="containsText" text="ACCEPTABLE">
      <formula>NOT(ISERROR(SEARCH("ACCEPTABLE",G77)))</formula>
    </cfRule>
    <cfRule type="containsText" dxfId="1716" priority="153" operator="containsText" text="ALERTE">
      <formula>NOT(ISERROR(SEARCH("ALERTE",G77)))</formula>
    </cfRule>
    <cfRule type="containsText" dxfId="1715" priority="154" operator="containsText" text="BON">
      <formula>NOT(ISERROR(SEARCH("BON",G77)))</formula>
    </cfRule>
    <cfRule type="dataBar" priority="15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{DF542C5A-B465-4A02-9F2A-7F0E53096D3A}</x14:id>
        </ext>
      </extLst>
    </cfRule>
  </conditionalFormatting>
  <conditionalFormatting sqref="G77">
    <cfRule type="containsText" dxfId="1714" priority="149" operator="containsText" text="ARRET">
      <formula>NOT(ISERROR(SEARCH("ARRET",G77)))</formula>
    </cfRule>
  </conditionalFormatting>
  <conditionalFormatting sqref="H77:I77">
    <cfRule type="containsText" dxfId="1713" priority="148" operator="containsText" text="Non Surveillé">
      <formula>NOT(ISERROR(SEARCH("Non Surveillé",H77)))</formula>
    </cfRule>
  </conditionalFormatting>
  <conditionalFormatting sqref="D143:D144">
    <cfRule type="containsText" dxfId="1712" priority="147" operator="containsText" text="ARRET">
      <formula>NOT(ISERROR(SEARCH("ARRET",D143)))</formula>
    </cfRule>
  </conditionalFormatting>
  <conditionalFormatting sqref="D143:D144">
    <cfRule type="containsText" dxfId="1711" priority="146" operator="containsText" text="Non Surveillé">
      <formula>NOT(ISERROR(SEARCH("Non Surveillé",D143)))</formula>
    </cfRule>
  </conditionalFormatting>
  <conditionalFormatting sqref="D143:D144">
    <cfRule type="containsText" dxfId="1710" priority="145" operator="containsText" text="OFF">
      <formula>NOT(ISERROR(SEARCH("OFF",D143)))</formula>
    </cfRule>
  </conditionalFormatting>
  <conditionalFormatting sqref="D143:D144">
    <cfRule type="containsText" dxfId="1709" priority="144" operator="containsText" text="ARRET">
      <formula>NOT(ISERROR(SEARCH("ARRET",D143)))</formula>
    </cfRule>
  </conditionalFormatting>
  <conditionalFormatting sqref="D143:D144">
    <cfRule type="containsText" dxfId="1708" priority="138" operator="containsText" text="ALARME">
      <formula>NOT(ISERROR(SEARCH("ALARME",D143)))</formula>
    </cfRule>
    <cfRule type="containsText" dxfId="1707" priority="139" operator="containsText" text="ALERTE">
      <formula>NOT(ISERROR(SEARCH("ALERTE",D143)))</formula>
    </cfRule>
    <cfRule type="containsText" dxfId="1706" priority="140" operator="containsText" text="ACCEPTABLE">
      <formula>NOT(ISERROR(SEARCH("ACCEPTABLE",D143)))</formula>
    </cfRule>
    <cfRule type="containsText" dxfId="1705" priority="141" operator="containsText" text="ALERTE">
      <formula>NOT(ISERROR(SEARCH("ALERTE",D143)))</formula>
    </cfRule>
    <cfRule type="containsText" dxfId="1704" priority="142" operator="containsText" text="BON">
      <formula>NOT(ISERROR(SEARCH("BON",D143)))</formula>
    </cfRule>
    <cfRule type="dataBar" priority="14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{4E6BBD30-7541-4AA3-B722-93C6CECD68A0}</x14:id>
        </ext>
      </extLst>
    </cfRule>
  </conditionalFormatting>
  <conditionalFormatting sqref="D143:D144">
    <cfRule type="containsText" dxfId="1703" priority="137" operator="containsText" text="OFF">
      <formula>NOT(ISERROR(SEARCH("OFF",D143)))</formula>
    </cfRule>
  </conditionalFormatting>
  <conditionalFormatting sqref="D143:D144">
    <cfRule type="containsText" dxfId="1702" priority="136" operator="containsText" text="ARRET">
      <formula>NOT(ISERROR(SEARCH("ARRET",D143)))</formula>
    </cfRule>
  </conditionalFormatting>
  <conditionalFormatting sqref="D143:D144">
    <cfRule type="containsText" dxfId="1701" priority="135" operator="containsText" text="OFF">
      <formula>NOT(ISERROR(SEARCH("OFF",D143)))</formula>
    </cfRule>
  </conditionalFormatting>
  <conditionalFormatting sqref="D143:D144">
    <cfRule type="containsText" dxfId="1700" priority="134" operator="containsText" text="ARRET">
      <formula>NOT(ISERROR(SEARCH("ARRET",D143)))</formula>
    </cfRule>
  </conditionalFormatting>
  <conditionalFormatting sqref="D143:D144">
    <cfRule type="containsText" dxfId="1699" priority="133" operator="containsText" text="OFF">
      <formula>NOT(ISERROR(SEARCH("OFF",D143)))</formula>
    </cfRule>
  </conditionalFormatting>
  <conditionalFormatting sqref="D143:D144">
    <cfRule type="containsText" dxfId="1698" priority="132" operator="containsText" text="ARRET">
      <formula>NOT(ISERROR(SEARCH("ARRET",D143)))</formula>
    </cfRule>
  </conditionalFormatting>
  <conditionalFormatting sqref="D143:D144">
    <cfRule type="containsText" dxfId="1697" priority="131" operator="containsText" text="OFF">
      <formula>NOT(ISERROR(SEARCH("OFF",D143)))</formula>
    </cfRule>
  </conditionalFormatting>
  <conditionalFormatting sqref="D143:D144">
    <cfRule type="containsText" dxfId="1696" priority="130" operator="containsText" text="ARRET">
      <formula>NOT(ISERROR(SEARCH("ARRET",D143)))</formula>
    </cfRule>
  </conditionalFormatting>
  <conditionalFormatting sqref="D143:D144">
    <cfRule type="containsText" dxfId="1695" priority="129" operator="containsText" text="OFF">
      <formula>NOT(ISERROR(SEARCH("OFF",D143)))</formula>
    </cfRule>
  </conditionalFormatting>
  <conditionalFormatting sqref="D143:D144">
    <cfRule type="containsText" dxfId="1694" priority="128" operator="containsText" text="ARRET">
      <formula>NOT(ISERROR(SEARCH("ARRET",D143)))</formula>
    </cfRule>
  </conditionalFormatting>
  <conditionalFormatting sqref="D143:D144">
    <cfRule type="containsText" dxfId="1693" priority="127" operator="containsText" text="OFF">
      <formula>NOT(ISERROR(SEARCH("OFF",D143)))</formula>
    </cfRule>
  </conditionalFormatting>
  <conditionalFormatting sqref="D143:D144">
    <cfRule type="containsText" dxfId="1692" priority="126" operator="containsText" text="ARRET">
      <formula>NOT(ISERROR(SEARCH("ARRET",D143)))</formula>
    </cfRule>
  </conditionalFormatting>
  <conditionalFormatting sqref="D143:D144">
    <cfRule type="containsText" dxfId="1691" priority="125" operator="containsText" text="OFF">
      <formula>NOT(ISERROR(SEARCH("OFF",D143)))</formula>
    </cfRule>
  </conditionalFormatting>
  <conditionalFormatting sqref="D143:D144">
    <cfRule type="containsText" dxfId="1690" priority="124" operator="containsText" text="ARRET">
      <formula>NOT(ISERROR(SEARCH("ARRET",D143)))</formula>
    </cfRule>
  </conditionalFormatting>
  <conditionalFormatting sqref="D143:D144">
    <cfRule type="containsText" dxfId="1689" priority="123" operator="containsText" text="OFF">
      <formula>NOT(ISERROR(SEARCH("OFF",D143)))</formula>
    </cfRule>
  </conditionalFormatting>
  <conditionalFormatting sqref="D143:D144">
    <cfRule type="containsText" dxfId="1688" priority="122" operator="containsText" text="ARRET">
      <formula>NOT(ISERROR(SEARCH("ARRET",D143)))</formula>
    </cfRule>
  </conditionalFormatting>
  <conditionalFormatting sqref="D143:D144">
    <cfRule type="containsText" dxfId="1687" priority="121" operator="containsText" text="OFF">
      <formula>NOT(ISERROR(SEARCH("OFF",D143)))</formula>
    </cfRule>
  </conditionalFormatting>
  <conditionalFormatting sqref="D143:D144">
    <cfRule type="containsText" dxfId="1686" priority="120" operator="containsText" text="ARRET">
      <formula>NOT(ISERROR(SEARCH("ARRET",D143)))</formula>
    </cfRule>
  </conditionalFormatting>
  <conditionalFormatting sqref="D143:D144">
    <cfRule type="containsText" dxfId="1685" priority="119" operator="containsText" text="OFF">
      <formula>NOT(ISERROR(SEARCH("OFF",D143)))</formula>
    </cfRule>
  </conditionalFormatting>
  <conditionalFormatting sqref="D143:D144">
    <cfRule type="containsText" dxfId="1684" priority="118" operator="containsText" text="ARRET">
      <formula>NOT(ISERROR(SEARCH("ARRET",D143)))</formula>
    </cfRule>
  </conditionalFormatting>
  <conditionalFormatting sqref="D143:D144">
    <cfRule type="containsText" dxfId="1683" priority="117" operator="containsText" text="OFF">
      <formula>NOT(ISERROR(SEARCH("OFF",D143)))</formula>
    </cfRule>
  </conditionalFormatting>
  <conditionalFormatting sqref="D143:D144">
    <cfRule type="containsText" dxfId="1682" priority="116" operator="containsText" text="ARRET">
      <formula>NOT(ISERROR(SEARCH("ARRET",D143)))</formula>
    </cfRule>
  </conditionalFormatting>
  <conditionalFormatting sqref="D143:D144">
    <cfRule type="containsText" dxfId="1681" priority="115" operator="containsText" text="OFF">
      <formula>NOT(ISERROR(SEARCH("OFF",D143)))</formula>
    </cfRule>
  </conditionalFormatting>
  <conditionalFormatting sqref="D143:D144">
    <cfRule type="containsText" dxfId="1680" priority="114" operator="containsText" text="ARRET">
      <formula>NOT(ISERROR(SEARCH("ARRET",D143)))</formula>
    </cfRule>
  </conditionalFormatting>
  <conditionalFormatting sqref="D143:D144">
    <cfRule type="containsText" dxfId="1679" priority="113" operator="containsText" text="OFF">
      <formula>NOT(ISERROR(SEARCH("OFF",D143)))</formula>
    </cfRule>
  </conditionalFormatting>
  <conditionalFormatting sqref="D143:D144">
    <cfRule type="containsText" dxfId="1678" priority="112" operator="containsText" text="ARRET">
      <formula>NOT(ISERROR(SEARCH("ARRET",D143)))</formula>
    </cfRule>
  </conditionalFormatting>
  <conditionalFormatting sqref="D143:D144">
    <cfRule type="containsText" dxfId="1677" priority="111" operator="containsText" text="OFF">
      <formula>NOT(ISERROR(SEARCH("OFF",D143)))</formula>
    </cfRule>
  </conditionalFormatting>
  <conditionalFormatting sqref="D143:D144">
    <cfRule type="containsText" dxfId="1676" priority="110" operator="containsText" text="ARRET">
      <formula>NOT(ISERROR(SEARCH("ARRET",D143)))</formula>
    </cfRule>
  </conditionalFormatting>
  <conditionalFormatting sqref="D143:D144">
    <cfRule type="containsText" dxfId="1675" priority="109" operator="containsText" text="OFF">
      <formula>NOT(ISERROR(SEARCH("OFF",D143)))</formula>
    </cfRule>
  </conditionalFormatting>
  <conditionalFormatting sqref="E144:F144">
    <cfRule type="containsText" dxfId="1674" priority="107" operator="containsText" text="DECONNECTE">
      <formula>NOT(ISERROR(SEARCH("DECONNECTE",E144)))</formula>
    </cfRule>
    <cfRule type="containsText" dxfId="1673" priority="108" operator="containsText" text="USINE">
      <formula>NOT(ISERROR(SEARCH("USINE",E144)))</formula>
    </cfRule>
  </conditionalFormatting>
  <conditionalFormatting sqref="E144:F144">
    <cfRule type="containsText" dxfId="1672" priority="104" operator="containsText" text="non surveillé">
      <formula>NOT(ISERROR(SEARCH("non surveillé",E144)))</formula>
    </cfRule>
    <cfRule type="containsText" dxfId="1671" priority="105" operator="containsText" text="DECONNECTE">
      <formula>NOT(ISERROR(SEARCH("DECONNECTE",E144)))</formula>
    </cfRule>
    <cfRule type="containsText" dxfId="1670" priority="106" operator="containsText" text="DECONNECTE">
      <formula>NOT(ISERROR(SEARCH("DECONNECTE",E144)))</formula>
    </cfRule>
  </conditionalFormatting>
  <conditionalFormatting sqref="E143:F143">
    <cfRule type="containsText" dxfId="1669" priority="102" operator="containsText" text="DECONNECTE">
      <formula>NOT(ISERROR(SEARCH("DECONNECTE",E143)))</formula>
    </cfRule>
    <cfRule type="containsText" dxfId="1668" priority="103" operator="containsText" text="USINE">
      <formula>NOT(ISERROR(SEARCH("USINE",E143)))</formula>
    </cfRule>
  </conditionalFormatting>
  <conditionalFormatting sqref="E143:F143">
    <cfRule type="containsText" dxfId="1667" priority="99" operator="containsText" text="non surveillé">
      <formula>NOT(ISERROR(SEARCH("non surveillé",E143)))</formula>
    </cfRule>
    <cfRule type="containsText" dxfId="1666" priority="100" operator="containsText" text="DECONNECTE">
      <formula>NOT(ISERROR(SEARCH("DECONNECTE",E143)))</formula>
    </cfRule>
    <cfRule type="containsText" dxfId="1665" priority="101" operator="containsText" text="DECONNECTE">
      <formula>NOT(ISERROR(SEARCH("DECONNECTE",E143)))</formula>
    </cfRule>
  </conditionalFormatting>
  <conditionalFormatting sqref="D147">
    <cfRule type="containsText" dxfId="1664" priority="98" operator="containsText" text="ARRET">
      <formula>NOT(ISERROR(SEARCH("ARRET",D147)))</formula>
    </cfRule>
  </conditionalFormatting>
  <conditionalFormatting sqref="D147">
    <cfRule type="containsText" dxfId="1663" priority="97" operator="containsText" text="Non Surveillé">
      <formula>NOT(ISERROR(SEARCH("Non Surveillé",D147)))</formula>
    </cfRule>
  </conditionalFormatting>
  <conditionalFormatting sqref="D147">
    <cfRule type="containsText" dxfId="1662" priority="96" operator="containsText" text="OFF">
      <formula>NOT(ISERROR(SEARCH("OFF",D147)))</formula>
    </cfRule>
  </conditionalFormatting>
  <conditionalFormatting sqref="D147">
    <cfRule type="containsText" dxfId="1661" priority="95" operator="containsText" text="ARRET">
      <formula>NOT(ISERROR(SEARCH("ARRET",D147)))</formula>
    </cfRule>
  </conditionalFormatting>
  <conditionalFormatting sqref="D147">
    <cfRule type="containsText" dxfId="1660" priority="89" operator="containsText" text="ALARME">
      <formula>NOT(ISERROR(SEARCH("ALARME",D147)))</formula>
    </cfRule>
    <cfRule type="containsText" dxfId="1659" priority="90" operator="containsText" text="ALERTE">
      <formula>NOT(ISERROR(SEARCH("ALERTE",D147)))</formula>
    </cfRule>
    <cfRule type="containsText" dxfId="1658" priority="91" operator="containsText" text="ACCEPTABLE">
      <formula>NOT(ISERROR(SEARCH("ACCEPTABLE",D147)))</formula>
    </cfRule>
    <cfRule type="containsText" dxfId="1657" priority="92" operator="containsText" text="ALERTE">
      <formula>NOT(ISERROR(SEARCH("ALERTE",D147)))</formula>
    </cfRule>
    <cfRule type="containsText" dxfId="1656" priority="93" operator="containsText" text="BON">
      <formula>NOT(ISERROR(SEARCH("BON",D147)))</formula>
    </cfRule>
    <cfRule type="dataBar" priority="9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{FF207D67-91C4-4BAE-81D6-81A4E5BD7537}</x14:id>
        </ext>
      </extLst>
    </cfRule>
  </conditionalFormatting>
  <conditionalFormatting sqref="D147">
    <cfRule type="containsText" dxfId="1655" priority="88" operator="containsText" text="OFF">
      <formula>NOT(ISERROR(SEARCH("OFF",D147)))</formula>
    </cfRule>
  </conditionalFormatting>
  <conditionalFormatting sqref="D147">
    <cfRule type="containsText" dxfId="1654" priority="87" operator="containsText" text="ARRET">
      <formula>NOT(ISERROR(SEARCH("ARRET",D147)))</formula>
    </cfRule>
  </conditionalFormatting>
  <conditionalFormatting sqref="D147">
    <cfRule type="containsText" dxfId="1653" priority="86" operator="containsText" text="OFF">
      <formula>NOT(ISERROR(SEARCH("OFF",D147)))</formula>
    </cfRule>
  </conditionalFormatting>
  <conditionalFormatting sqref="D147">
    <cfRule type="containsText" dxfId="1652" priority="85" operator="containsText" text="ARRET">
      <formula>NOT(ISERROR(SEARCH("ARRET",D147)))</formula>
    </cfRule>
  </conditionalFormatting>
  <conditionalFormatting sqref="D147">
    <cfRule type="containsText" dxfId="1651" priority="84" operator="containsText" text="OFF">
      <formula>NOT(ISERROR(SEARCH("OFF",D147)))</formula>
    </cfRule>
  </conditionalFormatting>
  <conditionalFormatting sqref="D147">
    <cfRule type="containsText" dxfId="1650" priority="83" operator="containsText" text="ARRET">
      <formula>NOT(ISERROR(SEARCH("ARRET",D147)))</formula>
    </cfRule>
  </conditionalFormatting>
  <conditionalFormatting sqref="D147">
    <cfRule type="containsText" dxfId="1649" priority="82" operator="containsText" text="OFF">
      <formula>NOT(ISERROR(SEARCH("OFF",D147)))</formula>
    </cfRule>
  </conditionalFormatting>
  <conditionalFormatting sqref="D147">
    <cfRule type="containsText" dxfId="1648" priority="81" operator="containsText" text="ARRET">
      <formula>NOT(ISERROR(SEARCH("ARRET",D147)))</formula>
    </cfRule>
  </conditionalFormatting>
  <conditionalFormatting sqref="D147">
    <cfRule type="containsText" dxfId="1647" priority="80" operator="containsText" text="OFF">
      <formula>NOT(ISERROR(SEARCH("OFF",D147)))</formula>
    </cfRule>
  </conditionalFormatting>
  <conditionalFormatting sqref="D147">
    <cfRule type="containsText" dxfId="1646" priority="79" operator="containsText" text="ARRET">
      <formula>NOT(ISERROR(SEARCH("ARRET",D147)))</formula>
    </cfRule>
  </conditionalFormatting>
  <conditionalFormatting sqref="D147">
    <cfRule type="containsText" dxfId="1645" priority="78" operator="containsText" text="OFF">
      <formula>NOT(ISERROR(SEARCH("OFF",D147)))</formula>
    </cfRule>
  </conditionalFormatting>
  <conditionalFormatting sqref="D147">
    <cfRule type="containsText" dxfId="1644" priority="77" operator="containsText" text="ARRET">
      <formula>NOT(ISERROR(SEARCH("ARRET",D147)))</formula>
    </cfRule>
  </conditionalFormatting>
  <conditionalFormatting sqref="D147">
    <cfRule type="containsText" dxfId="1643" priority="76" operator="containsText" text="OFF">
      <formula>NOT(ISERROR(SEARCH("OFF",D147)))</formula>
    </cfRule>
  </conditionalFormatting>
  <conditionalFormatting sqref="D147">
    <cfRule type="containsText" dxfId="1642" priority="75" operator="containsText" text="ARRET">
      <formula>NOT(ISERROR(SEARCH("ARRET",D147)))</formula>
    </cfRule>
  </conditionalFormatting>
  <conditionalFormatting sqref="D147">
    <cfRule type="containsText" dxfId="1641" priority="74" operator="containsText" text="OFF">
      <formula>NOT(ISERROR(SEARCH("OFF",D147)))</formula>
    </cfRule>
  </conditionalFormatting>
  <conditionalFormatting sqref="D147">
    <cfRule type="containsText" dxfId="1640" priority="73" operator="containsText" text="ARRET">
      <formula>NOT(ISERROR(SEARCH("ARRET",D147)))</formula>
    </cfRule>
  </conditionalFormatting>
  <conditionalFormatting sqref="D147">
    <cfRule type="containsText" dxfId="1639" priority="72" operator="containsText" text="OFF">
      <formula>NOT(ISERROR(SEARCH("OFF",D147)))</formula>
    </cfRule>
  </conditionalFormatting>
  <conditionalFormatting sqref="D147">
    <cfRule type="containsText" dxfId="1638" priority="71" operator="containsText" text="ARRET">
      <formula>NOT(ISERROR(SEARCH("ARRET",D147)))</formula>
    </cfRule>
  </conditionalFormatting>
  <conditionalFormatting sqref="D147">
    <cfRule type="containsText" dxfId="1637" priority="70" operator="containsText" text="OFF">
      <formula>NOT(ISERROR(SEARCH("OFF",D147)))</formula>
    </cfRule>
  </conditionalFormatting>
  <conditionalFormatting sqref="D147">
    <cfRule type="containsText" dxfId="1636" priority="69" operator="containsText" text="ARRET">
      <formula>NOT(ISERROR(SEARCH("ARRET",D147)))</formula>
    </cfRule>
  </conditionalFormatting>
  <conditionalFormatting sqref="D147">
    <cfRule type="containsText" dxfId="1635" priority="68" operator="containsText" text="OFF">
      <formula>NOT(ISERROR(SEARCH("OFF",D147)))</formula>
    </cfRule>
  </conditionalFormatting>
  <conditionalFormatting sqref="D147">
    <cfRule type="containsText" dxfId="1634" priority="67" operator="containsText" text="ARRET">
      <formula>NOT(ISERROR(SEARCH("ARRET",D147)))</formula>
    </cfRule>
  </conditionalFormatting>
  <conditionalFormatting sqref="D147">
    <cfRule type="containsText" dxfId="1633" priority="66" operator="containsText" text="OFF">
      <formula>NOT(ISERROR(SEARCH("OFF",D147)))</formula>
    </cfRule>
  </conditionalFormatting>
  <conditionalFormatting sqref="D147">
    <cfRule type="containsText" dxfId="1632" priority="65" operator="containsText" text="ARRET">
      <formula>NOT(ISERROR(SEARCH("ARRET",D147)))</formula>
    </cfRule>
  </conditionalFormatting>
  <conditionalFormatting sqref="D147">
    <cfRule type="containsText" dxfId="1631" priority="64" operator="containsText" text="OFF">
      <formula>NOT(ISERROR(SEARCH("OFF",D147)))</formula>
    </cfRule>
  </conditionalFormatting>
  <conditionalFormatting sqref="D147">
    <cfRule type="containsText" dxfId="1630" priority="63" operator="containsText" text="ARRET">
      <formula>NOT(ISERROR(SEARCH("ARRET",D147)))</formula>
    </cfRule>
  </conditionalFormatting>
  <conditionalFormatting sqref="D147">
    <cfRule type="containsText" dxfId="1629" priority="62" operator="containsText" text="OFF">
      <formula>NOT(ISERROR(SEARCH("OFF",D147)))</formula>
    </cfRule>
  </conditionalFormatting>
  <conditionalFormatting sqref="D147">
    <cfRule type="containsText" dxfId="1628" priority="61" operator="containsText" text="ARRET">
      <formula>NOT(ISERROR(SEARCH("ARRET",D147)))</formula>
    </cfRule>
  </conditionalFormatting>
  <conditionalFormatting sqref="D147">
    <cfRule type="containsText" dxfId="1627" priority="60" operator="containsText" text="OFF">
      <formula>NOT(ISERROR(SEARCH("OFF",D147)))</formula>
    </cfRule>
  </conditionalFormatting>
  <conditionalFormatting sqref="E147:F147">
    <cfRule type="containsText" dxfId="1626" priority="58" operator="containsText" text="DECONNECTE">
      <formula>NOT(ISERROR(SEARCH("DECONNECTE",E147)))</formula>
    </cfRule>
    <cfRule type="containsText" dxfId="1625" priority="59" operator="containsText" text="USINE">
      <formula>NOT(ISERROR(SEARCH("USINE",E147)))</formula>
    </cfRule>
  </conditionalFormatting>
  <conditionalFormatting sqref="E147:F147">
    <cfRule type="containsText" dxfId="1624" priority="55" operator="containsText" text="non surveillé">
      <formula>NOT(ISERROR(SEARCH("non surveillé",E147)))</formula>
    </cfRule>
    <cfRule type="containsText" dxfId="1623" priority="56" operator="containsText" text="DECONNECTE">
      <formula>NOT(ISERROR(SEARCH("DECONNECTE",E147)))</formula>
    </cfRule>
    <cfRule type="containsText" dxfId="1622" priority="57" operator="containsText" text="DECONNECTE">
      <formula>NOT(ISERROR(SEARCH("DECONNECTE",E147)))</formula>
    </cfRule>
  </conditionalFormatting>
  <conditionalFormatting sqref="D152">
    <cfRule type="containsText" dxfId="1621" priority="54" operator="containsText" text="ARRET">
      <formula>NOT(ISERROR(SEARCH("ARRET",D152)))</formula>
    </cfRule>
  </conditionalFormatting>
  <conditionalFormatting sqref="D152">
    <cfRule type="containsText" dxfId="1620" priority="53" operator="containsText" text="Non Surveillé">
      <formula>NOT(ISERROR(SEARCH("Non Surveillé",D152)))</formula>
    </cfRule>
  </conditionalFormatting>
  <conditionalFormatting sqref="D152">
    <cfRule type="containsText" dxfId="1619" priority="52" operator="containsText" text="OFF">
      <formula>NOT(ISERROR(SEARCH("OFF",D152)))</formula>
    </cfRule>
  </conditionalFormatting>
  <conditionalFormatting sqref="D152">
    <cfRule type="containsText" dxfId="1618" priority="51" operator="containsText" text="ARRET">
      <formula>NOT(ISERROR(SEARCH("ARRET",D152)))</formula>
    </cfRule>
  </conditionalFormatting>
  <conditionalFormatting sqref="D152">
    <cfRule type="containsText" dxfId="1617" priority="45" operator="containsText" text="ALARME">
      <formula>NOT(ISERROR(SEARCH("ALARME",D152)))</formula>
    </cfRule>
    <cfRule type="containsText" dxfId="1616" priority="46" operator="containsText" text="ALERTE">
      <formula>NOT(ISERROR(SEARCH("ALERTE",D152)))</formula>
    </cfRule>
    <cfRule type="containsText" dxfId="1615" priority="47" operator="containsText" text="ACCEPTABLE">
      <formula>NOT(ISERROR(SEARCH("ACCEPTABLE",D152)))</formula>
    </cfRule>
    <cfRule type="containsText" dxfId="1614" priority="48" operator="containsText" text="ALERTE">
      <formula>NOT(ISERROR(SEARCH("ALERTE",D152)))</formula>
    </cfRule>
    <cfRule type="containsText" dxfId="1613" priority="49" operator="containsText" text="BON">
      <formula>NOT(ISERROR(SEARCH("BON",D152)))</formula>
    </cfRule>
    <cfRule type="dataBar" priority="5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{976589F7-BAEA-4A8C-99EA-26BD6254F0E3}</x14:id>
        </ext>
      </extLst>
    </cfRule>
  </conditionalFormatting>
  <conditionalFormatting sqref="D152">
    <cfRule type="containsText" dxfId="1612" priority="44" operator="containsText" text="OFF">
      <formula>NOT(ISERROR(SEARCH("OFF",D152)))</formula>
    </cfRule>
  </conditionalFormatting>
  <conditionalFormatting sqref="D152">
    <cfRule type="containsText" dxfId="1611" priority="43" operator="containsText" text="ARRET">
      <formula>NOT(ISERROR(SEARCH("ARRET",D152)))</formula>
    </cfRule>
  </conditionalFormatting>
  <conditionalFormatting sqref="D152">
    <cfRule type="containsText" dxfId="1610" priority="42" operator="containsText" text="OFF">
      <formula>NOT(ISERROR(SEARCH("OFF",D152)))</formula>
    </cfRule>
  </conditionalFormatting>
  <conditionalFormatting sqref="D152">
    <cfRule type="containsText" dxfId="1609" priority="41" operator="containsText" text="ARRET">
      <formula>NOT(ISERROR(SEARCH("ARRET",D152)))</formula>
    </cfRule>
  </conditionalFormatting>
  <conditionalFormatting sqref="D152">
    <cfRule type="containsText" dxfId="1608" priority="40" operator="containsText" text="OFF">
      <formula>NOT(ISERROR(SEARCH("OFF",D152)))</formula>
    </cfRule>
  </conditionalFormatting>
  <conditionalFormatting sqref="D152">
    <cfRule type="containsText" dxfId="1607" priority="39" operator="containsText" text="ARRET">
      <formula>NOT(ISERROR(SEARCH("ARRET",D152)))</formula>
    </cfRule>
  </conditionalFormatting>
  <conditionalFormatting sqref="D152">
    <cfRule type="containsText" dxfId="1606" priority="38" operator="containsText" text="OFF">
      <formula>NOT(ISERROR(SEARCH("OFF",D152)))</formula>
    </cfRule>
  </conditionalFormatting>
  <conditionalFormatting sqref="D152">
    <cfRule type="containsText" dxfId="1605" priority="37" operator="containsText" text="ARRET">
      <formula>NOT(ISERROR(SEARCH("ARRET",D152)))</formula>
    </cfRule>
  </conditionalFormatting>
  <conditionalFormatting sqref="D152">
    <cfRule type="containsText" dxfId="1604" priority="36" operator="containsText" text="OFF">
      <formula>NOT(ISERROR(SEARCH("OFF",D152)))</formula>
    </cfRule>
  </conditionalFormatting>
  <conditionalFormatting sqref="D152">
    <cfRule type="containsText" dxfId="1603" priority="35" operator="containsText" text="ARRET">
      <formula>NOT(ISERROR(SEARCH("ARRET",D152)))</formula>
    </cfRule>
  </conditionalFormatting>
  <conditionalFormatting sqref="D152">
    <cfRule type="containsText" dxfId="1602" priority="34" operator="containsText" text="OFF">
      <formula>NOT(ISERROR(SEARCH("OFF",D152)))</formula>
    </cfRule>
  </conditionalFormatting>
  <conditionalFormatting sqref="D152">
    <cfRule type="containsText" dxfId="1601" priority="33" operator="containsText" text="ARRET">
      <formula>NOT(ISERROR(SEARCH("ARRET",D152)))</formula>
    </cfRule>
  </conditionalFormatting>
  <conditionalFormatting sqref="D152">
    <cfRule type="containsText" dxfId="1600" priority="32" operator="containsText" text="OFF">
      <formula>NOT(ISERROR(SEARCH("OFF",D152)))</formula>
    </cfRule>
  </conditionalFormatting>
  <conditionalFormatting sqref="D152">
    <cfRule type="containsText" dxfId="1599" priority="31" operator="containsText" text="ARRET">
      <formula>NOT(ISERROR(SEARCH("ARRET",D152)))</formula>
    </cfRule>
  </conditionalFormatting>
  <conditionalFormatting sqref="D152">
    <cfRule type="containsText" dxfId="1598" priority="30" operator="containsText" text="OFF">
      <formula>NOT(ISERROR(SEARCH("OFF",D152)))</formula>
    </cfRule>
  </conditionalFormatting>
  <conditionalFormatting sqref="D152">
    <cfRule type="containsText" dxfId="1597" priority="29" operator="containsText" text="ARRET">
      <formula>NOT(ISERROR(SEARCH("ARRET",D152)))</formula>
    </cfRule>
  </conditionalFormatting>
  <conditionalFormatting sqref="D152">
    <cfRule type="containsText" dxfId="1596" priority="28" operator="containsText" text="OFF">
      <formula>NOT(ISERROR(SEARCH("OFF",D152)))</formula>
    </cfRule>
  </conditionalFormatting>
  <conditionalFormatting sqref="D152">
    <cfRule type="containsText" dxfId="1595" priority="27" operator="containsText" text="ARRET">
      <formula>NOT(ISERROR(SEARCH("ARRET",D152)))</formula>
    </cfRule>
  </conditionalFormatting>
  <conditionalFormatting sqref="D152">
    <cfRule type="containsText" dxfId="1594" priority="26" operator="containsText" text="OFF">
      <formula>NOT(ISERROR(SEARCH("OFF",D152)))</formula>
    </cfRule>
  </conditionalFormatting>
  <conditionalFormatting sqref="D152">
    <cfRule type="containsText" dxfId="1593" priority="25" operator="containsText" text="ARRET">
      <formula>NOT(ISERROR(SEARCH("ARRET",D152)))</formula>
    </cfRule>
  </conditionalFormatting>
  <conditionalFormatting sqref="D152">
    <cfRule type="containsText" dxfId="1592" priority="24" operator="containsText" text="OFF">
      <formula>NOT(ISERROR(SEARCH("OFF",D152)))</formula>
    </cfRule>
  </conditionalFormatting>
  <conditionalFormatting sqref="D152">
    <cfRule type="containsText" dxfId="1591" priority="23" operator="containsText" text="ARRET">
      <formula>NOT(ISERROR(SEARCH("ARRET",D152)))</formula>
    </cfRule>
  </conditionalFormatting>
  <conditionalFormatting sqref="D152">
    <cfRule type="containsText" dxfId="1590" priority="22" operator="containsText" text="OFF">
      <formula>NOT(ISERROR(SEARCH("OFF",D152)))</formula>
    </cfRule>
  </conditionalFormatting>
  <conditionalFormatting sqref="D152">
    <cfRule type="containsText" dxfId="1589" priority="21" operator="containsText" text="ARRET">
      <formula>NOT(ISERROR(SEARCH("ARRET",D152)))</formula>
    </cfRule>
  </conditionalFormatting>
  <conditionalFormatting sqref="D152">
    <cfRule type="containsText" dxfId="1588" priority="20" operator="containsText" text="OFF">
      <formula>NOT(ISERROR(SEARCH("OFF",D152)))</formula>
    </cfRule>
  </conditionalFormatting>
  <conditionalFormatting sqref="D152">
    <cfRule type="containsText" dxfId="1587" priority="19" operator="containsText" text="ARRET">
      <formula>NOT(ISERROR(SEARCH("ARRET",D152)))</formula>
    </cfRule>
  </conditionalFormatting>
  <conditionalFormatting sqref="D152">
    <cfRule type="containsText" dxfId="1586" priority="18" operator="containsText" text="OFF">
      <formula>NOT(ISERROR(SEARCH("OFF",D152)))</formula>
    </cfRule>
  </conditionalFormatting>
  <conditionalFormatting sqref="D152">
    <cfRule type="containsText" dxfId="1585" priority="17" operator="containsText" text="ARRET">
      <formula>NOT(ISERROR(SEARCH("ARRET",D152)))</formula>
    </cfRule>
  </conditionalFormatting>
  <conditionalFormatting sqref="D152">
    <cfRule type="containsText" dxfId="1584" priority="16" operator="containsText" text="OFF">
      <formula>NOT(ISERROR(SEARCH("OFF",D152)))</formula>
    </cfRule>
  </conditionalFormatting>
  <conditionalFormatting sqref="E152:F152">
    <cfRule type="containsText" dxfId="1583" priority="14" operator="containsText" text="DECONNECTE">
      <formula>NOT(ISERROR(SEARCH("DECONNECTE",E152)))</formula>
    </cfRule>
    <cfRule type="containsText" dxfId="1582" priority="15" operator="containsText" text="USINE">
      <formula>NOT(ISERROR(SEARCH("USINE",E152)))</formula>
    </cfRule>
  </conditionalFormatting>
  <conditionalFormatting sqref="E152:F152">
    <cfRule type="containsText" dxfId="1581" priority="11" operator="containsText" text="non surveillé">
      <formula>NOT(ISERROR(SEARCH("non surveillé",E152)))</formula>
    </cfRule>
    <cfRule type="containsText" dxfId="1580" priority="12" operator="containsText" text="DECONNECTE">
      <formula>NOT(ISERROR(SEARCH("DECONNECTE",E152)))</formula>
    </cfRule>
    <cfRule type="containsText" dxfId="1579" priority="13" operator="containsText" text="DECONNECTE">
      <formula>NOT(ISERROR(SEARCH("DECONNECTE",E152)))</formula>
    </cfRule>
  </conditionalFormatting>
  <conditionalFormatting sqref="I9">
    <cfRule type="containsText" dxfId="1578" priority="9" operator="containsText" text="DECONNECTE">
      <formula>NOT(ISERROR(SEARCH("DECONNECTE",I9)))</formula>
    </cfRule>
    <cfRule type="containsText" dxfId="1577" priority="10" operator="containsText" text="USINE">
      <formula>NOT(ISERROR(SEARCH("USINE",I9)))</formula>
    </cfRule>
  </conditionalFormatting>
  <conditionalFormatting sqref="I9">
    <cfRule type="containsText" dxfId="1576" priority="6" operator="containsText" text="non surveillé">
      <formula>NOT(ISERROR(SEARCH("non surveillé",I9)))</formula>
    </cfRule>
    <cfRule type="containsText" dxfId="1575" priority="7" operator="containsText" text="DECONNECTE">
      <formula>NOT(ISERROR(SEARCH("DECONNECTE",I9)))</formula>
    </cfRule>
    <cfRule type="containsText" dxfId="1574" priority="8" operator="containsText" text="DECONNECTE">
      <formula>NOT(ISERROR(SEARCH("DECONNECTE",I9)))</formula>
    </cfRule>
  </conditionalFormatting>
  <conditionalFormatting sqref="H9">
    <cfRule type="containsText" dxfId="1573" priority="4" operator="containsText" text="DECONNECTE">
      <formula>NOT(ISERROR(SEARCH("DECONNECTE",H9)))</formula>
    </cfRule>
    <cfRule type="containsText" dxfId="1572" priority="5" operator="containsText" text="USINE">
      <formula>NOT(ISERROR(SEARCH("USINE",H9)))</formula>
    </cfRule>
  </conditionalFormatting>
  <conditionalFormatting sqref="H9">
    <cfRule type="containsText" dxfId="1571" priority="1" operator="containsText" text="non surveillé">
      <formula>NOT(ISERROR(SEARCH("non surveillé",H9)))</formula>
    </cfRule>
    <cfRule type="containsText" dxfId="1570" priority="2" operator="containsText" text="DECONNECTE">
      <formula>NOT(ISERROR(SEARCH("DECONNECTE",H9)))</formula>
    </cfRule>
    <cfRule type="containsText" dxfId="1569" priority="3" operator="containsText" text="DECONNECTE">
      <formula>NOT(ISERROR(SEARCH("DECONNECTE",H9)))</formula>
    </cfRule>
  </conditionalFormatting>
  <dataValidations count="1">
    <dataValidation type="list" allowBlank="1" showInputMessage="1" showErrorMessage="1" sqref="D55 D63:D73 D58:D60 G63:G73 D2:D46 G76:G255 G59:G60 G2:G47 G56:G57 D77:D255" xr:uid="{B711C3AD-E449-40A1-8659-5B6542C3A33F}">
      <formula1>ETAT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4853D4-453D-48CD-869B-8DBEB0B7EE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G100</xm:sqref>
        </x14:conditionalFormatting>
        <x14:conditionalFormatting xmlns:xm="http://schemas.microsoft.com/office/excel/2006/main">
          <x14:cfRule type="dataBar" id="{4DA13503-B501-4B15-9C1A-51924BA233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G167:G168</xm:sqref>
        </x14:conditionalFormatting>
        <x14:conditionalFormatting xmlns:xm="http://schemas.microsoft.com/office/excel/2006/main">
          <x14:cfRule type="dataBar" id="{BDA31E2A-88E9-4EF0-AE5C-63D71B920B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G169:G172</xm:sqref>
        </x14:conditionalFormatting>
        <x14:conditionalFormatting xmlns:xm="http://schemas.microsoft.com/office/excel/2006/main">
          <x14:cfRule type="dataBar" id="{FCD7C426-357A-47D5-BE01-3E3CE2FD3E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G174 G177</xm:sqref>
        </x14:conditionalFormatting>
        <x14:conditionalFormatting xmlns:xm="http://schemas.microsoft.com/office/excel/2006/main">
          <x14:cfRule type="dataBar" id="{339B47FB-10CA-4B54-B801-02A629BCB6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G180:G184</xm:sqref>
        </x14:conditionalFormatting>
        <x14:conditionalFormatting xmlns:xm="http://schemas.microsoft.com/office/excel/2006/main">
          <x14:cfRule type="dataBar" id="{F81333B4-65EB-46D7-B4B8-A285F00A40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G192</xm:sqref>
        </x14:conditionalFormatting>
        <x14:conditionalFormatting xmlns:xm="http://schemas.microsoft.com/office/excel/2006/main">
          <x14:cfRule type="dataBar" id="{96910488-EEF3-44ED-932C-664133D638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G196</xm:sqref>
        </x14:conditionalFormatting>
        <x14:conditionalFormatting xmlns:xm="http://schemas.microsoft.com/office/excel/2006/main">
          <x14:cfRule type="dataBar" id="{B5617D22-A3DA-40C8-9502-117A4A8638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G197</xm:sqref>
        </x14:conditionalFormatting>
        <x14:conditionalFormatting xmlns:xm="http://schemas.microsoft.com/office/excel/2006/main">
          <x14:cfRule type="dataBar" id="{A5683584-DF99-4DE8-8BC1-F9B1C6ABF4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G199</xm:sqref>
        </x14:conditionalFormatting>
        <x14:conditionalFormatting xmlns:xm="http://schemas.microsoft.com/office/excel/2006/main">
          <x14:cfRule type="dataBar" id="{09766CF0-8A2D-414E-B88D-A63C1230E6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G202</xm:sqref>
        </x14:conditionalFormatting>
        <x14:conditionalFormatting xmlns:xm="http://schemas.microsoft.com/office/excel/2006/main">
          <x14:cfRule type="dataBar" id="{0A8F4655-C0E8-4F39-8117-9982054348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G203</xm:sqref>
        </x14:conditionalFormatting>
        <x14:conditionalFormatting xmlns:xm="http://schemas.microsoft.com/office/excel/2006/main">
          <x14:cfRule type="dataBar" id="{2B7B0138-81C8-4289-8DC4-971914ECCF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G206:G207</xm:sqref>
        </x14:conditionalFormatting>
        <x14:conditionalFormatting xmlns:xm="http://schemas.microsoft.com/office/excel/2006/main">
          <x14:cfRule type="dataBar" id="{1C0EB200-19AD-41D7-ADD0-9DC25510BE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G214:G215</xm:sqref>
        </x14:conditionalFormatting>
        <x14:conditionalFormatting xmlns:xm="http://schemas.microsoft.com/office/excel/2006/main">
          <x14:cfRule type="dataBar" id="{4370E5E1-430A-43C8-9670-8E2FE193CB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G221:G226 G230 G228</xm:sqref>
        </x14:conditionalFormatting>
        <x14:conditionalFormatting xmlns:xm="http://schemas.microsoft.com/office/excel/2006/main">
          <x14:cfRule type="dataBar" id="{668AB553-C31E-408F-A6F5-5464D60002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G99</xm:sqref>
        </x14:conditionalFormatting>
        <x14:conditionalFormatting xmlns:xm="http://schemas.microsoft.com/office/excel/2006/main">
          <x14:cfRule type="dataBar" id="{336897C4-53EA-4931-9F7E-E9B77CAF80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G101</xm:sqref>
        </x14:conditionalFormatting>
        <x14:conditionalFormatting xmlns:xm="http://schemas.microsoft.com/office/excel/2006/main">
          <x14:cfRule type="dataBar" id="{45A7262B-C0E1-4CDE-A494-B91E28307C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G103</xm:sqref>
        </x14:conditionalFormatting>
        <x14:conditionalFormatting xmlns:xm="http://schemas.microsoft.com/office/excel/2006/main">
          <x14:cfRule type="dataBar" id="{ABE17B5F-B422-40A6-AC7A-1DBA3CC577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G110:G111 G113 G116:G117</xm:sqref>
        </x14:conditionalFormatting>
        <x14:conditionalFormatting xmlns:xm="http://schemas.microsoft.com/office/excel/2006/main">
          <x14:cfRule type="dataBar" id="{7302402E-B7E7-4C45-BB83-D8FA6DAEAB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G150:G151 G148 G145:G146</xm:sqref>
        </x14:conditionalFormatting>
        <x14:conditionalFormatting xmlns:xm="http://schemas.microsoft.com/office/excel/2006/main">
          <x14:cfRule type="dataBar" id="{B275F006-5702-4FEB-8DF5-425447ADC7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D95</xm:sqref>
        </x14:conditionalFormatting>
        <x14:conditionalFormatting xmlns:xm="http://schemas.microsoft.com/office/excel/2006/main">
          <x14:cfRule type="dataBar" id="{BED12DD4-9D0A-4CC0-84C0-3E0FA80697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D100</xm:sqref>
        </x14:conditionalFormatting>
        <x14:conditionalFormatting xmlns:xm="http://schemas.microsoft.com/office/excel/2006/main">
          <x14:cfRule type="dataBar" id="{E99F463A-E45F-427E-A674-E92C108FD4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D97</xm:sqref>
        </x14:conditionalFormatting>
        <x14:conditionalFormatting xmlns:xm="http://schemas.microsoft.com/office/excel/2006/main">
          <x14:cfRule type="dataBar" id="{98B3CE22-49A6-42C3-9887-B17830C2F5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D60</xm:sqref>
        </x14:conditionalFormatting>
        <x14:conditionalFormatting xmlns:xm="http://schemas.microsoft.com/office/excel/2006/main">
          <x14:cfRule type="dataBar" id="{E3FA553D-C3AF-42E2-8066-B336F82133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D159:D166</xm:sqref>
        </x14:conditionalFormatting>
        <x14:conditionalFormatting xmlns:xm="http://schemas.microsoft.com/office/excel/2006/main">
          <x14:cfRule type="dataBar" id="{A1A3A217-CA02-4704-A635-BBF1714069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D168</xm:sqref>
        </x14:conditionalFormatting>
        <x14:conditionalFormatting xmlns:xm="http://schemas.microsoft.com/office/excel/2006/main">
          <x14:cfRule type="dataBar" id="{26FDAF91-5F57-496F-AA19-1823C33C81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D210</xm:sqref>
        </x14:conditionalFormatting>
        <x14:conditionalFormatting xmlns:xm="http://schemas.microsoft.com/office/excel/2006/main">
          <x14:cfRule type="dataBar" id="{012AF237-DA42-4240-AA45-DA3EEFD377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D218</xm:sqref>
        </x14:conditionalFormatting>
        <x14:conditionalFormatting xmlns:xm="http://schemas.microsoft.com/office/excel/2006/main">
          <x14:cfRule type="dataBar" id="{73E60F2C-F4FD-4C74-8E0A-51DE408932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D46</xm:sqref>
        </x14:conditionalFormatting>
        <x14:conditionalFormatting xmlns:xm="http://schemas.microsoft.com/office/excel/2006/main">
          <x14:cfRule type="dataBar" id="{4173D652-4FAB-41AF-AEE3-302567EE53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5E8D54AC-D58D-488D-92D2-C7A719A56B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D30:D31</xm:sqref>
        </x14:conditionalFormatting>
        <x14:conditionalFormatting xmlns:xm="http://schemas.microsoft.com/office/excel/2006/main">
          <x14:cfRule type="dataBar" id="{837E0991-369D-4F12-A434-1C55F568BA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D35</xm:sqref>
        </x14:conditionalFormatting>
        <x14:conditionalFormatting xmlns:xm="http://schemas.microsoft.com/office/excel/2006/main">
          <x14:cfRule type="dataBar" id="{86597EA7-4F3E-45A0-8C94-5E9CA4F114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D37:D38</xm:sqref>
        </x14:conditionalFormatting>
        <x14:conditionalFormatting xmlns:xm="http://schemas.microsoft.com/office/excel/2006/main">
          <x14:cfRule type="dataBar" id="{D0FF6285-8A67-4946-AED6-8857A103D4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D39:D40</xm:sqref>
        </x14:conditionalFormatting>
        <x14:conditionalFormatting xmlns:xm="http://schemas.microsoft.com/office/excel/2006/main">
          <x14:cfRule type="dataBar" id="{7A1F87EB-92A2-4599-B53D-F5F94EC3F6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D49:D54</xm:sqref>
        </x14:conditionalFormatting>
        <x14:conditionalFormatting xmlns:xm="http://schemas.microsoft.com/office/excel/2006/main">
          <x14:cfRule type="dataBar" id="{44CF10FC-6E99-491C-B9B2-8084F3F9A0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D59</xm:sqref>
        </x14:conditionalFormatting>
        <x14:conditionalFormatting xmlns:xm="http://schemas.microsoft.com/office/excel/2006/main">
          <x14:cfRule type="dataBar" id="{5CCFA567-67B3-42B1-B9F6-D79F94EC18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D61</xm:sqref>
        </x14:conditionalFormatting>
        <x14:conditionalFormatting xmlns:xm="http://schemas.microsoft.com/office/excel/2006/main">
          <x14:cfRule type="dataBar" id="{200F80B3-E3F9-45E1-99FA-E5E757539F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D62</xm:sqref>
        </x14:conditionalFormatting>
        <x14:conditionalFormatting xmlns:xm="http://schemas.microsoft.com/office/excel/2006/main">
          <x14:cfRule type="dataBar" id="{59D2EA37-0F14-48B6-8A6C-CD3F6DC38C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D63</xm:sqref>
        </x14:conditionalFormatting>
        <x14:conditionalFormatting xmlns:xm="http://schemas.microsoft.com/office/excel/2006/main">
          <x14:cfRule type="dataBar" id="{9057B818-D38F-4689-B289-BBB6E5717B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D64:D68</xm:sqref>
        </x14:conditionalFormatting>
        <x14:conditionalFormatting xmlns:xm="http://schemas.microsoft.com/office/excel/2006/main">
          <x14:cfRule type="dataBar" id="{A500834E-CE49-4853-9847-10756A47EB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D71</xm:sqref>
        </x14:conditionalFormatting>
        <x14:conditionalFormatting xmlns:xm="http://schemas.microsoft.com/office/excel/2006/main">
          <x14:cfRule type="dataBar" id="{E20E33E6-D1DC-4179-8D6C-674E609B9B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D74:D75</xm:sqref>
        </x14:conditionalFormatting>
        <x14:conditionalFormatting xmlns:xm="http://schemas.microsoft.com/office/excel/2006/main">
          <x14:cfRule type="dataBar" id="{E8843A21-783C-4264-A694-56D96A33D2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D76</xm:sqref>
        </x14:conditionalFormatting>
        <x14:conditionalFormatting xmlns:xm="http://schemas.microsoft.com/office/excel/2006/main">
          <x14:cfRule type="dataBar" id="{3614EFA9-5818-4128-B4DD-2C998533B1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D79:D81</xm:sqref>
        </x14:conditionalFormatting>
        <x14:conditionalFormatting xmlns:xm="http://schemas.microsoft.com/office/excel/2006/main">
          <x14:cfRule type="dataBar" id="{3FE34800-769E-43A9-9A88-0B86E14402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D78</xm:sqref>
        </x14:conditionalFormatting>
        <x14:conditionalFormatting xmlns:xm="http://schemas.microsoft.com/office/excel/2006/main">
          <x14:cfRule type="dataBar" id="{4E724AB6-78BE-4E89-9E9A-780AAC932E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D87:D88 D83</xm:sqref>
        </x14:conditionalFormatting>
        <x14:conditionalFormatting xmlns:xm="http://schemas.microsoft.com/office/excel/2006/main">
          <x14:cfRule type="dataBar" id="{C9DD318B-40D1-4EB9-87DC-3BE8E091C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D177</xm:sqref>
        </x14:conditionalFormatting>
        <x14:conditionalFormatting xmlns:xm="http://schemas.microsoft.com/office/excel/2006/main">
          <x14:cfRule type="dataBar" id="{E0ADF4AC-2B8C-42BE-9C7D-2E1EFE6912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D179</xm:sqref>
        </x14:conditionalFormatting>
        <x14:conditionalFormatting xmlns:xm="http://schemas.microsoft.com/office/excel/2006/main">
          <x14:cfRule type="dataBar" id="{E9D99EE5-9188-4DEF-91C5-914E41C4A9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D185</xm:sqref>
        </x14:conditionalFormatting>
        <x14:conditionalFormatting xmlns:xm="http://schemas.microsoft.com/office/excel/2006/main">
          <x14:cfRule type="dataBar" id="{DA24EED7-D069-4F7A-92AB-A6E7BD2CCB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D186</xm:sqref>
        </x14:conditionalFormatting>
        <x14:conditionalFormatting xmlns:xm="http://schemas.microsoft.com/office/excel/2006/main">
          <x14:cfRule type="dataBar" id="{0AEE5D95-8D65-4C0F-AD38-7E06840811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D189</xm:sqref>
        </x14:conditionalFormatting>
        <x14:conditionalFormatting xmlns:xm="http://schemas.microsoft.com/office/excel/2006/main">
          <x14:cfRule type="dataBar" id="{2023BF18-C82B-45F5-A0E9-65C48D079D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D193</xm:sqref>
        </x14:conditionalFormatting>
        <x14:conditionalFormatting xmlns:xm="http://schemas.microsoft.com/office/excel/2006/main">
          <x14:cfRule type="dataBar" id="{6BB44718-BDB2-41AE-92E6-C34A4205E9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D194</xm:sqref>
        </x14:conditionalFormatting>
        <x14:conditionalFormatting xmlns:xm="http://schemas.microsoft.com/office/excel/2006/main">
          <x14:cfRule type="dataBar" id="{273A9496-F2B1-44D7-AF90-4813C3D545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D201</xm:sqref>
        </x14:conditionalFormatting>
        <x14:conditionalFormatting xmlns:xm="http://schemas.microsoft.com/office/excel/2006/main">
          <x14:cfRule type="dataBar" id="{2FFAF949-067B-459B-B235-8EE8AB5A9A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D167</xm:sqref>
        </x14:conditionalFormatting>
        <x14:conditionalFormatting xmlns:xm="http://schemas.microsoft.com/office/excel/2006/main">
          <x14:cfRule type="dataBar" id="{7BAE2FB5-096E-4123-A5DD-B36045CABB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D213</xm:sqref>
        </x14:conditionalFormatting>
        <x14:conditionalFormatting xmlns:xm="http://schemas.microsoft.com/office/excel/2006/main">
          <x14:cfRule type="dataBar" id="{E9FE5DBA-384B-45B0-8448-DB81B1C21B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D219:D220</xm:sqref>
        </x14:conditionalFormatting>
        <x14:conditionalFormatting xmlns:xm="http://schemas.microsoft.com/office/excel/2006/main">
          <x14:cfRule type="dataBar" id="{84ADF9EA-0C2D-43C6-A2AA-C7045390A6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D169:D171</xm:sqref>
        </x14:conditionalFormatting>
        <x14:conditionalFormatting xmlns:xm="http://schemas.microsoft.com/office/excel/2006/main">
          <x14:cfRule type="dataBar" id="{6A8EABF4-88AB-45E8-9530-8233EA8439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D172</xm:sqref>
        </x14:conditionalFormatting>
        <x14:conditionalFormatting xmlns:xm="http://schemas.microsoft.com/office/excel/2006/main">
          <x14:cfRule type="dataBar" id="{54A359BB-42A7-40A3-8865-0221509C17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D174</xm:sqref>
        </x14:conditionalFormatting>
        <x14:conditionalFormatting xmlns:xm="http://schemas.microsoft.com/office/excel/2006/main">
          <x14:cfRule type="dataBar" id="{7E0B2A65-85D4-477D-8557-D3FE4EA446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D180:D184</xm:sqref>
        </x14:conditionalFormatting>
        <x14:conditionalFormatting xmlns:xm="http://schemas.microsoft.com/office/excel/2006/main">
          <x14:cfRule type="dataBar" id="{D7F09311-6BD6-4DAD-B6B5-D2F83CB7C2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D192</xm:sqref>
        </x14:conditionalFormatting>
        <x14:conditionalFormatting xmlns:xm="http://schemas.microsoft.com/office/excel/2006/main">
          <x14:cfRule type="dataBar" id="{A819708E-31F4-43C5-BE85-3CA2904A1C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D196</xm:sqref>
        </x14:conditionalFormatting>
        <x14:conditionalFormatting xmlns:xm="http://schemas.microsoft.com/office/excel/2006/main">
          <x14:cfRule type="dataBar" id="{9A6130FB-4315-4638-9DFE-C51EAA0BBF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D197</xm:sqref>
        </x14:conditionalFormatting>
        <x14:conditionalFormatting xmlns:xm="http://schemas.microsoft.com/office/excel/2006/main">
          <x14:cfRule type="dataBar" id="{64F0EFF0-9B2B-4FB0-BBB0-DFCD4B0FE4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D199:D200</xm:sqref>
        </x14:conditionalFormatting>
        <x14:conditionalFormatting xmlns:xm="http://schemas.microsoft.com/office/excel/2006/main">
          <x14:cfRule type="dataBar" id="{E30CFBC2-A8D8-41FE-85BB-BC10F9F96C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D202</xm:sqref>
        </x14:conditionalFormatting>
        <x14:conditionalFormatting xmlns:xm="http://schemas.microsoft.com/office/excel/2006/main">
          <x14:cfRule type="dataBar" id="{2832BA9F-95C9-4371-9378-FE8B92F0C8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D206:D207</xm:sqref>
        </x14:conditionalFormatting>
        <x14:conditionalFormatting xmlns:xm="http://schemas.microsoft.com/office/excel/2006/main">
          <x14:cfRule type="dataBar" id="{45C0D7B8-F53C-4CBA-8EC3-09C4CE31B0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D214:D215</xm:sqref>
        </x14:conditionalFormatting>
        <x14:conditionalFormatting xmlns:xm="http://schemas.microsoft.com/office/excel/2006/main">
          <x14:cfRule type="dataBar" id="{45F2F1B9-0F0B-4CBD-891F-2CBAA7C651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D217</xm:sqref>
        </x14:conditionalFormatting>
        <x14:conditionalFormatting xmlns:xm="http://schemas.microsoft.com/office/excel/2006/main">
          <x14:cfRule type="dataBar" id="{D7C2F885-C00B-41CA-B4AA-CD583ECD41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D221:D225 D227:D228 D230</xm:sqref>
        </x14:conditionalFormatting>
        <x14:conditionalFormatting xmlns:xm="http://schemas.microsoft.com/office/excel/2006/main">
          <x14:cfRule type="dataBar" id="{8D52D120-DFFD-4A0B-98F3-7D7DE0C8A7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D173</xm:sqref>
        </x14:conditionalFormatting>
        <x14:conditionalFormatting xmlns:xm="http://schemas.microsoft.com/office/excel/2006/main">
          <x14:cfRule type="dataBar" id="{F3A3F53A-F885-49DE-86F3-83ECA65761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D175:D176</xm:sqref>
        </x14:conditionalFormatting>
        <x14:conditionalFormatting xmlns:xm="http://schemas.microsoft.com/office/excel/2006/main">
          <x14:cfRule type="dataBar" id="{141701D5-DEA1-4951-B8F9-FCB8781134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D178</xm:sqref>
        </x14:conditionalFormatting>
        <x14:conditionalFormatting xmlns:xm="http://schemas.microsoft.com/office/excel/2006/main">
          <x14:cfRule type="dataBar" id="{DE23E2E4-DB56-4559-A00A-D2A4C6477A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D187:D188</xm:sqref>
        </x14:conditionalFormatting>
        <x14:conditionalFormatting xmlns:xm="http://schemas.microsoft.com/office/excel/2006/main">
          <x14:cfRule type="dataBar" id="{27DDC37C-338E-45A8-BBC6-B274573575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D198</xm:sqref>
        </x14:conditionalFormatting>
        <x14:conditionalFormatting xmlns:xm="http://schemas.microsoft.com/office/excel/2006/main">
          <x14:cfRule type="dataBar" id="{D4476F02-B4CC-468A-849D-F04849B74F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D130</xm:sqref>
        </x14:conditionalFormatting>
        <x14:conditionalFormatting xmlns:xm="http://schemas.microsoft.com/office/excel/2006/main">
          <x14:cfRule type="dataBar" id="{AA400F0E-9BD2-46C9-8871-A4578F5B5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D93</xm:sqref>
        </x14:conditionalFormatting>
        <x14:conditionalFormatting xmlns:xm="http://schemas.microsoft.com/office/excel/2006/main">
          <x14:cfRule type="dataBar" id="{19CB3B20-A173-47C3-8D93-DA863AB0A0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D94</xm:sqref>
        </x14:conditionalFormatting>
        <x14:conditionalFormatting xmlns:xm="http://schemas.microsoft.com/office/excel/2006/main">
          <x14:cfRule type="dataBar" id="{AE9DEF3F-6DF7-4B99-8053-999C4E4B9F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D98</xm:sqref>
        </x14:conditionalFormatting>
        <x14:conditionalFormatting xmlns:xm="http://schemas.microsoft.com/office/excel/2006/main">
          <x14:cfRule type="dataBar" id="{0020C5E4-620C-4FC8-B2FB-16CE0E9BEC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D99</xm:sqref>
        </x14:conditionalFormatting>
        <x14:conditionalFormatting xmlns:xm="http://schemas.microsoft.com/office/excel/2006/main">
          <x14:cfRule type="dataBar" id="{0440B3D2-B826-4018-81D4-46F098D862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D101</xm:sqref>
        </x14:conditionalFormatting>
        <x14:conditionalFormatting xmlns:xm="http://schemas.microsoft.com/office/excel/2006/main">
          <x14:cfRule type="dataBar" id="{1D96E6AA-DBDE-44A9-A3D2-899F2D5607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D103</xm:sqref>
        </x14:conditionalFormatting>
        <x14:conditionalFormatting xmlns:xm="http://schemas.microsoft.com/office/excel/2006/main">
          <x14:cfRule type="dataBar" id="{3810E424-9343-4C9E-8482-57C6880203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D110:D111 D113 D116 D119</xm:sqref>
        </x14:conditionalFormatting>
        <x14:conditionalFormatting xmlns:xm="http://schemas.microsoft.com/office/excel/2006/main">
          <x14:cfRule type="dataBar" id="{382BF146-9805-4510-B378-FB591343BF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D19:D20</xm:sqref>
        </x14:conditionalFormatting>
        <x14:conditionalFormatting xmlns:xm="http://schemas.microsoft.com/office/excel/2006/main">
          <x14:cfRule type="dataBar" id="{43DE01B8-263C-4062-B306-F44AEB3784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D69</xm:sqref>
        </x14:conditionalFormatting>
        <x14:conditionalFormatting xmlns:xm="http://schemas.microsoft.com/office/excel/2006/main">
          <x14:cfRule type="dataBar" id="{B274922C-FA71-4F67-8D48-AC929F18AC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D70</xm:sqref>
        </x14:conditionalFormatting>
        <x14:conditionalFormatting xmlns:xm="http://schemas.microsoft.com/office/excel/2006/main">
          <x14:cfRule type="dataBar" id="{76075781-ADC9-46A9-9A10-D5F94B5CAF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</xm:sqref>
        </x14:conditionalFormatting>
        <x14:conditionalFormatting xmlns:xm="http://schemas.microsoft.com/office/excel/2006/main">
          <x14:cfRule type="dataBar" id="{A296FCCE-B48F-47E5-84CC-134A7E91C2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D47:D48</xm:sqref>
        </x14:conditionalFormatting>
        <x14:conditionalFormatting xmlns:xm="http://schemas.microsoft.com/office/excel/2006/main">
          <x14:cfRule type="dataBar" id="{1AB5652A-2F6F-4E3B-9E36-D7C9228E94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D226</xm:sqref>
        </x14:conditionalFormatting>
        <x14:conditionalFormatting xmlns:xm="http://schemas.microsoft.com/office/excel/2006/main">
          <x14:cfRule type="dataBar" id="{D2E20F54-1634-4178-93AF-701ACCE78F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D102</xm:sqref>
        </x14:conditionalFormatting>
        <x14:conditionalFormatting xmlns:xm="http://schemas.microsoft.com/office/excel/2006/main">
          <x14:cfRule type="dataBar" id="{21F42551-06CF-47A4-BA81-5D6E6442EF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D42</xm:sqref>
        </x14:conditionalFormatting>
        <x14:conditionalFormatting xmlns:xm="http://schemas.microsoft.com/office/excel/2006/main">
          <x14:cfRule type="dataBar" id="{C66B4C6B-0036-4036-9874-06D0585576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D44</xm:sqref>
        </x14:conditionalFormatting>
        <x14:conditionalFormatting xmlns:xm="http://schemas.microsoft.com/office/excel/2006/main">
          <x14:cfRule type="dataBar" id="{D88A284C-D2DD-4B77-B3CA-8E9DE85DD0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D105:D107</xm:sqref>
        </x14:conditionalFormatting>
        <x14:conditionalFormatting xmlns:xm="http://schemas.microsoft.com/office/excel/2006/main">
          <x14:cfRule type="dataBar" id="{D2F7AE7B-169A-451A-8CC0-B6560BA982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D104</xm:sqref>
        </x14:conditionalFormatting>
        <x14:conditionalFormatting xmlns:xm="http://schemas.microsoft.com/office/excel/2006/main">
          <x14:cfRule type="dataBar" id="{DAE9946D-A423-419F-B92D-E8422FD682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D138 D151 D140:D142 D145:D146 D148</xm:sqref>
        </x14:conditionalFormatting>
        <x14:conditionalFormatting xmlns:xm="http://schemas.microsoft.com/office/excel/2006/main">
          <x14:cfRule type="dataBar" id="{29CB6628-7BEB-4431-8BD3-BCD4375DF5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D25</xm:sqref>
        </x14:conditionalFormatting>
        <x14:conditionalFormatting xmlns:xm="http://schemas.microsoft.com/office/excel/2006/main">
          <x14:cfRule type="dataBar" id="{36B5750B-863D-4336-8B52-A79BE125B8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D72</xm:sqref>
        </x14:conditionalFormatting>
        <x14:conditionalFormatting xmlns:xm="http://schemas.microsoft.com/office/excel/2006/main">
          <x14:cfRule type="dataBar" id="{B6B303DD-79D5-4C2C-BEE9-374FD24F1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D92</xm:sqref>
        </x14:conditionalFormatting>
        <x14:conditionalFormatting xmlns:xm="http://schemas.microsoft.com/office/excel/2006/main">
          <x14:cfRule type="dataBar" id="{0B022B39-ADC9-4BC1-9AC2-FE3B685D3D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D112</xm:sqref>
        </x14:conditionalFormatting>
        <x14:conditionalFormatting xmlns:xm="http://schemas.microsoft.com/office/excel/2006/main">
          <x14:cfRule type="dataBar" id="{269BF3C2-1475-4609-A816-E8DDAE943F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D122</xm:sqref>
        </x14:conditionalFormatting>
        <x14:conditionalFormatting xmlns:xm="http://schemas.microsoft.com/office/excel/2006/main">
          <x14:cfRule type="dataBar" id="{54A223D6-F99E-4F2C-9172-F0F1C70659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D124:D125</xm:sqref>
        </x14:conditionalFormatting>
        <x14:conditionalFormatting xmlns:xm="http://schemas.microsoft.com/office/excel/2006/main">
          <x14:cfRule type="dataBar" id="{ED9404EE-445D-4813-9058-A54CAFDE3D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D133</xm:sqref>
        </x14:conditionalFormatting>
        <x14:conditionalFormatting xmlns:xm="http://schemas.microsoft.com/office/excel/2006/main">
          <x14:cfRule type="dataBar" id="{2E9414F2-5F3A-4C93-8E68-D9188D9206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D135</xm:sqref>
        </x14:conditionalFormatting>
        <x14:conditionalFormatting xmlns:xm="http://schemas.microsoft.com/office/excel/2006/main">
          <x14:cfRule type="dataBar" id="{411EFF75-3C7E-4FB2-8A9B-61A522BC92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D195</xm:sqref>
        </x14:conditionalFormatting>
        <x14:conditionalFormatting xmlns:xm="http://schemas.microsoft.com/office/excel/2006/main">
          <x14:cfRule type="dataBar" id="{FBAE4C2C-39D1-45E9-870B-8DC82CE187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D229</xm:sqref>
        </x14:conditionalFormatting>
        <x14:conditionalFormatting xmlns:xm="http://schemas.microsoft.com/office/excel/2006/main">
          <x14:cfRule type="dataBar" id="{B00C5B1B-29D1-4958-83A8-0B8E05CB71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D89:D90</xm:sqref>
        </x14:conditionalFormatting>
        <x14:conditionalFormatting xmlns:xm="http://schemas.microsoft.com/office/excel/2006/main">
          <x14:cfRule type="dataBar" id="{19AEAE95-8FA0-42E9-8DC6-B7F1E8713F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D211</xm:sqref>
        </x14:conditionalFormatting>
        <x14:conditionalFormatting xmlns:xm="http://schemas.microsoft.com/office/excel/2006/main">
          <x14:cfRule type="dataBar" id="{9CEF7413-9328-486D-BD07-6DD06AEB5D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D55</xm:sqref>
        </x14:conditionalFormatting>
        <x14:conditionalFormatting xmlns:xm="http://schemas.microsoft.com/office/excel/2006/main">
          <x14:cfRule type="dataBar" id="{28E5258F-591C-4F21-B1B7-6A0F188122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D56:D57</xm:sqref>
        </x14:conditionalFormatting>
        <x14:conditionalFormatting xmlns:xm="http://schemas.microsoft.com/office/excel/2006/main">
          <x14:cfRule type="dataBar" id="{9997A465-F28B-4820-87A7-5E64D2AF9F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D73</xm:sqref>
        </x14:conditionalFormatting>
        <x14:conditionalFormatting xmlns:xm="http://schemas.microsoft.com/office/excel/2006/main">
          <x14:cfRule type="dataBar" id="{A53B7574-4B51-42C7-B9C5-C25C5EC747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D96</xm:sqref>
        </x14:conditionalFormatting>
        <x14:conditionalFormatting xmlns:xm="http://schemas.microsoft.com/office/excel/2006/main">
          <x14:cfRule type="dataBar" id="{6152E818-37E1-4455-8668-12080251A3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D108</xm:sqref>
        </x14:conditionalFormatting>
        <x14:conditionalFormatting xmlns:xm="http://schemas.microsoft.com/office/excel/2006/main">
          <x14:cfRule type="dataBar" id="{9E7B508D-950C-45E6-B108-6ADAA0216A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D114:D115</xm:sqref>
        </x14:conditionalFormatting>
        <x14:conditionalFormatting xmlns:xm="http://schemas.microsoft.com/office/excel/2006/main">
          <x14:cfRule type="dataBar" id="{FB3A89ED-6B83-4FDE-9FEC-4D77431C6C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D117:D118</xm:sqref>
        </x14:conditionalFormatting>
        <x14:conditionalFormatting xmlns:xm="http://schemas.microsoft.com/office/excel/2006/main">
          <x14:cfRule type="dataBar" id="{8E456FFA-F7A8-44E6-B9AA-3D5F303975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</xm:sqref>
        </x14:conditionalFormatting>
        <x14:conditionalFormatting xmlns:xm="http://schemas.microsoft.com/office/excel/2006/main">
          <x14:cfRule type="dataBar" id="{5290FEB1-509B-4107-AEB8-DEE5F23C3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</xm:sqref>
        </x14:conditionalFormatting>
        <x14:conditionalFormatting xmlns:xm="http://schemas.microsoft.com/office/excel/2006/main">
          <x14:cfRule type="dataBar" id="{3DCEA564-FF53-43AA-88FE-44907573B7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D22</xm:sqref>
        </x14:conditionalFormatting>
        <x14:conditionalFormatting xmlns:xm="http://schemas.microsoft.com/office/excel/2006/main">
          <x14:cfRule type="dataBar" id="{E46E5035-B20A-480E-ABCB-B108A93434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D41</xm:sqref>
        </x14:conditionalFormatting>
        <x14:conditionalFormatting xmlns:xm="http://schemas.microsoft.com/office/excel/2006/main">
          <x14:cfRule type="dataBar" id="{5292B022-7DA6-4250-B19C-5FB1984666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D109</xm:sqref>
        </x14:conditionalFormatting>
        <x14:conditionalFormatting xmlns:xm="http://schemas.microsoft.com/office/excel/2006/main">
          <x14:cfRule type="dataBar" id="{365C4D45-1B18-4A3C-AEA6-9A54D424D0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D153:D154</xm:sqref>
        </x14:conditionalFormatting>
        <x14:conditionalFormatting xmlns:xm="http://schemas.microsoft.com/office/excel/2006/main">
          <x14:cfRule type="dataBar" id="{2D377C3F-AB73-46D2-8B03-34333808A3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D149:D150</xm:sqref>
        </x14:conditionalFormatting>
        <x14:conditionalFormatting xmlns:xm="http://schemas.microsoft.com/office/excel/2006/main">
          <x14:cfRule type="dataBar" id="{92111288-6953-4648-B7DD-FDAEC91B44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D208</xm:sqref>
        </x14:conditionalFormatting>
        <x14:conditionalFormatting xmlns:xm="http://schemas.microsoft.com/office/excel/2006/main">
          <x14:cfRule type="dataBar" id="{7EF700C0-F0F6-4C51-9D39-1AAED0901A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D209</xm:sqref>
        </x14:conditionalFormatting>
        <x14:conditionalFormatting xmlns:xm="http://schemas.microsoft.com/office/excel/2006/main">
          <x14:cfRule type="dataBar" id="{4302BF62-8F36-4357-AF14-79D6D7CFAA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D212</xm:sqref>
        </x14:conditionalFormatting>
        <x14:conditionalFormatting xmlns:xm="http://schemas.microsoft.com/office/excel/2006/main">
          <x14:cfRule type="dataBar" id="{992A0247-5EC9-400C-91F8-F4BA1591C0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G231:G237 G248 G240</xm:sqref>
        </x14:conditionalFormatting>
        <x14:conditionalFormatting xmlns:xm="http://schemas.microsoft.com/office/excel/2006/main">
          <x14:cfRule type="dataBar" id="{85D13DE8-926E-48B2-B3A6-DE93E5AB89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D231:D237</xm:sqref>
        </x14:conditionalFormatting>
        <x14:conditionalFormatting xmlns:xm="http://schemas.microsoft.com/office/excel/2006/main">
          <x14:cfRule type="dataBar" id="{E2392E0C-A320-464D-AC75-9530C2DD0F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G98</xm:sqref>
        </x14:conditionalFormatting>
        <x14:conditionalFormatting xmlns:xm="http://schemas.microsoft.com/office/excel/2006/main">
          <x14:cfRule type="dataBar" id="{CD8263F0-31D4-4544-9100-969B953467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G10:G13</xm:sqref>
        </x14:conditionalFormatting>
        <x14:conditionalFormatting xmlns:xm="http://schemas.microsoft.com/office/excel/2006/main">
          <x14:cfRule type="dataBar" id="{6409F843-FEE3-48EE-BBBC-B950EC4FA4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</xm:sqref>
        </x14:conditionalFormatting>
        <x14:conditionalFormatting xmlns:xm="http://schemas.microsoft.com/office/excel/2006/main">
          <x14:cfRule type="dataBar" id="{DDD9D06F-5496-47FF-B6EB-15093174BA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G122:G123</xm:sqref>
        </x14:conditionalFormatting>
        <x14:conditionalFormatting xmlns:xm="http://schemas.microsoft.com/office/excel/2006/main">
          <x14:cfRule type="dataBar" id="{C7B4C0DC-CA21-480E-8BDE-9725C6E9E3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G112</xm:sqref>
        </x14:conditionalFormatting>
        <x14:conditionalFormatting xmlns:xm="http://schemas.microsoft.com/office/excel/2006/main">
          <x14:cfRule type="dataBar" id="{9EA74FA3-1407-4842-955D-1F7CE9E044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G114</xm:sqref>
        </x14:conditionalFormatting>
        <x14:conditionalFormatting xmlns:xm="http://schemas.microsoft.com/office/excel/2006/main">
          <x14:cfRule type="dataBar" id="{9CFCDB1C-B38C-489B-B7F7-F3E238CA94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G115</xm:sqref>
        </x14:conditionalFormatting>
        <x14:conditionalFormatting xmlns:xm="http://schemas.microsoft.com/office/excel/2006/main">
          <x14:cfRule type="dataBar" id="{710969A0-D2CA-4381-BDF7-C9984DC0D9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D120:D121</xm:sqref>
        </x14:conditionalFormatting>
        <x14:conditionalFormatting xmlns:xm="http://schemas.microsoft.com/office/excel/2006/main">
          <x14:cfRule type="dataBar" id="{10A595E1-3BD0-4A18-AFA3-E8439389D2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D123</xm:sqref>
        </x14:conditionalFormatting>
        <x14:conditionalFormatting xmlns:xm="http://schemas.microsoft.com/office/excel/2006/main">
          <x14:cfRule type="dataBar" id="{59A5300C-FD26-41F4-A0FB-FBBA9E0BF9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D126</xm:sqref>
        </x14:conditionalFormatting>
        <x14:conditionalFormatting xmlns:xm="http://schemas.microsoft.com/office/excel/2006/main">
          <x14:cfRule type="dataBar" id="{54BD9E27-37A6-4A21-9807-491E9D01D1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D131</xm:sqref>
        </x14:conditionalFormatting>
        <x14:conditionalFormatting xmlns:xm="http://schemas.microsoft.com/office/excel/2006/main">
          <x14:cfRule type="dataBar" id="{3050CB75-391D-4507-AC20-03D6588C01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D14</xm:sqref>
        </x14:conditionalFormatting>
        <x14:conditionalFormatting xmlns:xm="http://schemas.microsoft.com/office/excel/2006/main">
          <x14:cfRule type="dataBar" id="{D9BFCAFA-7CFB-4BE8-8B58-5ECFC6310A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</xm:sqref>
        </x14:conditionalFormatting>
        <x14:conditionalFormatting xmlns:xm="http://schemas.microsoft.com/office/excel/2006/main">
          <x14:cfRule type="dataBar" id="{07B25450-414C-43DA-92F4-8DD811D7F8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D21</xm:sqref>
        </x14:conditionalFormatting>
        <x14:conditionalFormatting xmlns:xm="http://schemas.microsoft.com/office/excel/2006/main">
          <x14:cfRule type="dataBar" id="{1491A64A-BAA9-415C-A7B7-0E543F2F2A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D32</xm:sqref>
        </x14:conditionalFormatting>
        <x14:conditionalFormatting xmlns:xm="http://schemas.microsoft.com/office/excel/2006/main">
          <x14:cfRule type="dataBar" id="{8A21EA19-29D5-41DE-9ED9-41C61D035D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D241</xm:sqref>
        </x14:conditionalFormatting>
        <x14:conditionalFormatting xmlns:xm="http://schemas.microsoft.com/office/excel/2006/main">
          <x14:cfRule type="dataBar" id="{5A9993EE-B05F-4171-A3B8-A756E173C3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D246</xm:sqref>
        </x14:conditionalFormatting>
        <x14:conditionalFormatting xmlns:xm="http://schemas.microsoft.com/office/excel/2006/main">
          <x14:cfRule type="dataBar" id="{A82F2565-58D2-44EE-A94B-A69C2239F9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D250</xm:sqref>
        </x14:conditionalFormatting>
        <x14:conditionalFormatting xmlns:xm="http://schemas.microsoft.com/office/excel/2006/main">
          <x14:cfRule type="dataBar" id="{608A9818-2154-41D3-863E-B076BD73B1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D251</xm:sqref>
        </x14:conditionalFormatting>
        <x14:conditionalFormatting xmlns:xm="http://schemas.microsoft.com/office/excel/2006/main">
          <x14:cfRule type="dataBar" id="{284E9A85-9481-4186-A1C9-CD11DC26C4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D244</xm:sqref>
        </x14:conditionalFormatting>
        <x14:conditionalFormatting xmlns:xm="http://schemas.microsoft.com/office/excel/2006/main">
          <x14:cfRule type="dataBar" id="{2FA434B7-F961-4FFF-862D-D219A6F604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D248:D249</xm:sqref>
        </x14:conditionalFormatting>
        <x14:conditionalFormatting xmlns:xm="http://schemas.microsoft.com/office/excel/2006/main">
          <x14:cfRule type="dataBar" id="{EF397646-5D69-42BA-8C40-92D3B9C670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D252</xm:sqref>
        </x14:conditionalFormatting>
        <x14:conditionalFormatting xmlns:xm="http://schemas.microsoft.com/office/excel/2006/main">
          <x14:cfRule type="dataBar" id="{32019828-D582-4E72-A5C1-E4CF3916B8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D253</xm:sqref>
        </x14:conditionalFormatting>
        <x14:conditionalFormatting xmlns:xm="http://schemas.microsoft.com/office/excel/2006/main">
          <x14:cfRule type="dataBar" id="{47BD74E3-403A-4ECF-A08C-BD40A39990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D242:D243 D240 D247</xm:sqref>
        </x14:conditionalFormatting>
        <x14:conditionalFormatting xmlns:xm="http://schemas.microsoft.com/office/excel/2006/main">
          <x14:cfRule type="dataBar" id="{2881A75F-FEA6-4695-81E9-549ECDD3C7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D254:D255</xm:sqref>
        </x14:conditionalFormatting>
        <x14:conditionalFormatting xmlns:xm="http://schemas.microsoft.com/office/excel/2006/main">
          <x14:cfRule type="dataBar" id="{426583F1-38EA-4770-B170-C0711392C0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G76</xm:sqref>
        </x14:conditionalFormatting>
        <x14:conditionalFormatting xmlns:xm="http://schemas.microsoft.com/office/excel/2006/main">
          <x14:cfRule type="dataBar" id="{AFBED2FE-B76A-46EB-BBBF-6356CDB15F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G78:G79</xm:sqref>
        </x14:conditionalFormatting>
        <x14:conditionalFormatting xmlns:xm="http://schemas.microsoft.com/office/excel/2006/main">
          <x14:cfRule type="dataBar" id="{47F11046-1E27-4C5B-BF59-7B091FCFB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</xm:sqref>
        </x14:conditionalFormatting>
        <x14:conditionalFormatting xmlns:xm="http://schemas.microsoft.com/office/excel/2006/main">
          <x14:cfRule type="dataBar" id="{2521B5A7-06E6-44D5-90D6-3D7FF73ECA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G83</xm:sqref>
        </x14:conditionalFormatting>
        <x14:conditionalFormatting xmlns:xm="http://schemas.microsoft.com/office/excel/2006/main">
          <x14:cfRule type="dataBar" id="{28294190-D85C-466F-B490-1EDFD89869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G143:G144</xm:sqref>
        </x14:conditionalFormatting>
        <x14:conditionalFormatting xmlns:xm="http://schemas.microsoft.com/office/excel/2006/main">
          <x14:cfRule type="dataBar" id="{F098C245-EEA1-4992-9D2F-D7E62FF968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G147</xm:sqref>
        </x14:conditionalFormatting>
        <x14:conditionalFormatting xmlns:xm="http://schemas.microsoft.com/office/excel/2006/main">
          <x14:cfRule type="dataBar" id="{BFCF7C0F-C529-4E08-8B4D-858EF9156C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G80:G81</xm:sqref>
        </x14:conditionalFormatting>
        <x14:conditionalFormatting xmlns:xm="http://schemas.microsoft.com/office/excel/2006/main">
          <x14:cfRule type="dataBar" id="{09DD1380-B7B8-43E6-A152-54D5D8AE52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G64:G65</xm:sqref>
        </x14:conditionalFormatting>
        <x14:conditionalFormatting xmlns:xm="http://schemas.microsoft.com/office/excel/2006/main">
          <x14:cfRule type="dataBar" id="{5615316F-D5D1-41CE-93F9-B5657E255F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G67</xm:sqref>
        </x14:conditionalFormatting>
        <x14:conditionalFormatting xmlns:xm="http://schemas.microsoft.com/office/excel/2006/main">
          <x14:cfRule type="dataBar" id="{315F3BD5-B698-4161-8A1A-CB9D252C7F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G68:G69</xm:sqref>
        </x14:conditionalFormatting>
        <x14:conditionalFormatting xmlns:xm="http://schemas.microsoft.com/office/excel/2006/main">
          <x14:cfRule type="dataBar" id="{2A7907D2-12AA-449D-ABD2-EC3C29C679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D238:D239</xm:sqref>
        </x14:conditionalFormatting>
        <x14:conditionalFormatting xmlns:xm="http://schemas.microsoft.com/office/excel/2006/main">
          <x14:cfRule type="dataBar" id="{28DD5BCE-8937-42A9-96C2-BAD14DD3C9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D15</xm:sqref>
        </x14:conditionalFormatting>
        <x14:conditionalFormatting xmlns:xm="http://schemas.microsoft.com/office/excel/2006/main">
          <x14:cfRule type="dataBar" id="{FB624DE3-3044-4A64-B8E5-5D1CB49D72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D10:D11 D8</xm:sqref>
        </x14:conditionalFormatting>
        <x14:conditionalFormatting xmlns:xm="http://schemas.microsoft.com/office/excel/2006/main">
          <x14:cfRule type="dataBar" id="{DA0311E3-1265-4C7C-A70E-4B8D316176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</xm:sqref>
        </x14:conditionalFormatting>
        <x14:conditionalFormatting xmlns:xm="http://schemas.microsoft.com/office/excel/2006/main">
          <x14:cfRule type="dataBar" id="{CCF3F7AF-34A0-456E-88FB-4B7EBF8756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G120</xm:sqref>
        </x14:conditionalFormatting>
        <x14:conditionalFormatting xmlns:xm="http://schemas.microsoft.com/office/excel/2006/main">
          <x14:cfRule type="dataBar" id="{CE90FFB5-AB37-4F52-9BD7-8149BC6C20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D21</xm:sqref>
        </x14:conditionalFormatting>
        <x14:conditionalFormatting xmlns:xm="http://schemas.microsoft.com/office/excel/2006/main">
          <x14:cfRule type="dataBar" id="{48D1A5BD-E3EF-4751-BF58-B24E161D6B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D26:D28</xm:sqref>
        </x14:conditionalFormatting>
        <x14:conditionalFormatting xmlns:xm="http://schemas.microsoft.com/office/excel/2006/main">
          <x14:cfRule type="dataBar" id="{9E313D2A-970C-4568-9132-27B4CFBD48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G124:G125</xm:sqref>
        </x14:conditionalFormatting>
        <x14:conditionalFormatting xmlns:xm="http://schemas.microsoft.com/office/excel/2006/main">
          <x14:cfRule type="dataBar" id="{6DA01B8B-E926-4D37-9762-C702B752A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D128</xm:sqref>
        </x14:conditionalFormatting>
        <x14:conditionalFormatting xmlns:xm="http://schemas.microsoft.com/office/excel/2006/main">
          <x14:cfRule type="dataBar" id="{9F06FC92-6B7B-404C-8900-C6214AB427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G130:G131</xm:sqref>
        </x14:conditionalFormatting>
        <x14:conditionalFormatting xmlns:xm="http://schemas.microsoft.com/office/excel/2006/main">
          <x14:cfRule type="dataBar" id="{C31F3D49-29BA-4738-B1BE-E3CD46249A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D157:D158</xm:sqref>
        </x14:conditionalFormatting>
        <x14:conditionalFormatting xmlns:xm="http://schemas.microsoft.com/office/excel/2006/main">
          <x14:cfRule type="dataBar" id="{2619C1DF-DC88-4F59-AB3F-5E08EC0302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G39:G40</xm:sqref>
        </x14:conditionalFormatting>
        <x14:conditionalFormatting xmlns:xm="http://schemas.microsoft.com/office/excel/2006/main">
          <x14:cfRule type="dataBar" id="{DF8F2F73-3A8C-4ABB-9224-F97C2E4303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D77</xm:sqref>
        </x14:conditionalFormatting>
        <x14:conditionalFormatting xmlns:xm="http://schemas.microsoft.com/office/excel/2006/main">
          <x14:cfRule type="dataBar" id="{27BBC8D8-6A88-4A5D-9E8D-5BC8FBDE3E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G118:G119</xm:sqref>
        </x14:conditionalFormatting>
        <x14:conditionalFormatting xmlns:xm="http://schemas.microsoft.com/office/excel/2006/main">
          <x14:cfRule type="dataBar" id="{6CD67DAD-2998-4B99-BE0B-CEFF42AA49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G160:G166</xm:sqref>
        </x14:conditionalFormatting>
        <x14:conditionalFormatting xmlns:xm="http://schemas.microsoft.com/office/excel/2006/main">
          <x14:cfRule type="dataBar" id="{FDA8233B-58A3-4CC0-8D34-760C54F68F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G229</xm:sqref>
        </x14:conditionalFormatting>
        <x14:conditionalFormatting xmlns:xm="http://schemas.microsoft.com/office/excel/2006/main">
          <x14:cfRule type="dataBar" id="{B734E761-2BCB-4AB7-B7A0-7A093A86C2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D245</xm:sqref>
        </x14:conditionalFormatting>
        <x14:conditionalFormatting xmlns:xm="http://schemas.microsoft.com/office/excel/2006/main">
          <x14:cfRule type="dataBar" id="{CB93C408-D4A2-41AA-B374-456206D3F7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D16</xm:sqref>
        </x14:conditionalFormatting>
        <x14:conditionalFormatting xmlns:xm="http://schemas.microsoft.com/office/excel/2006/main">
          <x14:cfRule type="dataBar" id="{C4E6B016-F9E0-45CE-A22A-FFD74D9868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G128</xm:sqref>
        </x14:conditionalFormatting>
        <x14:conditionalFormatting xmlns:xm="http://schemas.microsoft.com/office/excel/2006/main">
          <x14:cfRule type="dataBar" id="{3BFD896A-3A06-4DF6-AF47-CEC77BCFE9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G157</xm:sqref>
        </x14:conditionalFormatting>
        <x14:conditionalFormatting xmlns:xm="http://schemas.microsoft.com/office/excel/2006/main">
          <x14:cfRule type="dataBar" id="{747DAB66-AA8A-48EB-AD21-FD81A57981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D43</xm:sqref>
        </x14:conditionalFormatting>
        <x14:conditionalFormatting xmlns:xm="http://schemas.microsoft.com/office/excel/2006/main">
          <x14:cfRule type="dataBar" id="{FF9AA269-F650-4229-A185-735B4495B9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D36</xm:sqref>
        </x14:conditionalFormatting>
        <x14:conditionalFormatting xmlns:xm="http://schemas.microsoft.com/office/excel/2006/main">
          <x14:cfRule type="dataBar" id="{805A3F32-1A47-4CD5-BD88-4FB23B840A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D127</xm:sqref>
        </x14:conditionalFormatting>
        <x14:conditionalFormatting xmlns:xm="http://schemas.microsoft.com/office/excel/2006/main">
          <x14:cfRule type="dataBar" id="{C242C6B7-3AAC-4F70-B085-2C66D4743B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D155</xm:sqref>
        </x14:conditionalFormatting>
        <x14:conditionalFormatting xmlns:xm="http://schemas.microsoft.com/office/excel/2006/main">
          <x14:cfRule type="dataBar" id="{F837C664-AD6D-43CA-A76B-B3B90D4544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G60</xm:sqref>
        </x14:conditionalFormatting>
        <x14:conditionalFormatting xmlns:xm="http://schemas.microsoft.com/office/excel/2006/main">
          <x14:cfRule type="dataBar" id="{D662C67E-6FB1-410F-9867-AE2B665D5B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G61</xm:sqref>
        </x14:conditionalFormatting>
        <x14:conditionalFormatting xmlns:xm="http://schemas.microsoft.com/office/excel/2006/main">
          <x14:cfRule type="dataBar" id="{870AD22B-2A56-4D58-97DF-48CC9EB738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G62</xm:sqref>
        </x14:conditionalFormatting>
        <x14:conditionalFormatting xmlns:xm="http://schemas.microsoft.com/office/excel/2006/main">
          <x14:cfRule type="dataBar" id="{9CCC8A2B-1AF1-465E-BD8B-50C7416E57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G63</xm:sqref>
        </x14:conditionalFormatting>
        <x14:conditionalFormatting xmlns:xm="http://schemas.microsoft.com/office/excel/2006/main">
          <x14:cfRule type="dataBar" id="{1C2E7F38-8042-4548-82D5-7791E00E1F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G254:G255</xm:sqref>
        </x14:conditionalFormatting>
        <x14:conditionalFormatting xmlns:xm="http://schemas.microsoft.com/office/excel/2006/main">
          <x14:cfRule type="dataBar" id="{07379952-7AFD-4E9D-B098-AD384863C7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D12:D13</xm:sqref>
        </x14:conditionalFormatting>
        <x14:conditionalFormatting xmlns:xm="http://schemas.microsoft.com/office/excel/2006/main">
          <x14:cfRule type="dataBar" id="{C35F05BD-1BE3-4D40-A7F9-A166DECCC3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G175:G176</xm:sqref>
        </x14:conditionalFormatting>
        <x14:conditionalFormatting xmlns:xm="http://schemas.microsoft.com/office/excel/2006/main">
          <x14:cfRule type="dataBar" id="{F3DACC9E-E013-4E0F-8497-C3644F78C3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G97</xm:sqref>
        </x14:conditionalFormatting>
        <x14:conditionalFormatting xmlns:xm="http://schemas.microsoft.com/office/excel/2006/main">
          <x14:cfRule type="dataBar" id="{17A26EF3-AEF3-42DE-93B4-A30CD5B194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G90:G92</xm:sqref>
        </x14:conditionalFormatting>
        <x14:conditionalFormatting xmlns:xm="http://schemas.microsoft.com/office/excel/2006/main">
          <x14:cfRule type="dataBar" id="{9A092024-859A-497D-9816-39F5FD10E2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G241 G243</xm:sqref>
        </x14:conditionalFormatting>
        <x14:conditionalFormatting xmlns:xm="http://schemas.microsoft.com/office/excel/2006/main">
          <x14:cfRule type="dataBar" id="{B3DC26E1-FB42-485F-90D8-B23A297C1E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</xm:sqref>
        </x14:conditionalFormatting>
        <x14:conditionalFormatting xmlns:xm="http://schemas.microsoft.com/office/excel/2006/main">
          <x14:cfRule type="dataBar" id="{0B455D0B-F309-4AB9-A678-B461DEEA2F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</xm:sqref>
        </x14:conditionalFormatting>
        <x14:conditionalFormatting xmlns:xm="http://schemas.microsoft.com/office/excel/2006/main">
          <x14:cfRule type="dataBar" id="{9CFF4940-7827-48CA-8BF5-BEC00EED0E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G18:G20</xm:sqref>
        </x14:conditionalFormatting>
        <x14:conditionalFormatting xmlns:xm="http://schemas.microsoft.com/office/excel/2006/main">
          <x14:cfRule type="dataBar" id="{63364CCA-20FF-4AD9-9CFD-EB8090F754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D203:D205</xm:sqref>
        </x14:conditionalFormatting>
        <x14:conditionalFormatting xmlns:xm="http://schemas.microsoft.com/office/excel/2006/main">
          <x14:cfRule type="dataBar" id="{77E84467-EE19-4682-812C-B7FEF58DDE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G251:G253</xm:sqref>
        </x14:conditionalFormatting>
        <x14:conditionalFormatting xmlns:xm="http://schemas.microsoft.com/office/excel/2006/main">
          <x14:cfRule type="dataBar" id="{D99C077D-7ADA-405B-845D-B3C1A15A34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D136</xm:sqref>
        </x14:conditionalFormatting>
        <x14:conditionalFormatting xmlns:xm="http://schemas.microsoft.com/office/excel/2006/main">
          <x14:cfRule type="dataBar" id="{4A11FF05-B93E-43FD-A088-343ECD59B5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D33</xm:sqref>
        </x14:conditionalFormatting>
        <x14:conditionalFormatting xmlns:xm="http://schemas.microsoft.com/office/excel/2006/main">
          <x14:cfRule type="dataBar" id="{915E01BB-3AB2-44E1-A8F9-8E0D616BE7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D134</xm:sqref>
        </x14:conditionalFormatting>
        <x14:conditionalFormatting xmlns:xm="http://schemas.microsoft.com/office/excel/2006/main">
          <x14:cfRule type="dataBar" id="{EA1329A2-680F-4042-96F5-F301C0EEF3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G141:G142</xm:sqref>
        </x14:conditionalFormatting>
        <x14:conditionalFormatting xmlns:xm="http://schemas.microsoft.com/office/excel/2006/main">
          <x14:cfRule type="dataBar" id="{3E24AB44-AEE3-4AA5-8AD9-7FB3330448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G220</xm:sqref>
        </x14:conditionalFormatting>
        <x14:conditionalFormatting xmlns:xm="http://schemas.microsoft.com/office/excel/2006/main">
          <x14:cfRule type="dataBar" id="{9BBEDC1F-2880-405E-BA8F-2228BB28B3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</xm:sqref>
        </x14:conditionalFormatting>
        <x14:conditionalFormatting xmlns:xm="http://schemas.microsoft.com/office/excel/2006/main">
          <x14:cfRule type="dataBar" id="{AA1C5409-2994-4A69-8A7F-92C4C1FA7F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</xm:sqref>
        </x14:conditionalFormatting>
        <x14:conditionalFormatting xmlns:xm="http://schemas.microsoft.com/office/excel/2006/main">
          <x14:cfRule type="dataBar" id="{2B7A2D6C-3BEF-4D15-983D-A9C003C143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G73</xm:sqref>
        </x14:conditionalFormatting>
        <x14:conditionalFormatting xmlns:xm="http://schemas.microsoft.com/office/excel/2006/main">
          <x14:cfRule type="dataBar" id="{42C309C7-36F8-42FC-8F40-5BE1929E1C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G74:G75</xm:sqref>
        </x14:conditionalFormatting>
        <x14:conditionalFormatting xmlns:xm="http://schemas.microsoft.com/office/excel/2006/main">
          <x14:cfRule type="dataBar" id="{07D07177-D4C1-481E-857F-39A4FCE4C6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</xm:sqref>
        </x14:conditionalFormatting>
        <x14:conditionalFormatting xmlns:xm="http://schemas.microsoft.com/office/excel/2006/main">
          <x14:cfRule type="dataBar" id="{9B327E9C-3904-4D09-8565-F6558E17F7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G139</xm:sqref>
        </x14:conditionalFormatting>
        <x14:conditionalFormatting xmlns:xm="http://schemas.microsoft.com/office/excel/2006/main">
          <x14:cfRule type="dataBar" id="{C14CB938-BCD5-47E0-88CF-5592A64524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G15:G16</xm:sqref>
        </x14:conditionalFormatting>
        <x14:conditionalFormatting xmlns:xm="http://schemas.microsoft.com/office/excel/2006/main">
          <x14:cfRule type="dataBar" id="{B0252DED-E476-4C68-B805-80F355E8A8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D21</xm:sqref>
        </x14:conditionalFormatting>
        <x14:conditionalFormatting xmlns:xm="http://schemas.microsoft.com/office/excel/2006/main">
          <x14:cfRule type="dataBar" id="{DEBDE634-A039-4ADA-B5D1-0931C0595F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D21</xm:sqref>
        </x14:conditionalFormatting>
        <x14:conditionalFormatting xmlns:xm="http://schemas.microsoft.com/office/excel/2006/main">
          <x14:cfRule type="dataBar" id="{B83A3CC9-CB5D-4219-9B44-D7189F1EED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D23</xm:sqref>
        </x14:conditionalFormatting>
        <x14:conditionalFormatting xmlns:xm="http://schemas.microsoft.com/office/excel/2006/main">
          <x14:cfRule type="dataBar" id="{99FA78A8-4520-428B-92F6-8F38BA09A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G70</xm:sqref>
        </x14:conditionalFormatting>
        <x14:conditionalFormatting xmlns:xm="http://schemas.microsoft.com/office/excel/2006/main">
          <x14:cfRule type="dataBar" id="{ADC839CE-37F0-4626-900B-10B85849E7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G102</xm:sqref>
        </x14:conditionalFormatting>
        <x14:conditionalFormatting xmlns:xm="http://schemas.microsoft.com/office/excel/2006/main">
          <x14:cfRule type="dataBar" id="{3C40ED72-E162-41E8-855E-9FEE8B5FBB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G109</xm:sqref>
        </x14:conditionalFormatting>
        <x14:conditionalFormatting xmlns:xm="http://schemas.microsoft.com/office/excel/2006/main">
          <x14:cfRule type="dataBar" id="{34B5924E-A663-4CB6-A919-00AC6D3C5A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G185</xm:sqref>
        </x14:conditionalFormatting>
        <x14:conditionalFormatting xmlns:xm="http://schemas.microsoft.com/office/excel/2006/main">
          <x14:cfRule type="dataBar" id="{732E300C-A799-4EE6-A5CF-68264B0391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G186</xm:sqref>
        </x14:conditionalFormatting>
        <x14:conditionalFormatting xmlns:xm="http://schemas.microsoft.com/office/excel/2006/main">
          <x14:cfRule type="dataBar" id="{E6E93A7E-42AA-4FF9-BCF8-52EC227C64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G213</xm:sqref>
        </x14:conditionalFormatting>
        <x14:conditionalFormatting xmlns:xm="http://schemas.microsoft.com/office/excel/2006/main">
          <x14:cfRule type="dataBar" id="{73A42C9A-FF4B-4DFD-B697-E371331D34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G227</xm:sqref>
        </x14:conditionalFormatting>
        <x14:conditionalFormatting xmlns:xm="http://schemas.microsoft.com/office/excel/2006/main">
          <x14:cfRule type="dataBar" id="{FC1E4EAF-E59C-48F8-B584-B12027B27D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G17</xm:sqref>
        </x14:conditionalFormatting>
        <x14:conditionalFormatting xmlns:xm="http://schemas.microsoft.com/office/excel/2006/main">
          <x14:cfRule type="dataBar" id="{D2E53750-C83C-4FAB-AE7F-1B8C74225D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G21</xm:sqref>
        </x14:conditionalFormatting>
        <x14:conditionalFormatting xmlns:xm="http://schemas.microsoft.com/office/excel/2006/main">
          <x14:cfRule type="dataBar" id="{AC761BE4-706E-4540-BCFC-E7DF982683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G21</xm:sqref>
        </x14:conditionalFormatting>
        <x14:conditionalFormatting xmlns:xm="http://schemas.microsoft.com/office/excel/2006/main">
          <x14:cfRule type="dataBar" id="{51D941FE-24D3-46F6-8FCA-7031121AE2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G21</xm:sqref>
        </x14:conditionalFormatting>
        <x14:conditionalFormatting xmlns:xm="http://schemas.microsoft.com/office/excel/2006/main">
          <x14:cfRule type="dataBar" id="{90C3E186-1679-4540-B43F-E278D1B6F7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G21</xm:sqref>
        </x14:conditionalFormatting>
        <x14:conditionalFormatting xmlns:xm="http://schemas.microsoft.com/office/excel/2006/main">
          <x14:cfRule type="dataBar" id="{8D21604A-2D19-4F23-82B2-B7C3E1E402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G96</xm:sqref>
        </x14:conditionalFormatting>
        <x14:conditionalFormatting xmlns:xm="http://schemas.microsoft.com/office/excel/2006/main">
          <x14:cfRule type="dataBar" id="{8456AFC4-E2AC-40C7-A6E0-1B24F7B689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D45</xm:sqref>
        </x14:conditionalFormatting>
        <x14:conditionalFormatting xmlns:xm="http://schemas.microsoft.com/office/excel/2006/main">
          <x14:cfRule type="dataBar" id="{926BE934-AD8E-4F10-A707-58DB9C491F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G149</xm:sqref>
        </x14:conditionalFormatting>
        <x14:conditionalFormatting xmlns:xm="http://schemas.microsoft.com/office/excel/2006/main">
          <x14:cfRule type="dataBar" id="{FC84EC5E-FC56-4A7A-AA20-1D611CF717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G41</xm:sqref>
        </x14:conditionalFormatting>
        <x14:conditionalFormatting xmlns:xm="http://schemas.microsoft.com/office/excel/2006/main">
          <x14:cfRule type="dataBar" id="{2F555209-3E7B-4B9A-BE35-7E82BDF13D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G135:G136</xm:sqref>
        </x14:conditionalFormatting>
        <x14:conditionalFormatting xmlns:xm="http://schemas.microsoft.com/office/excel/2006/main">
          <x14:cfRule type="dataBar" id="{008A9CD1-4D69-4266-A6FF-87F6F9C914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G250</xm:sqref>
        </x14:conditionalFormatting>
        <x14:conditionalFormatting xmlns:xm="http://schemas.microsoft.com/office/excel/2006/main">
          <x14:cfRule type="dataBar" id="{A5F1FE32-F9AF-49C2-936A-254CD54AAC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G24:G25</xm:sqref>
        </x14:conditionalFormatting>
        <x14:conditionalFormatting xmlns:xm="http://schemas.microsoft.com/office/excel/2006/main">
          <x14:cfRule type="dataBar" id="{4A99796E-B0AA-46D2-9E21-79233AE7BB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G59</xm:sqref>
        </x14:conditionalFormatting>
        <x14:conditionalFormatting xmlns:xm="http://schemas.microsoft.com/office/excel/2006/main">
          <x14:cfRule type="dataBar" id="{C1501FB9-4E9D-4650-AAC4-C922A9C30A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G93</xm:sqref>
        </x14:conditionalFormatting>
        <x14:conditionalFormatting xmlns:xm="http://schemas.microsoft.com/office/excel/2006/main">
          <x14:cfRule type="dataBar" id="{A481BA6E-581C-4D79-A84E-981A447985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G94:G95</xm:sqref>
        </x14:conditionalFormatting>
        <x14:conditionalFormatting xmlns:xm="http://schemas.microsoft.com/office/excel/2006/main">
          <x14:cfRule type="dataBar" id="{D7DF106F-CBF4-4BCE-9B11-09A8744822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G104:G108</xm:sqref>
        </x14:conditionalFormatting>
        <x14:conditionalFormatting xmlns:xm="http://schemas.microsoft.com/office/excel/2006/main">
          <x14:cfRule type="dataBar" id="{28A08F2D-7429-41AE-8F8C-5DB361B16E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G121</xm:sqref>
        </x14:conditionalFormatting>
        <x14:conditionalFormatting xmlns:xm="http://schemas.microsoft.com/office/excel/2006/main">
          <x14:cfRule type="dataBar" id="{A87F9442-F0B2-4386-B06F-6DEE03C63A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G137:G138</xm:sqref>
        </x14:conditionalFormatting>
        <x14:conditionalFormatting xmlns:xm="http://schemas.microsoft.com/office/excel/2006/main">
          <x14:cfRule type="dataBar" id="{A345F617-9ECF-425E-A399-5B3BCEE06E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D191</xm:sqref>
        </x14:conditionalFormatting>
        <x14:conditionalFormatting xmlns:xm="http://schemas.microsoft.com/office/excel/2006/main">
          <x14:cfRule type="dataBar" id="{721A4035-900B-4E69-94F8-02DDA64AED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G242</xm:sqref>
        </x14:conditionalFormatting>
        <x14:conditionalFormatting xmlns:xm="http://schemas.microsoft.com/office/excel/2006/main">
          <x14:cfRule type="dataBar" id="{3205EA67-86E2-436D-9DD8-3EBBFA27C7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G246:G247</xm:sqref>
        </x14:conditionalFormatting>
        <x14:conditionalFormatting xmlns:xm="http://schemas.microsoft.com/office/excel/2006/main">
          <x14:cfRule type="dataBar" id="{BD7DB7B9-423F-48D6-A096-8F8B3A837D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D156</xm:sqref>
        </x14:conditionalFormatting>
        <x14:conditionalFormatting xmlns:xm="http://schemas.microsoft.com/office/excel/2006/main">
          <x14:cfRule type="dataBar" id="{FB9B5944-E370-4C67-9ECE-D99A93344B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G218</xm:sqref>
        </x14:conditionalFormatting>
        <x14:conditionalFormatting xmlns:xm="http://schemas.microsoft.com/office/excel/2006/main">
          <x14:cfRule type="dataBar" id="{1A1CC0BA-F1BF-4424-98C2-8FE307F3D6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G249</xm:sqref>
        </x14:conditionalFormatting>
        <x14:conditionalFormatting xmlns:xm="http://schemas.microsoft.com/office/excel/2006/main">
          <x14:cfRule type="dataBar" id="{77F4DB37-93D0-4AC2-B9B5-44FED25B27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G155</xm:sqref>
        </x14:conditionalFormatting>
        <x14:conditionalFormatting xmlns:xm="http://schemas.microsoft.com/office/excel/2006/main">
          <x14:cfRule type="dataBar" id="{C15FB67F-B1B2-48F6-B752-CE8128BDA3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G156</xm:sqref>
        </x14:conditionalFormatting>
        <x14:conditionalFormatting xmlns:xm="http://schemas.microsoft.com/office/excel/2006/main">
          <x14:cfRule type="dataBar" id="{484D9E4B-B546-4AC4-A246-5D9F36D2FA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G48</xm:sqref>
        </x14:conditionalFormatting>
        <x14:conditionalFormatting xmlns:xm="http://schemas.microsoft.com/office/excel/2006/main">
          <x14:cfRule type="dataBar" id="{CB581D2D-4D83-492D-B45A-FA3DC62EB1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G66</xm:sqref>
        </x14:conditionalFormatting>
        <x14:conditionalFormatting xmlns:xm="http://schemas.microsoft.com/office/excel/2006/main">
          <x14:cfRule type="dataBar" id="{05C3B9A5-F611-421C-95F5-725E48C8B8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D132</xm:sqref>
        </x14:conditionalFormatting>
        <x14:conditionalFormatting xmlns:xm="http://schemas.microsoft.com/office/excel/2006/main">
          <x14:cfRule type="dataBar" id="{D9DEF423-A60B-4945-8A5E-2137D733A0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G132</xm:sqref>
        </x14:conditionalFormatting>
        <x14:conditionalFormatting xmlns:xm="http://schemas.microsoft.com/office/excel/2006/main">
          <x14:cfRule type="dataBar" id="{083BB375-89DB-4218-9E13-513F6AC72E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G152</xm:sqref>
        </x14:conditionalFormatting>
        <x14:conditionalFormatting xmlns:xm="http://schemas.microsoft.com/office/excel/2006/main">
          <x14:cfRule type="dataBar" id="{A0FBD5A7-F88F-4E39-B66A-83377D28DE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D190</xm:sqref>
        </x14:conditionalFormatting>
        <x14:conditionalFormatting xmlns:xm="http://schemas.microsoft.com/office/excel/2006/main">
          <x14:cfRule type="dataBar" id="{A8136DFA-E8AF-4B29-AA5C-A34AF989B7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D58</xm:sqref>
        </x14:conditionalFormatting>
        <x14:conditionalFormatting xmlns:xm="http://schemas.microsoft.com/office/excel/2006/main">
          <x14:cfRule type="dataBar" id="{BF238128-4805-4B64-8CC6-975A5F7D4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G126</xm:sqref>
        </x14:conditionalFormatting>
        <x14:conditionalFormatting xmlns:xm="http://schemas.microsoft.com/office/excel/2006/main">
          <x14:cfRule type="dataBar" id="{1851DD06-E3F2-43B2-99A0-E6138DACCA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D129</xm:sqref>
        </x14:conditionalFormatting>
        <x14:conditionalFormatting xmlns:xm="http://schemas.microsoft.com/office/excel/2006/main">
          <x14:cfRule type="dataBar" id="{EBDF7B23-FBFF-405C-BDCE-A045157963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G129</xm:sqref>
        </x14:conditionalFormatting>
        <x14:conditionalFormatting xmlns:xm="http://schemas.microsoft.com/office/excel/2006/main">
          <x14:cfRule type="dataBar" id="{635B000B-E403-43E8-8F09-0602D7D204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G133</xm:sqref>
        </x14:conditionalFormatting>
        <x14:conditionalFormatting xmlns:xm="http://schemas.microsoft.com/office/excel/2006/main">
          <x14:cfRule type="dataBar" id="{93711155-89F3-435B-B6A1-5E9097487E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D137</xm:sqref>
        </x14:conditionalFormatting>
        <x14:conditionalFormatting xmlns:xm="http://schemas.microsoft.com/office/excel/2006/main">
          <x14:cfRule type="dataBar" id="{B331CF01-89E8-4DF7-A4DE-75069A46F8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D139</xm:sqref>
        </x14:conditionalFormatting>
        <x14:conditionalFormatting xmlns:xm="http://schemas.microsoft.com/office/excel/2006/main">
          <x14:cfRule type="dataBar" id="{76859C87-3243-47EF-92FE-00349EC0A2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</xm:sqref>
        </x14:conditionalFormatting>
        <x14:conditionalFormatting xmlns:xm="http://schemas.microsoft.com/office/excel/2006/main">
          <x14:cfRule type="dataBar" id="{208C45C3-F234-4EEC-BD4B-D282F62EB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</xm:sqref>
        </x14:conditionalFormatting>
        <x14:conditionalFormatting xmlns:xm="http://schemas.microsoft.com/office/excel/2006/main">
          <x14:cfRule type="dataBar" id="{56240526-8701-40C4-AB69-DC12D6363B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D24</xm:sqref>
        </x14:conditionalFormatting>
        <x14:conditionalFormatting xmlns:xm="http://schemas.microsoft.com/office/excel/2006/main">
          <x14:cfRule type="dataBar" id="{27F84512-1789-46DA-B686-9BBE94FC72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G23</xm:sqref>
        </x14:conditionalFormatting>
        <x14:conditionalFormatting xmlns:xm="http://schemas.microsoft.com/office/excel/2006/main">
          <x14:cfRule type="dataBar" id="{4B8B26BC-950A-4B00-A397-28B5E8E05E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G56:G57</xm:sqref>
        </x14:conditionalFormatting>
        <x14:conditionalFormatting xmlns:xm="http://schemas.microsoft.com/office/excel/2006/main">
          <x14:cfRule type="dataBar" id="{0EC0590C-AF6A-480F-AEF4-C00F3BDE3A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G159</xm:sqref>
        </x14:conditionalFormatting>
        <x14:conditionalFormatting xmlns:xm="http://schemas.microsoft.com/office/excel/2006/main">
          <x14:cfRule type="dataBar" id="{3896048E-E862-4290-8593-1C4816E324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G8:G9</xm:sqref>
        </x14:conditionalFormatting>
        <x14:conditionalFormatting xmlns:xm="http://schemas.microsoft.com/office/excel/2006/main">
          <x14:cfRule type="dataBar" id="{9BDAA803-55EA-46BE-9D0E-4997E33FDB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D84:D86</xm:sqref>
        </x14:conditionalFormatting>
        <x14:conditionalFormatting xmlns:xm="http://schemas.microsoft.com/office/excel/2006/main">
          <x14:cfRule type="dataBar" id="{FBDCCD26-E55D-4162-8409-7896D0543B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D91</xm:sqref>
        </x14:conditionalFormatting>
        <x14:conditionalFormatting xmlns:xm="http://schemas.microsoft.com/office/excel/2006/main">
          <x14:cfRule type="dataBar" id="{D49E0C29-D2CF-4444-A102-EB2244AF94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G43</xm:sqref>
        </x14:conditionalFormatting>
        <x14:conditionalFormatting xmlns:xm="http://schemas.microsoft.com/office/excel/2006/main">
          <x14:cfRule type="dataBar" id="{786C3FAD-8E69-44E9-BC1A-1A7B83104A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G84:G85</xm:sqref>
        </x14:conditionalFormatting>
        <x14:conditionalFormatting xmlns:xm="http://schemas.microsoft.com/office/excel/2006/main">
          <x14:cfRule type="dataBar" id="{03D877CB-F73D-4234-9B20-B94F6A3463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G86</xm:sqref>
        </x14:conditionalFormatting>
        <x14:conditionalFormatting xmlns:xm="http://schemas.microsoft.com/office/excel/2006/main">
          <x14:cfRule type="dataBar" id="{33BD215B-A361-4066-A22D-6FE9316A9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G239</xm:sqref>
        </x14:conditionalFormatting>
        <x14:conditionalFormatting xmlns:xm="http://schemas.microsoft.com/office/excel/2006/main">
          <x14:cfRule type="dataBar" id="{7B9310DB-3EBC-45EB-ADCF-67191ED42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G72</xm:sqref>
        </x14:conditionalFormatting>
        <x14:conditionalFormatting xmlns:xm="http://schemas.microsoft.com/office/excel/2006/main">
          <x14:cfRule type="dataBar" id="{9121886D-7A81-4E7B-BF84-7986EAB599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G87:G89</xm:sqref>
        </x14:conditionalFormatting>
        <x14:conditionalFormatting xmlns:xm="http://schemas.microsoft.com/office/excel/2006/main">
          <x14:cfRule type="dataBar" id="{7F7176D4-E4AB-4EE9-A08C-A3F565CE0D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D34</xm:sqref>
        </x14:conditionalFormatting>
        <x14:conditionalFormatting xmlns:xm="http://schemas.microsoft.com/office/excel/2006/main">
          <x14:cfRule type="dataBar" id="{33FF2745-C8B2-4775-9E9A-EDEA13AC22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G47</xm:sqref>
        </x14:conditionalFormatting>
        <x14:conditionalFormatting xmlns:xm="http://schemas.microsoft.com/office/excel/2006/main">
          <x14:cfRule type="dataBar" id="{49E51321-1186-4755-8A49-99A63BBE83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G173</xm:sqref>
        </x14:conditionalFormatting>
        <x14:conditionalFormatting xmlns:xm="http://schemas.microsoft.com/office/excel/2006/main">
          <x14:cfRule type="dataBar" id="{D6CFD37D-D234-455C-9DDD-A85F0226E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G178</xm:sqref>
        </x14:conditionalFormatting>
        <x14:conditionalFormatting xmlns:xm="http://schemas.microsoft.com/office/excel/2006/main">
          <x14:cfRule type="dataBar" id="{1BCF0749-8BA2-4BFF-A670-60E9406F7B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G179</xm:sqref>
        </x14:conditionalFormatting>
        <x14:conditionalFormatting xmlns:xm="http://schemas.microsoft.com/office/excel/2006/main">
          <x14:cfRule type="dataBar" id="{696EA465-50BE-4E8C-A948-5A1F0B1E88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G188:G189</xm:sqref>
        </x14:conditionalFormatting>
        <x14:conditionalFormatting xmlns:xm="http://schemas.microsoft.com/office/excel/2006/main">
          <x14:cfRule type="dataBar" id="{F60EAE19-1B8D-46B3-AC68-B1F451C4DA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G193</xm:sqref>
        </x14:conditionalFormatting>
        <x14:conditionalFormatting xmlns:xm="http://schemas.microsoft.com/office/excel/2006/main">
          <x14:cfRule type="dataBar" id="{F7708786-491F-482C-BE13-1E178A7400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G194</xm:sqref>
        </x14:conditionalFormatting>
        <x14:conditionalFormatting xmlns:xm="http://schemas.microsoft.com/office/excel/2006/main">
          <x14:cfRule type="dataBar" id="{50405DA8-CBCE-4F89-A21D-0A73B57CCA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G195</xm:sqref>
        </x14:conditionalFormatting>
        <x14:conditionalFormatting xmlns:xm="http://schemas.microsoft.com/office/excel/2006/main">
          <x14:cfRule type="dataBar" id="{3C38DFE8-363A-45A4-AB13-27729D67F1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G201</xm:sqref>
        </x14:conditionalFormatting>
        <x14:conditionalFormatting xmlns:xm="http://schemas.microsoft.com/office/excel/2006/main">
          <x14:cfRule type="dataBar" id="{051CFA26-0D1D-432A-96B9-D0D2D5971F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G204</xm:sqref>
        </x14:conditionalFormatting>
        <x14:conditionalFormatting xmlns:xm="http://schemas.microsoft.com/office/excel/2006/main">
          <x14:cfRule type="dataBar" id="{C096D89E-A9A4-4484-882E-25325F76FE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G208:G211</xm:sqref>
        </x14:conditionalFormatting>
        <x14:conditionalFormatting xmlns:xm="http://schemas.microsoft.com/office/excel/2006/main">
          <x14:cfRule type="dataBar" id="{78852515-2902-4240-8040-FA2BC52CC9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G212</xm:sqref>
        </x14:conditionalFormatting>
        <x14:conditionalFormatting xmlns:xm="http://schemas.microsoft.com/office/excel/2006/main">
          <x14:cfRule type="dataBar" id="{31144082-C441-4AD2-A4C9-FD4F690464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G34:G38</xm:sqref>
        </x14:conditionalFormatting>
        <x14:conditionalFormatting xmlns:xm="http://schemas.microsoft.com/office/excel/2006/main">
          <x14:cfRule type="dataBar" id="{38FA1128-2E20-415A-BF8C-80A11B094C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</xm:sqref>
        </x14:conditionalFormatting>
        <x14:conditionalFormatting xmlns:xm="http://schemas.microsoft.com/office/excel/2006/main">
          <x14:cfRule type="dataBar" id="{1EAD2B9D-C6C6-47A9-9B62-108B8ECED4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G45:G46</xm:sqref>
        </x14:conditionalFormatting>
        <x14:conditionalFormatting xmlns:xm="http://schemas.microsoft.com/office/excel/2006/main">
          <x14:cfRule type="dataBar" id="{1FCC7BB0-4284-4E4E-9E7B-05967B04AB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G49:G55</xm:sqref>
        </x14:conditionalFormatting>
        <x14:conditionalFormatting xmlns:xm="http://schemas.microsoft.com/office/excel/2006/main">
          <x14:cfRule type="dataBar" id="{25895F27-3ABD-4FB0-9A03-859FD32663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D82</xm:sqref>
        </x14:conditionalFormatting>
        <x14:conditionalFormatting xmlns:xm="http://schemas.microsoft.com/office/excel/2006/main">
          <x14:cfRule type="dataBar" id="{38BDA8E7-D6B1-4AD2-AD81-2CA32CA1B5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G127</xm:sqref>
        </x14:conditionalFormatting>
        <x14:conditionalFormatting xmlns:xm="http://schemas.microsoft.com/office/excel/2006/main">
          <x14:cfRule type="dataBar" id="{31A17A6C-B794-49E9-AFC0-0F652C952D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G238</xm:sqref>
        </x14:conditionalFormatting>
        <x14:conditionalFormatting xmlns:xm="http://schemas.microsoft.com/office/excel/2006/main">
          <x14:cfRule type="dataBar" id="{4636A620-5839-477F-A8CE-411D46CE5D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G244</xm:sqref>
        </x14:conditionalFormatting>
        <x14:conditionalFormatting xmlns:xm="http://schemas.microsoft.com/office/excel/2006/main">
          <x14:cfRule type="dataBar" id="{5920F30A-919F-4F42-A27C-B71566FD71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G58</xm:sqref>
        </x14:conditionalFormatting>
        <x14:conditionalFormatting xmlns:xm="http://schemas.microsoft.com/office/excel/2006/main">
          <x14:cfRule type="dataBar" id="{86CE2F1B-6086-48F2-A998-B8014574DF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G82</xm:sqref>
        </x14:conditionalFormatting>
        <x14:conditionalFormatting xmlns:xm="http://schemas.microsoft.com/office/excel/2006/main">
          <x14:cfRule type="dataBar" id="{369F9FE8-2E3D-4E87-9415-96D7987074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G134</xm:sqref>
        </x14:conditionalFormatting>
        <x14:conditionalFormatting xmlns:xm="http://schemas.microsoft.com/office/excel/2006/main">
          <x14:cfRule type="dataBar" id="{E5BC902E-A0A0-4341-A6FF-42D5A719E6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G198</xm:sqref>
        </x14:conditionalFormatting>
        <x14:conditionalFormatting xmlns:xm="http://schemas.microsoft.com/office/excel/2006/main">
          <x14:cfRule type="dataBar" id="{1705035B-6221-4018-A759-82ABAF781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G219</xm:sqref>
        </x14:conditionalFormatting>
        <x14:conditionalFormatting xmlns:xm="http://schemas.microsoft.com/office/excel/2006/main">
          <x14:cfRule type="dataBar" id="{B58B4423-036A-497F-BCC2-F84351DBE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</xm:sqref>
        </x14:conditionalFormatting>
        <x14:conditionalFormatting xmlns:xm="http://schemas.microsoft.com/office/excel/2006/main">
          <x14:cfRule type="dataBar" id="{A3CB73E8-86DA-40C0-8C7D-F4110E75CE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</xm:sqref>
        </x14:conditionalFormatting>
        <x14:conditionalFormatting xmlns:xm="http://schemas.microsoft.com/office/excel/2006/main">
          <x14:cfRule type="dataBar" id="{886778FF-E3B1-4FA3-A334-50EBCAF323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G22</xm:sqref>
        </x14:conditionalFormatting>
        <x14:conditionalFormatting xmlns:xm="http://schemas.microsoft.com/office/excel/2006/main">
          <x14:cfRule type="dataBar" id="{62A6155F-3D3B-4834-B52E-0AD87D1411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</xm:sqref>
        </x14:conditionalFormatting>
        <x14:conditionalFormatting xmlns:xm="http://schemas.microsoft.com/office/excel/2006/main">
          <x14:cfRule type="dataBar" id="{5F75328F-1F8D-43A6-B7A7-841158C29E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</xm:sqref>
        </x14:conditionalFormatting>
        <x14:conditionalFormatting xmlns:xm="http://schemas.microsoft.com/office/excel/2006/main">
          <x14:cfRule type="dataBar" id="{FD256279-3BDD-4E31-A75D-5F0529B4F3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G27:G30</xm:sqref>
        </x14:conditionalFormatting>
        <x14:conditionalFormatting xmlns:xm="http://schemas.microsoft.com/office/excel/2006/main">
          <x14:cfRule type="dataBar" id="{03E12475-2E97-4BFB-BCC1-3A5948AB0D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G26</xm:sqref>
        </x14:conditionalFormatting>
        <x14:conditionalFormatting xmlns:xm="http://schemas.microsoft.com/office/excel/2006/main">
          <x14:cfRule type="dataBar" id="{D142FD72-5A12-4C26-9213-7FFB00AB4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G31:G33</xm:sqref>
        </x14:conditionalFormatting>
        <x14:conditionalFormatting xmlns:xm="http://schemas.microsoft.com/office/excel/2006/main">
          <x14:cfRule type="dataBar" id="{27E258E6-BC78-4F32-A745-4AAE33FE31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D32</xm:sqref>
        </x14:conditionalFormatting>
        <x14:conditionalFormatting xmlns:xm="http://schemas.microsoft.com/office/excel/2006/main">
          <x14:cfRule type="dataBar" id="{5C031455-EA94-40F9-9E93-34C8CD915C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G44</xm:sqref>
        </x14:conditionalFormatting>
        <x14:conditionalFormatting xmlns:xm="http://schemas.microsoft.com/office/excel/2006/main">
          <x14:cfRule type="dataBar" id="{8BB682C1-2FE6-4917-B4A6-38EC94BE08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G71</xm:sqref>
        </x14:conditionalFormatting>
        <x14:conditionalFormatting xmlns:xm="http://schemas.microsoft.com/office/excel/2006/main">
          <x14:cfRule type="dataBar" id="{7187FA6C-157D-499E-BAA8-8639ED4579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G140</xm:sqref>
        </x14:conditionalFormatting>
        <x14:conditionalFormatting xmlns:xm="http://schemas.microsoft.com/office/excel/2006/main">
          <x14:cfRule type="dataBar" id="{2DDE7A56-E4FE-4D0F-8FE6-8E2FE2EDD7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G153:G154</xm:sqref>
        </x14:conditionalFormatting>
        <x14:conditionalFormatting xmlns:xm="http://schemas.microsoft.com/office/excel/2006/main">
          <x14:cfRule type="dataBar" id="{1CA42225-0148-4C5F-A653-EFBD542B59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G158</xm:sqref>
        </x14:conditionalFormatting>
        <x14:conditionalFormatting xmlns:xm="http://schemas.microsoft.com/office/excel/2006/main">
          <x14:cfRule type="dataBar" id="{50F2B41F-5C48-423D-B60C-097676FF6D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G187</xm:sqref>
        </x14:conditionalFormatting>
        <x14:conditionalFormatting xmlns:xm="http://schemas.microsoft.com/office/excel/2006/main">
          <x14:cfRule type="dataBar" id="{C19A1245-EBF0-484F-98E2-68955EA1C3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G190</xm:sqref>
        </x14:conditionalFormatting>
        <x14:conditionalFormatting xmlns:xm="http://schemas.microsoft.com/office/excel/2006/main">
          <x14:cfRule type="dataBar" id="{6C2C3798-745F-4649-B90E-23D0C2B4B7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G191</xm:sqref>
        </x14:conditionalFormatting>
        <x14:conditionalFormatting xmlns:xm="http://schemas.microsoft.com/office/excel/2006/main">
          <x14:cfRule type="dataBar" id="{25569932-8C4A-4A5D-9D39-55A5DB4569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G200</xm:sqref>
        </x14:conditionalFormatting>
        <x14:conditionalFormatting xmlns:xm="http://schemas.microsoft.com/office/excel/2006/main">
          <x14:cfRule type="dataBar" id="{4C106018-A154-4BE0-9916-7A6AEDCB6D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G205</xm:sqref>
        </x14:conditionalFormatting>
        <x14:conditionalFormatting xmlns:xm="http://schemas.microsoft.com/office/excel/2006/main">
          <x14:cfRule type="dataBar" id="{19A48357-3F53-4B00-8D7E-753BEDA6E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D216</xm:sqref>
        </x14:conditionalFormatting>
        <x14:conditionalFormatting xmlns:xm="http://schemas.microsoft.com/office/excel/2006/main">
          <x14:cfRule type="dataBar" id="{1CF346C8-D3EE-4904-A770-977559F25B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G216</xm:sqref>
        </x14:conditionalFormatting>
        <x14:conditionalFormatting xmlns:xm="http://schemas.microsoft.com/office/excel/2006/main">
          <x14:cfRule type="dataBar" id="{F5AB6E6A-C667-47DC-BAF7-6B2826E426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G217</xm:sqref>
        </x14:conditionalFormatting>
        <x14:conditionalFormatting xmlns:xm="http://schemas.microsoft.com/office/excel/2006/main">
          <x14:cfRule type="dataBar" id="{184225F1-E821-48FD-937A-8880F2E4ED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G245</xm:sqref>
        </x14:conditionalFormatting>
        <x14:conditionalFormatting xmlns:xm="http://schemas.microsoft.com/office/excel/2006/main">
          <x14:cfRule type="dataBar" id="{DF542C5A-B465-4A02-9F2A-7F0E53096D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G77</xm:sqref>
        </x14:conditionalFormatting>
        <x14:conditionalFormatting xmlns:xm="http://schemas.microsoft.com/office/excel/2006/main">
          <x14:cfRule type="dataBar" id="{4E6BBD30-7541-4AA3-B722-93C6CECD68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D143:D144</xm:sqref>
        </x14:conditionalFormatting>
        <x14:conditionalFormatting xmlns:xm="http://schemas.microsoft.com/office/excel/2006/main">
          <x14:cfRule type="dataBar" id="{FF207D67-91C4-4BAE-81D6-81A4E5BD75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D147</xm:sqref>
        </x14:conditionalFormatting>
        <x14:conditionalFormatting xmlns:xm="http://schemas.microsoft.com/office/excel/2006/main">
          <x14:cfRule type="dataBar" id="{976589F7-BAEA-4A8C-99EA-26BD6254F0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D152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81384-4E8C-47CD-A014-392A77F5F327}">
  <dimension ref="A1:K118"/>
  <sheetViews>
    <sheetView topLeftCell="A3" workbookViewId="0">
      <selection activeCell="G4" sqref="G4"/>
    </sheetView>
  </sheetViews>
  <sheetFormatPr baseColWidth="10" defaultRowHeight="14.4" x14ac:dyDescent="0.3"/>
  <cols>
    <col min="5" max="5" width="19.5546875" customWidth="1"/>
    <col min="6" max="6" width="22.21875" customWidth="1"/>
    <col min="8" max="8" width="27.44140625" customWidth="1"/>
    <col min="9" max="9" width="21.21875" customWidth="1"/>
  </cols>
  <sheetData>
    <row r="1" spans="1:11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4</v>
      </c>
      <c r="I1" s="3" t="s">
        <v>5</v>
      </c>
      <c r="J1" s="3" t="s">
        <v>7</v>
      </c>
      <c r="K1" s="3" t="s">
        <v>8</v>
      </c>
    </row>
    <row r="2" spans="1:11" ht="27.6" x14ac:dyDescent="0.3">
      <c r="A2" s="26" t="s">
        <v>422</v>
      </c>
      <c r="B2" s="6" t="s">
        <v>423</v>
      </c>
      <c r="C2" s="10" t="s">
        <v>424</v>
      </c>
      <c r="D2" s="11"/>
      <c r="E2" s="9"/>
      <c r="F2" s="20"/>
      <c r="G2" s="8" t="s">
        <v>12</v>
      </c>
      <c r="H2" s="9" t="s">
        <v>13</v>
      </c>
      <c r="I2" s="9" t="s">
        <v>14</v>
      </c>
      <c r="J2" s="10" t="s">
        <v>18</v>
      </c>
    </row>
    <row r="3" spans="1:11" ht="41.4" x14ac:dyDescent="0.3">
      <c r="A3" s="26" t="s">
        <v>422</v>
      </c>
      <c r="B3" s="6" t="s">
        <v>423</v>
      </c>
      <c r="C3" s="10" t="s">
        <v>425</v>
      </c>
      <c r="D3" s="11"/>
      <c r="E3" s="9"/>
      <c r="F3" s="20"/>
      <c r="G3" s="8" t="s">
        <v>12</v>
      </c>
      <c r="H3" s="9" t="s">
        <v>13</v>
      </c>
      <c r="I3" s="9" t="s">
        <v>14</v>
      </c>
      <c r="J3" s="10" t="s">
        <v>18</v>
      </c>
      <c r="K3" t="s">
        <v>426</v>
      </c>
    </row>
    <row r="4" spans="1:11" ht="41.4" x14ac:dyDescent="0.3">
      <c r="A4" s="26" t="s">
        <v>422</v>
      </c>
      <c r="B4" s="6" t="s">
        <v>423</v>
      </c>
      <c r="C4" s="10" t="s">
        <v>427</v>
      </c>
      <c r="D4" s="11"/>
      <c r="E4" s="9"/>
      <c r="F4" s="20"/>
      <c r="G4" s="8" t="s">
        <v>15</v>
      </c>
      <c r="H4" s="9" t="s">
        <v>16</v>
      </c>
      <c r="I4" s="9" t="s">
        <v>17</v>
      </c>
      <c r="J4" s="10" t="s">
        <v>18</v>
      </c>
    </row>
    <row r="5" spans="1:11" ht="41.4" x14ac:dyDescent="0.3">
      <c r="A5" s="26" t="s">
        <v>422</v>
      </c>
      <c r="B5" s="6" t="s">
        <v>423</v>
      </c>
      <c r="C5" s="10" t="s">
        <v>428</v>
      </c>
      <c r="D5" s="11"/>
      <c r="E5" s="9"/>
      <c r="F5" s="20"/>
      <c r="G5" s="8" t="s">
        <v>15</v>
      </c>
      <c r="H5" s="9" t="s">
        <v>16</v>
      </c>
      <c r="I5" s="9" t="s">
        <v>17</v>
      </c>
      <c r="J5" s="10" t="s">
        <v>32</v>
      </c>
    </row>
    <row r="6" spans="1:11" ht="27.6" x14ac:dyDescent="0.3">
      <c r="A6" s="26" t="s">
        <v>422</v>
      </c>
      <c r="B6" s="6" t="s">
        <v>423</v>
      </c>
      <c r="C6" s="10" t="s">
        <v>429</v>
      </c>
      <c r="D6" s="11"/>
      <c r="E6" s="9"/>
      <c r="F6" s="20"/>
      <c r="G6" s="8" t="s">
        <v>12</v>
      </c>
      <c r="H6" s="9" t="s">
        <v>13</v>
      </c>
      <c r="I6" s="9" t="s">
        <v>14</v>
      </c>
      <c r="J6" s="10" t="s">
        <v>18</v>
      </c>
    </row>
    <row r="7" spans="1:11" ht="27.6" x14ac:dyDescent="0.3">
      <c r="A7" s="26" t="s">
        <v>422</v>
      </c>
      <c r="B7" s="6" t="s">
        <v>430</v>
      </c>
      <c r="C7" s="10" t="s">
        <v>431</v>
      </c>
      <c r="D7" s="11"/>
      <c r="E7" s="9"/>
      <c r="F7" s="20"/>
      <c r="G7" s="8" t="s">
        <v>20</v>
      </c>
      <c r="H7" s="9" t="s">
        <v>13</v>
      </c>
      <c r="I7" s="9" t="s">
        <v>13</v>
      </c>
      <c r="J7" s="10" t="s">
        <v>18</v>
      </c>
    </row>
    <row r="8" spans="1:11" ht="27.6" x14ac:dyDescent="0.3">
      <c r="A8" s="26" t="s">
        <v>422</v>
      </c>
      <c r="B8" s="6" t="s">
        <v>430</v>
      </c>
      <c r="C8" s="10" t="s">
        <v>432</v>
      </c>
      <c r="D8" s="11"/>
      <c r="E8" s="9"/>
      <c r="F8" s="20"/>
      <c r="G8" s="8" t="s">
        <v>20</v>
      </c>
      <c r="H8" s="9" t="s">
        <v>13</v>
      </c>
      <c r="I8" s="9" t="s">
        <v>13</v>
      </c>
      <c r="J8" s="10" t="s">
        <v>18</v>
      </c>
    </row>
    <row r="9" spans="1:11" ht="27.6" x14ac:dyDescent="0.3">
      <c r="A9" s="26" t="s">
        <v>422</v>
      </c>
      <c r="B9" s="6" t="s">
        <v>433</v>
      </c>
      <c r="C9" s="10" t="s">
        <v>434</v>
      </c>
      <c r="D9" s="11"/>
      <c r="E9" s="9"/>
      <c r="F9" s="20"/>
      <c r="G9" s="8" t="s">
        <v>20</v>
      </c>
      <c r="H9" s="9" t="s">
        <v>13</v>
      </c>
      <c r="I9" s="9" t="s">
        <v>13</v>
      </c>
      <c r="J9" s="10" t="s">
        <v>18</v>
      </c>
    </row>
    <row r="10" spans="1:11" ht="27.6" x14ac:dyDescent="0.3">
      <c r="A10" s="26" t="s">
        <v>422</v>
      </c>
      <c r="B10" s="6" t="s">
        <v>433</v>
      </c>
      <c r="C10" s="10" t="s">
        <v>435</v>
      </c>
      <c r="D10" s="11"/>
      <c r="E10" s="9"/>
      <c r="F10" s="20"/>
      <c r="G10" s="8" t="s">
        <v>12</v>
      </c>
      <c r="H10" s="9" t="s">
        <v>13</v>
      </c>
      <c r="I10" s="9" t="s">
        <v>14</v>
      </c>
      <c r="J10" s="10" t="s">
        <v>18</v>
      </c>
    </row>
    <row r="11" spans="1:11" ht="41.4" x14ac:dyDescent="0.3">
      <c r="A11" s="26" t="s">
        <v>422</v>
      </c>
      <c r="B11" s="6" t="s">
        <v>433</v>
      </c>
      <c r="C11" s="10" t="s">
        <v>436</v>
      </c>
      <c r="D11" s="11"/>
      <c r="E11" s="9"/>
      <c r="F11" s="20"/>
      <c r="G11" s="8" t="s">
        <v>12</v>
      </c>
      <c r="H11" s="9" t="s">
        <v>13</v>
      </c>
      <c r="I11" s="9" t="s">
        <v>14</v>
      </c>
      <c r="J11" s="10" t="s">
        <v>18</v>
      </c>
    </row>
    <row r="12" spans="1:11" ht="41.4" x14ac:dyDescent="0.3">
      <c r="A12" s="26" t="s">
        <v>422</v>
      </c>
      <c r="B12" s="6" t="s">
        <v>437</v>
      </c>
      <c r="C12" s="10" t="s">
        <v>438</v>
      </c>
      <c r="D12" s="11"/>
      <c r="E12" s="9"/>
      <c r="F12" s="20"/>
      <c r="G12" s="8" t="s">
        <v>12</v>
      </c>
      <c r="H12" s="9" t="s">
        <v>13</v>
      </c>
      <c r="I12" s="9" t="s">
        <v>14</v>
      </c>
      <c r="J12" s="10" t="s">
        <v>18</v>
      </c>
    </row>
    <row r="13" spans="1:11" ht="69" x14ac:dyDescent="0.3">
      <c r="A13" s="26" t="s">
        <v>422</v>
      </c>
      <c r="B13" s="6" t="s">
        <v>439</v>
      </c>
      <c r="C13" s="10" t="s">
        <v>440</v>
      </c>
      <c r="D13" s="11"/>
      <c r="E13" s="9"/>
      <c r="F13" s="20"/>
      <c r="G13" s="8" t="s">
        <v>15</v>
      </c>
      <c r="H13" s="9" t="s">
        <v>16</v>
      </c>
      <c r="I13" s="9" t="s">
        <v>17</v>
      </c>
      <c r="J13" s="10" t="s">
        <v>18</v>
      </c>
    </row>
    <row r="14" spans="1:11" ht="41.4" x14ac:dyDescent="0.3">
      <c r="A14" s="26" t="s">
        <v>422</v>
      </c>
      <c r="B14" s="6" t="s">
        <v>439</v>
      </c>
      <c r="C14" s="10" t="s">
        <v>441</v>
      </c>
      <c r="D14" s="11"/>
      <c r="E14" s="9"/>
      <c r="F14" s="20"/>
      <c r="G14" s="8" t="s">
        <v>12</v>
      </c>
      <c r="H14" s="9" t="s">
        <v>13</v>
      </c>
      <c r="I14" s="9" t="s">
        <v>181</v>
      </c>
      <c r="J14" s="10" t="s">
        <v>18</v>
      </c>
      <c r="K14" t="s">
        <v>442</v>
      </c>
    </row>
    <row r="15" spans="1:11" ht="27.6" x14ac:dyDescent="0.3">
      <c r="A15" s="26" t="s">
        <v>422</v>
      </c>
      <c r="B15" s="6" t="s">
        <v>443</v>
      </c>
      <c r="C15" s="10" t="s">
        <v>444</v>
      </c>
      <c r="D15" s="11"/>
      <c r="E15" s="9"/>
      <c r="F15" s="20"/>
      <c r="G15" s="8" t="s">
        <v>12</v>
      </c>
      <c r="H15" s="9" t="s">
        <v>13</v>
      </c>
      <c r="I15" s="9" t="s">
        <v>181</v>
      </c>
      <c r="J15" s="10" t="s">
        <v>18</v>
      </c>
      <c r="K15" t="s">
        <v>445</v>
      </c>
    </row>
    <row r="16" spans="1:11" ht="27.6" x14ac:dyDescent="0.3">
      <c r="A16" s="26" t="s">
        <v>422</v>
      </c>
      <c r="B16" s="6" t="s">
        <v>443</v>
      </c>
      <c r="C16" s="10" t="s">
        <v>446</v>
      </c>
      <c r="D16" s="11"/>
      <c r="E16" s="9"/>
      <c r="F16" s="20"/>
      <c r="G16" s="8" t="s">
        <v>12</v>
      </c>
      <c r="H16" s="9" t="s">
        <v>13</v>
      </c>
      <c r="I16" s="9" t="s">
        <v>14</v>
      </c>
      <c r="J16" s="10" t="s">
        <v>18</v>
      </c>
    </row>
    <row r="17" spans="1:11" ht="27.6" x14ac:dyDescent="0.3">
      <c r="A17" s="26" t="s">
        <v>422</v>
      </c>
      <c r="B17" s="6" t="s">
        <v>443</v>
      </c>
      <c r="C17" s="10" t="s">
        <v>447</v>
      </c>
      <c r="D17" s="11"/>
      <c r="E17" s="9"/>
      <c r="F17" s="20"/>
      <c r="G17" s="8" t="s">
        <v>12</v>
      </c>
      <c r="H17" s="9" t="s">
        <v>13</v>
      </c>
      <c r="I17" s="9" t="s">
        <v>181</v>
      </c>
      <c r="J17" s="10" t="s">
        <v>18</v>
      </c>
      <c r="K17" t="s">
        <v>448</v>
      </c>
    </row>
    <row r="18" spans="1:11" ht="41.4" x14ac:dyDescent="0.3">
      <c r="A18" s="26" t="s">
        <v>422</v>
      </c>
      <c r="B18" s="6" t="s">
        <v>443</v>
      </c>
      <c r="C18" s="10" t="s">
        <v>449</v>
      </c>
      <c r="D18" s="11"/>
      <c r="E18" s="9"/>
      <c r="F18" s="20"/>
      <c r="G18" s="8" t="s">
        <v>12</v>
      </c>
      <c r="H18" s="9" t="s">
        <v>13</v>
      </c>
      <c r="I18" s="9" t="s">
        <v>14</v>
      </c>
      <c r="J18" s="10" t="s">
        <v>18</v>
      </c>
    </row>
    <row r="19" spans="1:11" ht="41.4" x14ac:dyDescent="0.3">
      <c r="A19" s="26" t="s">
        <v>422</v>
      </c>
      <c r="B19" s="6" t="s">
        <v>443</v>
      </c>
      <c r="C19" s="10" t="s">
        <v>450</v>
      </c>
      <c r="D19" s="11"/>
      <c r="E19" s="9"/>
      <c r="F19" s="20"/>
      <c r="G19" s="8" t="s">
        <v>12</v>
      </c>
      <c r="H19" s="9" t="s">
        <v>13</v>
      </c>
      <c r="I19" s="9" t="s">
        <v>14</v>
      </c>
      <c r="J19" s="10" t="s">
        <v>18</v>
      </c>
    </row>
    <row r="20" spans="1:11" ht="55.2" x14ac:dyDescent="0.3">
      <c r="A20" s="26" t="s">
        <v>422</v>
      </c>
      <c r="B20" s="6" t="s">
        <v>443</v>
      </c>
      <c r="C20" s="10" t="s">
        <v>451</v>
      </c>
      <c r="D20" s="11"/>
      <c r="E20" s="9"/>
      <c r="F20" s="20"/>
      <c r="G20" s="8" t="s">
        <v>12</v>
      </c>
      <c r="H20" s="9" t="s">
        <v>13</v>
      </c>
      <c r="I20" s="9" t="s">
        <v>14</v>
      </c>
      <c r="J20" s="10" t="s">
        <v>18</v>
      </c>
    </row>
    <row r="21" spans="1:11" ht="41.4" x14ac:dyDescent="0.3">
      <c r="A21" s="26" t="s">
        <v>422</v>
      </c>
      <c r="B21" s="6" t="s">
        <v>443</v>
      </c>
      <c r="C21" s="10" t="s">
        <v>452</v>
      </c>
      <c r="D21" s="11"/>
      <c r="E21" s="9"/>
      <c r="F21" s="20"/>
      <c r="G21" s="8" t="s">
        <v>12</v>
      </c>
      <c r="H21" s="9" t="s">
        <v>13</v>
      </c>
      <c r="I21" s="9" t="s">
        <v>14</v>
      </c>
      <c r="J21" s="10" t="s">
        <v>18</v>
      </c>
    </row>
    <row r="22" spans="1:11" ht="41.4" x14ac:dyDescent="0.3">
      <c r="A22" s="26" t="s">
        <v>422</v>
      </c>
      <c r="B22" s="6" t="s">
        <v>453</v>
      </c>
      <c r="C22" s="10" t="s">
        <v>454</v>
      </c>
      <c r="D22" s="11"/>
      <c r="E22" s="9"/>
      <c r="F22" s="20"/>
      <c r="G22" s="8" t="s">
        <v>12</v>
      </c>
      <c r="H22" s="9" t="s">
        <v>13</v>
      </c>
      <c r="I22" s="9" t="s">
        <v>14</v>
      </c>
      <c r="J22" s="10" t="s">
        <v>18</v>
      </c>
    </row>
    <row r="23" spans="1:11" ht="28.8" x14ac:dyDescent="0.3">
      <c r="A23" s="26" t="s">
        <v>422</v>
      </c>
      <c r="B23" s="6" t="s">
        <v>453</v>
      </c>
      <c r="C23" s="10" t="s">
        <v>455</v>
      </c>
      <c r="D23" s="11"/>
      <c r="E23" s="9"/>
      <c r="F23" s="20"/>
      <c r="G23" s="11" t="s">
        <v>15</v>
      </c>
      <c r="H23" s="9" t="s">
        <v>16</v>
      </c>
      <c r="I23" s="16" t="s">
        <v>17</v>
      </c>
      <c r="J23" s="10" t="s">
        <v>18</v>
      </c>
    </row>
    <row r="24" spans="1:11" ht="41.4" x14ac:dyDescent="0.3">
      <c r="A24" s="26" t="s">
        <v>422</v>
      </c>
      <c r="B24" s="6" t="s">
        <v>453</v>
      </c>
      <c r="C24" s="10" t="s">
        <v>456</v>
      </c>
      <c r="D24" s="11"/>
      <c r="E24" s="9"/>
      <c r="F24" s="20"/>
      <c r="G24" s="8" t="s">
        <v>12</v>
      </c>
      <c r="H24" s="9" t="s">
        <v>13</v>
      </c>
      <c r="I24" s="9" t="s">
        <v>14</v>
      </c>
      <c r="J24" s="10" t="s">
        <v>18</v>
      </c>
    </row>
    <row r="25" spans="1:11" ht="28.8" x14ac:dyDescent="0.3">
      <c r="A25" s="26" t="s">
        <v>422</v>
      </c>
      <c r="B25" s="6" t="s">
        <v>453</v>
      </c>
      <c r="C25" s="10" t="s">
        <v>457</v>
      </c>
      <c r="D25" s="11"/>
      <c r="E25" s="9"/>
      <c r="F25" s="20"/>
      <c r="G25" s="8" t="s">
        <v>12</v>
      </c>
      <c r="H25" s="9" t="s">
        <v>13</v>
      </c>
      <c r="I25" s="9" t="s">
        <v>14</v>
      </c>
      <c r="J25" s="10" t="s">
        <v>18</v>
      </c>
    </row>
    <row r="26" spans="1:11" ht="41.4" x14ac:dyDescent="0.3">
      <c r="A26" s="26" t="s">
        <v>422</v>
      </c>
      <c r="B26" s="6" t="s">
        <v>458</v>
      </c>
      <c r="C26" s="10" t="s">
        <v>459</v>
      </c>
      <c r="D26" s="11"/>
      <c r="E26" s="9"/>
      <c r="F26" s="20"/>
      <c r="G26" s="8" t="s">
        <v>12</v>
      </c>
      <c r="H26" s="9" t="s">
        <v>13</v>
      </c>
      <c r="I26" s="9" t="s">
        <v>14</v>
      </c>
      <c r="J26" s="10" t="s">
        <v>18</v>
      </c>
    </row>
    <row r="27" spans="1:11" ht="28.8" x14ac:dyDescent="0.3">
      <c r="A27" s="26" t="s">
        <v>422</v>
      </c>
      <c r="B27" s="6" t="s">
        <v>458</v>
      </c>
      <c r="C27" s="10" t="s">
        <v>460</v>
      </c>
      <c r="D27" s="11"/>
      <c r="E27" s="9"/>
      <c r="F27" s="20"/>
      <c r="G27" s="8" t="s">
        <v>12</v>
      </c>
      <c r="H27" s="9" t="s">
        <v>13</v>
      </c>
      <c r="I27" s="9" t="s">
        <v>181</v>
      </c>
      <c r="J27" s="10" t="s">
        <v>18</v>
      </c>
      <c r="K27" t="s">
        <v>461</v>
      </c>
    </row>
    <row r="28" spans="1:11" ht="28.8" x14ac:dyDescent="0.3">
      <c r="A28" s="26" t="s">
        <v>422</v>
      </c>
      <c r="B28" s="6" t="s">
        <v>458</v>
      </c>
      <c r="C28" s="10" t="s">
        <v>462</v>
      </c>
      <c r="D28" s="11"/>
      <c r="E28" s="9"/>
      <c r="F28" s="20"/>
      <c r="G28" s="8" t="s">
        <v>12</v>
      </c>
      <c r="H28" s="9" t="s">
        <v>13</v>
      </c>
      <c r="I28" s="9" t="s">
        <v>14</v>
      </c>
      <c r="J28" s="10" t="s">
        <v>18</v>
      </c>
    </row>
    <row r="29" spans="1:11" ht="28.8" x14ac:dyDescent="0.3">
      <c r="A29" s="26" t="s">
        <v>422</v>
      </c>
      <c r="B29" s="6" t="s">
        <v>458</v>
      </c>
      <c r="C29" s="10" t="s">
        <v>463</v>
      </c>
      <c r="D29" s="11"/>
      <c r="E29" s="9"/>
      <c r="F29" s="20"/>
      <c r="G29" s="8" t="s">
        <v>12</v>
      </c>
      <c r="H29" s="9" t="s">
        <v>13</v>
      </c>
      <c r="I29" s="9" t="s">
        <v>14</v>
      </c>
      <c r="J29" s="10" t="s">
        <v>18</v>
      </c>
    </row>
    <row r="30" spans="1:11" ht="55.2" x14ac:dyDescent="0.3">
      <c r="A30" s="26" t="s">
        <v>464</v>
      </c>
      <c r="B30" s="6" t="s">
        <v>465</v>
      </c>
      <c r="C30" s="10" t="s">
        <v>466</v>
      </c>
      <c r="D30" s="11" t="s">
        <v>15</v>
      </c>
      <c r="E30" s="9" t="s">
        <v>16</v>
      </c>
      <c r="F30" s="16" t="s">
        <v>17</v>
      </c>
      <c r="G30" s="8" t="s">
        <v>12</v>
      </c>
      <c r="H30" s="9" t="s">
        <v>13</v>
      </c>
      <c r="I30" s="9" t="s">
        <v>14</v>
      </c>
      <c r="J30" s="10" t="s">
        <v>32</v>
      </c>
    </row>
    <row r="31" spans="1:11" ht="55.2" x14ac:dyDescent="0.3">
      <c r="A31" s="26" t="s">
        <v>464</v>
      </c>
      <c r="B31" s="6" t="s">
        <v>465</v>
      </c>
      <c r="C31" s="10" t="s">
        <v>467</v>
      </c>
      <c r="D31" s="11" t="s">
        <v>20</v>
      </c>
      <c r="E31" s="9" t="s">
        <v>13</v>
      </c>
      <c r="F31" s="9" t="s">
        <v>13</v>
      </c>
      <c r="G31" s="8" t="s">
        <v>20</v>
      </c>
      <c r="H31" s="9" t="s">
        <v>13</v>
      </c>
      <c r="I31" s="9" t="s">
        <v>13</v>
      </c>
      <c r="J31" s="10" t="s">
        <v>32</v>
      </c>
    </row>
    <row r="32" spans="1:11" ht="41.4" x14ac:dyDescent="0.3">
      <c r="A32" s="26" t="s">
        <v>464</v>
      </c>
      <c r="B32" s="6" t="s">
        <v>465</v>
      </c>
      <c r="C32" s="10" t="s">
        <v>468</v>
      </c>
      <c r="D32" s="11" t="s">
        <v>15</v>
      </c>
      <c r="E32" s="9" t="s">
        <v>16</v>
      </c>
      <c r="F32" s="16" t="s">
        <v>17</v>
      </c>
      <c r="G32" s="8" t="s">
        <v>20</v>
      </c>
      <c r="H32" s="9" t="s">
        <v>13</v>
      </c>
      <c r="I32" s="9" t="s">
        <v>13</v>
      </c>
      <c r="J32" s="10" t="s">
        <v>18</v>
      </c>
    </row>
    <row r="33" spans="1:11" ht="41.4" x14ac:dyDescent="0.3">
      <c r="A33" s="26" t="s">
        <v>464</v>
      </c>
      <c r="B33" s="6" t="s">
        <v>465</v>
      </c>
      <c r="C33" s="10" t="s">
        <v>469</v>
      </c>
      <c r="D33" s="11" t="s">
        <v>15</v>
      </c>
      <c r="E33" s="9" t="s">
        <v>16</v>
      </c>
      <c r="F33" s="16" t="s">
        <v>17</v>
      </c>
      <c r="G33" s="8" t="s">
        <v>27</v>
      </c>
      <c r="H33" s="9" t="s">
        <v>470</v>
      </c>
      <c r="I33" s="9" t="s">
        <v>53</v>
      </c>
      <c r="J33" s="10" t="s">
        <v>18</v>
      </c>
    </row>
    <row r="34" spans="1:11" ht="27.6" x14ac:dyDescent="0.3">
      <c r="A34" s="26" t="s">
        <v>464</v>
      </c>
      <c r="B34" s="6" t="s">
        <v>471</v>
      </c>
      <c r="C34" s="10" t="s">
        <v>472</v>
      </c>
      <c r="D34" s="11" t="s">
        <v>15</v>
      </c>
      <c r="E34" s="9" t="s">
        <v>16</v>
      </c>
      <c r="F34" s="16" t="s">
        <v>17</v>
      </c>
      <c r="G34" s="8" t="s">
        <v>15</v>
      </c>
      <c r="H34" s="9" t="s">
        <v>16</v>
      </c>
      <c r="I34" s="9" t="s">
        <v>17</v>
      </c>
      <c r="J34" s="10" t="s">
        <v>18</v>
      </c>
    </row>
    <row r="35" spans="1:11" ht="27.6" x14ac:dyDescent="0.3">
      <c r="A35" s="26" t="s">
        <v>464</v>
      </c>
      <c r="B35" s="6" t="s">
        <v>471</v>
      </c>
      <c r="C35" s="10" t="s">
        <v>473</v>
      </c>
      <c r="D35" s="11" t="s">
        <v>15</v>
      </c>
      <c r="E35" s="9" t="s">
        <v>16</v>
      </c>
      <c r="F35" s="16" t="s">
        <v>17</v>
      </c>
      <c r="G35" s="8" t="s">
        <v>15</v>
      </c>
      <c r="H35" s="9" t="s">
        <v>16</v>
      </c>
      <c r="I35" s="9" t="s">
        <v>17</v>
      </c>
      <c r="J35" s="10" t="s">
        <v>18</v>
      </c>
    </row>
    <row r="36" spans="1:11" ht="41.4" x14ac:dyDescent="0.3">
      <c r="A36" s="26" t="s">
        <v>464</v>
      </c>
      <c r="B36" s="6" t="s">
        <v>471</v>
      </c>
      <c r="C36" s="10" t="s">
        <v>474</v>
      </c>
      <c r="D36" s="11" t="s">
        <v>15</v>
      </c>
      <c r="E36" s="9" t="s">
        <v>16</v>
      </c>
      <c r="F36" s="16" t="s">
        <v>17</v>
      </c>
      <c r="G36" s="8" t="s">
        <v>73</v>
      </c>
      <c r="H36" s="9" t="s">
        <v>475</v>
      </c>
      <c r="I36" s="9" t="s">
        <v>52</v>
      </c>
      <c r="J36" s="10" t="s">
        <v>18</v>
      </c>
    </row>
    <row r="37" spans="1:11" ht="27.6" x14ac:dyDescent="0.3">
      <c r="A37" s="26" t="s">
        <v>464</v>
      </c>
      <c r="B37" s="6" t="s">
        <v>471</v>
      </c>
      <c r="C37" s="10" t="s">
        <v>476</v>
      </c>
      <c r="D37" s="11" t="s">
        <v>15</v>
      </c>
      <c r="E37" s="9" t="s">
        <v>16</v>
      </c>
      <c r="F37" s="16" t="s">
        <v>17</v>
      </c>
      <c r="G37" s="8" t="s">
        <v>15</v>
      </c>
      <c r="H37" s="9" t="s">
        <v>16</v>
      </c>
      <c r="I37" s="9" t="s">
        <v>17</v>
      </c>
      <c r="J37" s="10" t="s">
        <v>18</v>
      </c>
    </row>
    <row r="38" spans="1:11" ht="27.6" x14ac:dyDescent="0.3">
      <c r="A38" s="26" t="s">
        <v>464</v>
      </c>
      <c r="B38" s="6" t="s">
        <v>471</v>
      </c>
      <c r="C38" s="10" t="s">
        <v>477</v>
      </c>
      <c r="D38" s="11" t="s">
        <v>15</v>
      </c>
      <c r="E38" s="9" t="s">
        <v>16</v>
      </c>
      <c r="F38" s="16" t="s">
        <v>17</v>
      </c>
      <c r="G38" s="8" t="s">
        <v>15</v>
      </c>
      <c r="H38" s="9" t="s">
        <v>16</v>
      </c>
      <c r="I38" s="9" t="s">
        <v>17</v>
      </c>
      <c r="J38" s="10" t="s">
        <v>18</v>
      </c>
      <c r="K38" t="s">
        <v>478</v>
      </c>
    </row>
    <row r="39" spans="1:11" ht="82.8" x14ac:dyDescent="0.3">
      <c r="A39" s="26" t="s">
        <v>464</v>
      </c>
      <c r="B39" s="6" t="s">
        <v>479</v>
      </c>
      <c r="C39" s="10" t="s">
        <v>480</v>
      </c>
      <c r="D39" s="11" t="s">
        <v>120</v>
      </c>
      <c r="E39" s="9" t="s">
        <v>481</v>
      </c>
      <c r="F39" s="9" t="s">
        <v>482</v>
      </c>
      <c r="G39" s="11" t="s">
        <v>120</v>
      </c>
      <c r="H39" s="9" t="s">
        <v>481</v>
      </c>
      <c r="I39" s="9" t="s">
        <v>482</v>
      </c>
      <c r="J39" s="10" t="s">
        <v>18</v>
      </c>
    </row>
    <row r="40" spans="1:11" ht="69" x14ac:dyDescent="0.3">
      <c r="A40" s="26" t="s">
        <v>464</v>
      </c>
      <c r="B40" s="6" t="s">
        <v>479</v>
      </c>
      <c r="C40" s="10" t="s">
        <v>483</v>
      </c>
      <c r="D40" s="11" t="s">
        <v>120</v>
      </c>
      <c r="E40" s="9" t="s">
        <v>484</v>
      </c>
      <c r="F40" s="9" t="s">
        <v>485</v>
      </c>
      <c r="G40" s="11" t="s">
        <v>120</v>
      </c>
      <c r="H40" s="9" t="s">
        <v>484</v>
      </c>
      <c r="I40" s="9" t="s">
        <v>485</v>
      </c>
      <c r="J40" s="10" t="s">
        <v>18</v>
      </c>
    </row>
    <row r="41" spans="1:11" ht="55.2" x14ac:dyDescent="0.3">
      <c r="A41" s="26" t="s">
        <v>464</v>
      </c>
      <c r="B41" s="6" t="s">
        <v>479</v>
      </c>
      <c r="C41" s="10" t="s">
        <v>486</v>
      </c>
      <c r="D41" s="11" t="s">
        <v>27</v>
      </c>
      <c r="E41" s="9" t="s">
        <v>487</v>
      </c>
      <c r="F41" s="9" t="s">
        <v>114</v>
      </c>
      <c r="G41" s="11" t="s">
        <v>27</v>
      </c>
      <c r="H41" s="9" t="s">
        <v>488</v>
      </c>
      <c r="I41" s="9" t="s">
        <v>392</v>
      </c>
      <c r="J41" s="10" t="s">
        <v>18</v>
      </c>
    </row>
    <row r="42" spans="1:11" ht="41.4" x14ac:dyDescent="0.3">
      <c r="A42" s="26" t="s">
        <v>464</v>
      </c>
      <c r="B42" s="6" t="s">
        <v>479</v>
      </c>
      <c r="C42" s="10" t="s">
        <v>489</v>
      </c>
      <c r="D42" s="11" t="s">
        <v>12</v>
      </c>
      <c r="E42" s="9" t="s">
        <v>13</v>
      </c>
      <c r="F42" s="20" t="s">
        <v>179</v>
      </c>
      <c r="G42" s="8" t="s">
        <v>12</v>
      </c>
      <c r="H42" s="9" t="s">
        <v>13</v>
      </c>
      <c r="I42" s="9" t="s">
        <v>181</v>
      </c>
      <c r="J42" s="10" t="s">
        <v>18</v>
      </c>
      <c r="K42" t="s">
        <v>490</v>
      </c>
    </row>
    <row r="43" spans="1:11" ht="28.8" x14ac:dyDescent="0.3">
      <c r="A43" s="26" t="s">
        <v>464</v>
      </c>
      <c r="B43" s="6" t="s">
        <v>491</v>
      </c>
      <c r="C43" s="10" t="s">
        <v>492</v>
      </c>
      <c r="D43" s="11" t="s">
        <v>15</v>
      </c>
      <c r="E43" s="9" t="s">
        <v>16</v>
      </c>
      <c r="F43" s="16" t="s">
        <v>17</v>
      </c>
      <c r="G43" s="8" t="s">
        <v>20</v>
      </c>
      <c r="H43" s="9" t="s">
        <v>13</v>
      </c>
      <c r="I43" s="9" t="s">
        <v>13</v>
      </c>
      <c r="J43" s="10" t="s">
        <v>18</v>
      </c>
    </row>
    <row r="44" spans="1:11" ht="28.8" x14ac:dyDescent="0.3">
      <c r="A44" s="26" t="s">
        <v>464</v>
      </c>
      <c r="B44" s="6" t="s">
        <v>491</v>
      </c>
      <c r="C44" s="10" t="s">
        <v>493</v>
      </c>
      <c r="D44" s="11" t="s">
        <v>12</v>
      </c>
      <c r="E44" s="9" t="s">
        <v>13</v>
      </c>
      <c r="F44" s="20" t="s">
        <v>179</v>
      </c>
      <c r="G44" s="8" t="s">
        <v>15</v>
      </c>
      <c r="H44" s="9" t="s">
        <v>16</v>
      </c>
      <c r="I44" s="9" t="s">
        <v>17</v>
      </c>
      <c r="J44" s="10" t="s">
        <v>18</v>
      </c>
    </row>
    <row r="45" spans="1:11" ht="28.8" x14ac:dyDescent="0.3">
      <c r="A45" s="26" t="s">
        <v>464</v>
      </c>
      <c r="B45" s="6" t="s">
        <v>494</v>
      </c>
      <c r="C45" s="10" t="s">
        <v>495</v>
      </c>
      <c r="D45" s="11" t="s">
        <v>15</v>
      </c>
      <c r="E45" s="9" t="s">
        <v>16</v>
      </c>
      <c r="F45" s="16" t="s">
        <v>17</v>
      </c>
      <c r="G45" s="8" t="s">
        <v>20</v>
      </c>
      <c r="H45" s="9" t="s">
        <v>13</v>
      </c>
      <c r="I45" s="9" t="s">
        <v>13</v>
      </c>
      <c r="J45" s="10" t="s">
        <v>18</v>
      </c>
      <c r="K45" t="s">
        <v>239</v>
      </c>
    </row>
    <row r="46" spans="1:11" ht="28.8" x14ac:dyDescent="0.3">
      <c r="A46" s="26" t="s">
        <v>464</v>
      </c>
      <c r="B46" s="6" t="s">
        <v>494</v>
      </c>
      <c r="C46" s="10" t="s">
        <v>496</v>
      </c>
      <c r="D46" s="11" t="s">
        <v>12</v>
      </c>
      <c r="E46" s="9" t="s">
        <v>13</v>
      </c>
      <c r="F46" s="20" t="s">
        <v>179</v>
      </c>
      <c r="G46" s="8" t="s">
        <v>15</v>
      </c>
      <c r="H46" s="9" t="s">
        <v>16</v>
      </c>
      <c r="I46" s="9" t="s">
        <v>17</v>
      </c>
      <c r="J46" s="10" t="s">
        <v>18</v>
      </c>
    </row>
    <row r="47" spans="1:11" ht="28.8" x14ac:dyDescent="0.3">
      <c r="A47" s="26" t="s">
        <v>464</v>
      </c>
      <c r="B47" s="6" t="s">
        <v>497</v>
      </c>
      <c r="C47" s="10" t="s">
        <v>498</v>
      </c>
      <c r="D47" s="11" t="s">
        <v>15</v>
      </c>
      <c r="E47" s="9" t="s">
        <v>16</v>
      </c>
      <c r="F47" s="16" t="s">
        <v>17</v>
      </c>
      <c r="G47" s="8" t="s">
        <v>15</v>
      </c>
      <c r="H47" s="9" t="s">
        <v>16</v>
      </c>
      <c r="I47" s="9" t="s">
        <v>17</v>
      </c>
      <c r="J47" s="10" t="s">
        <v>18</v>
      </c>
      <c r="K47" t="s">
        <v>499</v>
      </c>
    </row>
    <row r="48" spans="1:11" ht="28.8" x14ac:dyDescent="0.3">
      <c r="A48" s="26" t="s">
        <v>464</v>
      </c>
      <c r="B48" s="6" t="s">
        <v>497</v>
      </c>
      <c r="C48" s="10" t="s">
        <v>500</v>
      </c>
      <c r="D48" s="11" t="s">
        <v>12</v>
      </c>
      <c r="E48" s="9" t="s">
        <v>13</v>
      </c>
      <c r="F48" s="20" t="s">
        <v>179</v>
      </c>
      <c r="G48" s="8" t="s">
        <v>15</v>
      </c>
      <c r="H48" s="9" t="s">
        <v>16</v>
      </c>
      <c r="I48" s="9" t="s">
        <v>17</v>
      </c>
      <c r="J48" s="10" t="s">
        <v>18</v>
      </c>
    </row>
    <row r="49" spans="1:11" ht="41.4" x14ac:dyDescent="0.3">
      <c r="A49" s="26" t="s">
        <v>464</v>
      </c>
      <c r="B49" s="6" t="s">
        <v>501</v>
      </c>
      <c r="C49" s="10" t="s">
        <v>502</v>
      </c>
      <c r="D49" s="11" t="s">
        <v>12</v>
      </c>
      <c r="E49" s="9" t="s">
        <v>13</v>
      </c>
      <c r="F49" s="20" t="s">
        <v>179</v>
      </c>
      <c r="G49" s="8" t="s">
        <v>12</v>
      </c>
      <c r="H49" s="9" t="s">
        <v>13</v>
      </c>
      <c r="I49" s="9" t="s">
        <v>14</v>
      </c>
      <c r="J49" s="10" t="s">
        <v>18</v>
      </c>
    </row>
    <row r="50" spans="1:11" ht="41.4" x14ac:dyDescent="0.3">
      <c r="A50" s="26" t="s">
        <v>464</v>
      </c>
      <c r="B50" s="6" t="s">
        <v>501</v>
      </c>
      <c r="C50" s="10" t="s">
        <v>503</v>
      </c>
      <c r="D50" s="11" t="s">
        <v>12</v>
      </c>
      <c r="E50" s="9" t="s">
        <v>13</v>
      </c>
      <c r="F50" s="20" t="s">
        <v>179</v>
      </c>
      <c r="G50" s="8" t="s">
        <v>12</v>
      </c>
      <c r="H50" s="9" t="s">
        <v>13</v>
      </c>
      <c r="I50" s="9" t="s">
        <v>14</v>
      </c>
      <c r="J50" s="10" t="s">
        <v>18</v>
      </c>
    </row>
    <row r="51" spans="1:11" ht="41.4" x14ac:dyDescent="0.3">
      <c r="A51" s="26" t="s">
        <v>464</v>
      </c>
      <c r="B51" s="6" t="s">
        <v>501</v>
      </c>
      <c r="C51" s="10" t="s">
        <v>504</v>
      </c>
      <c r="D51" s="11" t="s">
        <v>12</v>
      </c>
      <c r="E51" s="9" t="s">
        <v>13</v>
      </c>
      <c r="F51" s="20" t="s">
        <v>179</v>
      </c>
      <c r="G51" s="8" t="s">
        <v>12</v>
      </c>
      <c r="H51" s="9" t="s">
        <v>13</v>
      </c>
      <c r="I51" s="9" t="s">
        <v>14</v>
      </c>
      <c r="J51" s="10" t="s">
        <v>18</v>
      </c>
    </row>
    <row r="52" spans="1:11" ht="41.4" x14ac:dyDescent="0.3">
      <c r="A52" s="26" t="s">
        <v>464</v>
      </c>
      <c r="B52" s="6" t="s">
        <v>501</v>
      </c>
      <c r="C52" s="10" t="s">
        <v>505</v>
      </c>
      <c r="D52" s="11" t="s">
        <v>12</v>
      </c>
      <c r="E52" s="9" t="s">
        <v>13</v>
      </c>
      <c r="F52" s="20" t="s">
        <v>179</v>
      </c>
      <c r="G52" s="8" t="s">
        <v>12</v>
      </c>
      <c r="H52" s="9" t="s">
        <v>13</v>
      </c>
      <c r="I52" s="9" t="s">
        <v>14</v>
      </c>
      <c r="J52" s="10" t="s">
        <v>18</v>
      </c>
    </row>
    <row r="53" spans="1:11" ht="41.4" x14ac:dyDescent="0.3">
      <c r="A53" s="26" t="s">
        <v>464</v>
      </c>
      <c r="B53" s="6" t="s">
        <v>501</v>
      </c>
      <c r="C53" s="10" t="s">
        <v>506</v>
      </c>
      <c r="D53" s="11" t="s">
        <v>12</v>
      </c>
      <c r="E53" s="9" t="s">
        <v>13</v>
      </c>
      <c r="F53" s="20" t="s">
        <v>179</v>
      </c>
      <c r="G53" s="8" t="s">
        <v>12</v>
      </c>
      <c r="H53" s="9" t="s">
        <v>13</v>
      </c>
      <c r="I53" s="9" t="s">
        <v>14</v>
      </c>
      <c r="J53" s="10" t="s">
        <v>18</v>
      </c>
    </row>
    <row r="54" spans="1:11" ht="41.4" x14ac:dyDescent="0.3">
      <c r="A54" s="26" t="s">
        <v>464</v>
      </c>
      <c r="B54" s="6" t="s">
        <v>501</v>
      </c>
      <c r="C54" s="10" t="s">
        <v>507</v>
      </c>
      <c r="D54" s="11" t="s">
        <v>12</v>
      </c>
      <c r="E54" s="9" t="s">
        <v>13</v>
      </c>
      <c r="F54" s="20" t="s">
        <v>179</v>
      </c>
      <c r="G54" s="8" t="s">
        <v>12</v>
      </c>
      <c r="H54" s="9" t="s">
        <v>13</v>
      </c>
      <c r="I54" s="9" t="s">
        <v>14</v>
      </c>
      <c r="J54" s="10" t="s">
        <v>18</v>
      </c>
    </row>
    <row r="55" spans="1:11" ht="27.6" x14ac:dyDescent="0.3">
      <c r="A55" s="26" t="s">
        <v>464</v>
      </c>
      <c r="B55" s="6" t="s">
        <v>217</v>
      </c>
      <c r="C55" s="10" t="s">
        <v>508</v>
      </c>
      <c r="D55" s="11"/>
      <c r="E55" s="9"/>
      <c r="F55" s="20"/>
      <c r="G55" s="8" t="s">
        <v>15</v>
      </c>
      <c r="H55" s="9" t="s">
        <v>16</v>
      </c>
      <c r="I55" s="9" t="s">
        <v>17</v>
      </c>
      <c r="J55" s="10" t="s">
        <v>18</v>
      </c>
      <c r="K55" t="s">
        <v>216</v>
      </c>
    </row>
    <row r="56" spans="1:11" ht="27.6" x14ac:dyDescent="0.3">
      <c r="A56" s="26" t="s">
        <v>464</v>
      </c>
      <c r="B56" s="6" t="s">
        <v>217</v>
      </c>
      <c r="C56" s="10" t="s">
        <v>509</v>
      </c>
      <c r="D56" s="11"/>
      <c r="E56" s="9"/>
      <c r="F56" s="20"/>
      <c r="G56" s="8" t="s">
        <v>20</v>
      </c>
      <c r="H56" s="9" t="s">
        <v>13</v>
      </c>
      <c r="I56" s="9" t="s">
        <v>13</v>
      </c>
      <c r="J56" s="10" t="s">
        <v>18</v>
      </c>
    </row>
    <row r="57" spans="1:11" ht="27.6" x14ac:dyDescent="0.3">
      <c r="A57" s="26" t="s">
        <v>464</v>
      </c>
      <c r="B57" s="6" t="s">
        <v>217</v>
      </c>
      <c r="C57" s="10" t="s">
        <v>510</v>
      </c>
      <c r="D57" s="11"/>
      <c r="E57" s="9"/>
      <c r="F57" s="20"/>
      <c r="G57" s="8" t="s">
        <v>12</v>
      </c>
      <c r="H57" s="9" t="s">
        <v>13</v>
      </c>
      <c r="I57" s="9" t="s">
        <v>181</v>
      </c>
      <c r="J57" s="10" t="s">
        <v>18</v>
      </c>
      <c r="K57" t="s">
        <v>230</v>
      </c>
    </row>
    <row r="58" spans="1:11" ht="27.6" x14ac:dyDescent="0.3">
      <c r="A58" s="26" t="s">
        <v>464</v>
      </c>
      <c r="B58" s="6" t="s">
        <v>217</v>
      </c>
      <c r="C58" s="10" t="s">
        <v>511</v>
      </c>
      <c r="D58" s="11"/>
      <c r="E58" s="9"/>
      <c r="F58" s="20"/>
      <c r="G58" s="8" t="s">
        <v>12</v>
      </c>
      <c r="H58" s="9" t="s">
        <v>13</v>
      </c>
      <c r="I58" s="9" t="s">
        <v>181</v>
      </c>
      <c r="J58" s="10" t="s">
        <v>18</v>
      </c>
      <c r="K58" t="s">
        <v>239</v>
      </c>
    </row>
    <row r="59" spans="1:11" ht="41.4" x14ac:dyDescent="0.3">
      <c r="A59" s="26" t="s">
        <v>464</v>
      </c>
      <c r="B59" s="6" t="s">
        <v>464</v>
      </c>
      <c r="C59" s="10" t="s">
        <v>512</v>
      </c>
      <c r="D59" s="11" t="s">
        <v>12</v>
      </c>
      <c r="E59" s="9" t="s">
        <v>13</v>
      </c>
      <c r="F59" s="20" t="s">
        <v>179</v>
      </c>
      <c r="G59" s="8" t="s">
        <v>12</v>
      </c>
      <c r="H59" s="9" t="s">
        <v>13</v>
      </c>
      <c r="I59" s="9" t="s">
        <v>14</v>
      </c>
      <c r="J59" s="10" t="s">
        <v>32</v>
      </c>
    </row>
    <row r="60" spans="1:11" ht="55.2" x14ac:dyDescent="0.3">
      <c r="A60" s="26" t="s">
        <v>513</v>
      </c>
      <c r="B60" s="6" t="s">
        <v>514</v>
      </c>
      <c r="C60" s="10" t="s">
        <v>515</v>
      </c>
      <c r="D60" s="11"/>
      <c r="E60" s="9"/>
      <c r="F60" s="20"/>
      <c r="G60" s="8" t="s">
        <v>12</v>
      </c>
      <c r="H60" s="9" t="s">
        <v>13</v>
      </c>
      <c r="I60" s="9" t="s">
        <v>181</v>
      </c>
      <c r="J60" s="10" t="s">
        <v>32</v>
      </c>
      <c r="K60" t="s">
        <v>516</v>
      </c>
    </row>
    <row r="61" spans="1:11" ht="55.2" x14ac:dyDescent="0.3">
      <c r="A61" s="26" t="s">
        <v>513</v>
      </c>
      <c r="B61" s="6" t="s">
        <v>514</v>
      </c>
      <c r="C61" s="10" t="s">
        <v>517</v>
      </c>
      <c r="D61" s="11"/>
      <c r="E61" s="9"/>
      <c r="F61" s="20"/>
      <c r="G61" s="8" t="s">
        <v>15</v>
      </c>
      <c r="H61" s="9" t="s">
        <v>16</v>
      </c>
      <c r="I61" s="9" t="s">
        <v>17</v>
      </c>
      <c r="J61" s="10" t="s">
        <v>18</v>
      </c>
    </row>
    <row r="62" spans="1:11" ht="55.2" x14ac:dyDescent="0.3">
      <c r="A62" s="26" t="s">
        <v>513</v>
      </c>
      <c r="B62" s="6" t="s">
        <v>514</v>
      </c>
      <c r="C62" s="10" t="s">
        <v>518</v>
      </c>
      <c r="D62" s="8" t="s">
        <v>27</v>
      </c>
      <c r="E62" s="9" t="s">
        <v>519</v>
      </c>
      <c r="F62" s="9" t="s">
        <v>520</v>
      </c>
      <c r="G62" s="8" t="s">
        <v>27</v>
      </c>
      <c r="H62" s="9" t="s">
        <v>519</v>
      </c>
      <c r="I62" s="9" t="s">
        <v>392</v>
      </c>
      <c r="J62" s="10" t="s">
        <v>18</v>
      </c>
      <c r="K62" t="s">
        <v>239</v>
      </c>
    </row>
    <row r="63" spans="1:11" ht="55.2" x14ac:dyDescent="0.3">
      <c r="A63" s="26" t="s">
        <v>513</v>
      </c>
      <c r="B63" s="6" t="s">
        <v>514</v>
      </c>
      <c r="C63" s="10" t="s">
        <v>521</v>
      </c>
      <c r="D63" s="8" t="s">
        <v>27</v>
      </c>
      <c r="E63" s="9" t="s">
        <v>522</v>
      </c>
      <c r="F63" s="9" t="s">
        <v>53</v>
      </c>
      <c r="G63" s="8" t="s">
        <v>15</v>
      </c>
      <c r="H63" s="9" t="s">
        <v>16</v>
      </c>
      <c r="I63" s="9" t="s">
        <v>17</v>
      </c>
      <c r="J63" s="10" t="s">
        <v>18</v>
      </c>
    </row>
    <row r="64" spans="1:11" ht="55.2" x14ac:dyDescent="0.3">
      <c r="A64" s="26" t="s">
        <v>513</v>
      </c>
      <c r="B64" s="6" t="s">
        <v>514</v>
      </c>
      <c r="C64" s="10" t="s">
        <v>523</v>
      </c>
      <c r="D64" s="11" t="s">
        <v>73</v>
      </c>
      <c r="E64" s="9" t="s">
        <v>524</v>
      </c>
      <c r="F64" s="9" t="s">
        <v>392</v>
      </c>
      <c r="G64" s="11" t="s">
        <v>27</v>
      </c>
      <c r="H64" s="9" t="s">
        <v>524</v>
      </c>
      <c r="I64" s="9" t="s">
        <v>392</v>
      </c>
      <c r="J64" s="10" t="s">
        <v>18</v>
      </c>
    </row>
    <row r="65" spans="1:11" ht="43.2" x14ac:dyDescent="0.3">
      <c r="A65" s="26" t="s">
        <v>513</v>
      </c>
      <c r="B65" s="6" t="s">
        <v>525</v>
      </c>
      <c r="C65" s="10" t="s">
        <v>526</v>
      </c>
      <c r="D65" s="11"/>
      <c r="E65" s="9"/>
      <c r="F65" s="20"/>
      <c r="G65" s="8" t="s">
        <v>12</v>
      </c>
      <c r="H65" s="9" t="s">
        <v>13</v>
      </c>
      <c r="I65" s="9" t="s">
        <v>181</v>
      </c>
      <c r="J65" s="10" t="s">
        <v>18</v>
      </c>
      <c r="K65" t="s">
        <v>527</v>
      </c>
    </row>
    <row r="66" spans="1:11" ht="43.2" x14ac:dyDescent="0.3">
      <c r="A66" s="26" t="s">
        <v>513</v>
      </c>
      <c r="B66" s="6" t="s">
        <v>525</v>
      </c>
      <c r="C66" s="10" t="s">
        <v>528</v>
      </c>
      <c r="D66" s="11"/>
      <c r="E66" s="9"/>
      <c r="F66" s="20"/>
      <c r="G66" s="8" t="s">
        <v>15</v>
      </c>
      <c r="H66" s="9" t="s">
        <v>16</v>
      </c>
      <c r="I66" s="9" t="s">
        <v>17</v>
      </c>
      <c r="J66" s="10" t="s">
        <v>18</v>
      </c>
    </row>
    <row r="67" spans="1:11" ht="43.2" x14ac:dyDescent="0.3">
      <c r="A67" s="26" t="s">
        <v>513</v>
      </c>
      <c r="B67" s="6" t="s">
        <v>525</v>
      </c>
      <c r="C67" s="10" t="s">
        <v>529</v>
      </c>
      <c r="D67" s="11"/>
      <c r="E67" s="9"/>
      <c r="F67" s="20"/>
      <c r="G67" s="8" t="s">
        <v>15</v>
      </c>
      <c r="H67" s="9" t="s">
        <v>16</v>
      </c>
      <c r="I67" s="9" t="s">
        <v>17</v>
      </c>
      <c r="J67" s="10" t="s">
        <v>18</v>
      </c>
    </row>
    <row r="68" spans="1:11" ht="43.2" x14ac:dyDescent="0.3">
      <c r="A68" s="26" t="s">
        <v>513</v>
      </c>
      <c r="B68" s="6" t="s">
        <v>525</v>
      </c>
      <c r="C68" s="10" t="s">
        <v>530</v>
      </c>
      <c r="D68" s="11"/>
      <c r="E68" s="9"/>
      <c r="F68" s="20"/>
      <c r="G68" s="8" t="s">
        <v>12</v>
      </c>
      <c r="H68" s="9" t="s">
        <v>13</v>
      </c>
      <c r="I68" s="9" t="s">
        <v>181</v>
      </c>
      <c r="J68" s="10" t="s">
        <v>18</v>
      </c>
      <c r="K68" t="s">
        <v>221</v>
      </c>
    </row>
    <row r="69" spans="1:11" ht="43.2" x14ac:dyDescent="0.3">
      <c r="A69" s="26" t="s">
        <v>513</v>
      </c>
      <c r="B69" s="6" t="s">
        <v>525</v>
      </c>
      <c r="C69" s="10" t="s">
        <v>531</v>
      </c>
      <c r="D69" s="11"/>
      <c r="E69" s="9"/>
      <c r="F69" s="20"/>
      <c r="G69" s="8" t="s">
        <v>15</v>
      </c>
      <c r="H69" s="9" t="s">
        <v>16</v>
      </c>
      <c r="I69" s="9" t="s">
        <v>17</v>
      </c>
      <c r="J69" s="10" t="s">
        <v>18</v>
      </c>
      <c r="K69" t="s">
        <v>230</v>
      </c>
    </row>
    <row r="70" spans="1:11" ht="43.2" x14ac:dyDescent="0.3">
      <c r="A70" s="26" t="s">
        <v>513</v>
      </c>
      <c r="B70" s="6" t="s">
        <v>525</v>
      </c>
      <c r="C70" s="10" t="s">
        <v>532</v>
      </c>
      <c r="D70" s="11"/>
      <c r="E70" s="9"/>
      <c r="F70" s="20"/>
      <c r="G70" s="8" t="s">
        <v>20</v>
      </c>
      <c r="H70" s="9" t="s">
        <v>13</v>
      </c>
      <c r="I70" s="9" t="s">
        <v>13</v>
      </c>
      <c r="J70" s="10" t="s">
        <v>18</v>
      </c>
    </row>
    <row r="71" spans="1:11" ht="43.2" x14ac:dyDescent="0.3">
      <c r="A71" s="26" t="s">
        <v>513</v>
      </c>
      <c r="B71" s="6" t="s">
        <v>525</v>
      </c>
      <c r="C71" s="10" t="s">
        <v>533</v>
      </c>
      <c r="D71" s="11"/>
      <c r="E71" s="9"/>
      <c r="F71" s="20"/>
      <c r="G71" s="8" t="s">
        <v>12</v>
      </c>
      <c r="H71" s="9" t="s">
        <v>13</v>
      </c>
      <c r="I71" s="9" t="s">
        <v>181</v>
      </c>
      <c r="J71" s="10" t="s">
        <v>18</v>
      </c>
      <c r="K71" t="s">
        <v>534</v>
      </c>
    </row>
    <row r="72" spans="1:11" ht="43.2" x14ac:dyDescent="0.3">
      <c r="A72" s="26" t="s">
        <v>513</v>
      </c>
      <c r="B72" s="6" t="s">
        <v>535</v>
      </c>
      <c r="C72" s="10" t="s">
        <v>536</v>
      </c>
      <c r="D72" s="11"/>
      <c r="E72" s="9"/>
      <c r="F72" s="20"/>
      <c r="G72" s="8" t="s">
        <v>12</v>
      </c>
      <c r="H72" s="9" t="s">
        <v>13</v>
      </c>
      <c r="I72" s="9" t="s">
        <v>181</v>
      </c>
      <c r="J72" s="10" t="s">
        <v>18</v>
      </c>
      <c r="K72" t="s">
        <v>537</v>
      </c>
    </row>
    <row r="73" spans="1:11" ht="43.2" x14ac:dyDescent="0.3">
      <c r="A73" s="26" t="s">
        <v>513</v>
      </c>
      <c r="B73" s="6" t="s">
        <v>535</v>
      </c>
      <c r="C73" s="10" t="s">
        <v>538</v>
      </c>
      <c r="D73" s="11"/>
      <c r="E73" s="9"/>
      <c r="F73" s="20"/>
      <c r="G73" s="8" t="s">
        <v>12</v>
      </c>
      <c r="H73" s="9" t="s">
        <v>13</v>
      </c>
      <c r="I73" s="9" t="s">
        <v>181</v>
      </c>
      <c r="J73" s="10" t="s">
        <v>18</v>
      </c>
      <c r="K73" t="s">
        <v>539</v>
      </c>
    </row>
    <row r="74" spans="1:11" ht="69" x14ac:dyDescent="0.3">
      <c r="A74" s="26" t="s">
        <v>513</v>
      </c>
      <c r="B74" s="6" t="s">
        <v>535</v>
      </c>
      <c r="C74" s="10" t="s">
        <v>540</v>
      </c>
      <c r="D74" s="8" t="s">
        <v>27</v>
      </c>
      <c r="E74" s="9" t="s">
        <v>165</v>
      </c>
      <c r="F74" s="9" t="s">
        <v>114</v>
      </c>
      <c r="G74" s="8" t="s">
        <v>15</v>
      </c>
      <c r="H74" s="9" t="s">
        <v>16</v>
      </c>
      <c r="I74" s="9" t="s">
        <v>17</v>
      </c>
      <c r="J74" s="10" t="s">
        <v>18</v>
      </c>
    </row>
    <row r="75" spans="1:11" ht="43.2" x14ac:dyDescent="0.3">
      <c r="A75" s="26" t="s">
        <v>513</v>
      </c>
      <c r="B75" s="6" t="s">
        <v>535</v>
      </c>
      <c r="C75" s="10" t="s">
        <v>541</v>
      </c>
      <c r="D75" s="11"/>
      <c r="E75" s="9"/>
      <c r="F75" s="20"/>
      <c r="G75" s="8" t="s">
        <v>15</v>
      </c>
      <c r="H75" s="9" t="s">
        <v>16</v>
      </c>
      <c r="I75" s="9" t="s">
        <v>17</v>
      </c>
      <c r="J75" s="10" t="s">
        <v>18</v>
      </c>
      <c r="K75" t="s">
        <v>216</v>
      </c>
    </row>
    <row r="76" spans="1:11" ht="43.2" x14ac:dyDescent="0.3">
      <c r="A76" s="26" t="s">
        <v>513</v>
      </c>
      <c r="B76" s="6" t="s">
        <v>535</v>
      </c>
      <c r="C76" s="10" t="s">
        <v>542</v>
      </c>
      <c r="D76" s="11"/>
      <c r="E76" s="9"/>
      <c r="F76" s="20"/>
      <c r="G76" s="8" t="s">
        <v>15</v>
      </c>
      <c r="H76" s="9" t="s">
        <v>16</v>
      </c>
      <c r="I76" s="9" t="s">
        <v>17</v>
      </c>
      <c r="J76" s="10" t="s">
        <v>18</v>
      </c>
    </row>
    <row r="77" spans="1:11" ht="43.2" x14ac:dyDescent="0.3">
      <c r="A77" s="26" t="s">
        <v>513</v>
      </c>
      <c r="B77" s="6" t="s">
        <v>535</v>
      </c>
      <c r="C77" s="10" t="s">
        <v>543</v>
      </c>
      <c r="D77" s="11"/>
      <c r="E77" s="9"/>
      <c r="F77" s="20"/>
      <c r="G77" s="8" t="s">
        <v>12</v>
      </c>
      <c r="H77" s="9" t="s">
        <v>13</v>
      </c>
      <c r="I77" s="9" t="s">
        <v>181</v>
      </c>
      <c r="J77" s="10" t="s">
        <v>18</v>
      </c>
      <c r="K77" t="s">
        <v>544</v>
      </c>
    </row>
    <row r="78" spans="1:11" ht="43.2" x14ac:dyDescent="0.3">
      <c r="A78" s="26" t="s">
        <v>513</v>
      </c>
      <c r="B78" s="6" t="s">
        <v>535</v>
      </c>
      <c r="C78" s="10" t="s">
        <v>545</v>
      </c>
      <c r="D78" s="11"/>
      <c r="E78" s="9"/>
      <c r="F78" s="20"/>
      <c r="G78" s="8" t="s">
        <v>12</v>
      </c>
      <c r="H78" s="9" t="s">
        <v>13</v>
      </c>
      <c r="I78" s="9" t="s">
        <v>181</v>
      </c>
      <c r="J78" s="10" t="s">
        <v>18</v>
      </c>
      <c r="K78" t="s">
        <v>534</v>
      </c>
    </row>
    <row r="79" spans="1:11" ht="43.2" x14ac:dyDescent="0.3">
      <c r="A79" s="26" t="s">
        <v>513</v>
      </c>
      <c r="B79" s="6" t="s">
        <v>546</v>
      </c>
      <c r="C79" s="10" t="s">
        <v>547</v>
      </c>
      <c r="D79" s="11"/>
      <c r="E79" s="9"/>
      <c r="F79" s="20"/>
      <c r="G79" s="8" t="s">
        <v>12</v>
      </c>
      <c r="H79" s="9" t="s">
        <v>13</v>
      </c>
      <c r="I79" s="9" t="s">
        <v>181</v>
      </c>
      <c r="J79" s="10" t="s">
        <v>18</v>
      </c>
      <c r="K79" t="s">
        <v>548</v>
      </c>
    </row>
    <row r="80" spans="1:11" ht="55.2" x14ac:dyDescent="0.3">
      <c r="A80" s="26" t="s">
        <v>513</v>
      </c>
      <c r="B80" s="6" t="s">
        <v>546</v>
      </c>
      <c r="C80" s="10" t="s">
        <v>549</v>
      </c>
      <c r="D80" s="8" t="s">
        <v>27</v>
      </c>
      <c r="E80" s="9" t="s">
        <v>550</v>
      </c>
      <c r="F80" s="9" t="s">
        <v>17</v>
      </c>
      <c r="G80" s="8" t="s">
        <v>15</v>
      </c>
      <c r="H80" s="9" t="s">
        <v>16</v>
      </c>
      <c r="I80" s="9" t="s">
        <v>17</v>
      </c>
      <c r="J80" s="10" t="s">
        <v>18</v>
      </c>
      <c r="K80" t="s">
        <v>225</v>
      </c>
    </row>
    <row r="81" spans="1:11" ht="43.2" x14ac:dyDescent="0.3">
      <c r="A81" s="26" t="s">
        <v>513</v>
      </c>
      <c r="B81" s="6" t="s">
        <v>546</v>
      </c>
      <c r="C81" s="10" t="s">
        <v>551</v>
      </c>
      <c r="D81" s="11"/>
      <c r="E81" s="9"/>
      <c r="F81" s="20"/>
      <c r="G81" s="8" t="s">
        <v>12</v>
      </c>
      <c r="H81" s="9" t="s">
        <v>13</v>
      </c>
      <c r="I81" s="9" t="s">
        <v>14</v>
      </c>
      <c r="J81" s="10" t="s">
        <v>18</v>
      </c>
    </row>
    <row r="82" spans="1:11" ht="43.2" x14ac:dyDescent="0.3">
      <c r="A82" s="26" t="s">
        <v>513</v>
      </c>
      <c r="B82" s="6" t="s">
        <v>546</v>
      </c>
      <c r="C82" s="10" t="s">
        <v>552</v>
      </c>
      <c r="D82" s="11"/>
      <c r="E82" s="9"/>
      <c r="F82" s="20"/>
      <c r="G82" s="8" t="s">
        <v>20</v>
      </c>
      <c r="H82" s="9" t="s">
        <v>13</v>
      </c>
      <c r="I82" s="9" t="s">
        <v>13</v>
      </c>
      <c r="J82" s="10" t="s">
        <v>18</v>
      </c>
    </row>
    <row r="83" spans="1:11" ht="43.2" x14ac:dyDescent="0.3">
      <c r="A83" s="26" t="s">
        <v>513</v>
      </c>
      <c r="B83" s="6" t="s">
        <v>546</v>
      </c>
      <c r="C83" s="10" t="s">
        <v>553</v>
      </c>
      <c r="D83" s="11"/>
      <c r="E83" s="9"/>
      <c r="F83" s="20"/>
      <c r="G83" s="8" t="s">
        <v>20</v>
      </c>
      <c r="H83" s="9" t="s">
        <v>13</v>
      </c>
      <c r="I83" s="9" t="s">
        <v>13</v>
      </c>
      <c r="J83" s="10" t="s">
        <v>18</v>
      </c>
    </row>
    <row r="84" spans="1:11" ht="43.2" x14ac:dyDescent="0.3">
      <c r="A84" s="26" t="s">
        <v>513</v>
      </c>
      <c r="B84" s="6" t="s">
        <v>546</v>
      </c>
      <c r="C84" s="10" t="s">
        <v>554</v>
      </c>
      <c r="D84" s="11"/>
      <c r="E84" s="9"/>
      <c r="F84" s="20"/>
      <c r="G84" s="8" t="s">
        <v>20</v>
      </c>
      <c r="H84" s="9" t="s">
        <v>13</v>
      </c>
      <c r="I84" s="9" t="s">
        <v>13</v>
      </c>
      <c r="J84" s="10" t="s">
        <v>18</v>
      </c>
    </row>
    <row r="85" spans="1:11" ht="55.2" x14ac:dyDescent="0.3">
      <c r="A85" s="26" t="s">
        <v>513</v>
      </c>
      <c r="B85" s="6" t="s">
        <v>546</v>
      </c>
      <c r="C85" s="10" t="s">
        <v>555</v>
      </c>
      <c r="D85" s="11" t="s">
        <v>73</v>
      </c>
      <c r="E85" s="9" t="s">
        <v>556</v>
      </c>
      <c r="F85" s="9" t="s">
        <v>43</v>
      </c>
      <c r="G85" s="8" t="s">
        <v>20</v>
      </c>
      <c r="H85" s="9" t="s">
        <v>13</v>
      </c>
      <c r="I85" s="9" t="s">
        <v>13</v>
      </c>
      <c r="J85" s="10" t="s">
        <v>18</v>
      </c>
      <c r="K85" t="s">
        <v>230</v>
      </c>
    </row>
    <row r="86" spans="1:11" ht="43.2" x14ac:dyDescent="0.3">
      <c r="A86" s="26" t="s">
        <v>513</v>
      </c>
      <c r="B86" s="6" t="s">
        <v>546</v>
      </c>
      <c r="C86" s="10" t="s">
        <v>557</v>
      </c>
      <c r="D86" s="11"/>
      <c r="E86" s="9"/>
      <c r="F86" s="20"/>
      <c r="G86" s="8" t="s">
        <v>15</v>
      </c>
      <c r="H86" s="9" t="s">
        <v>16</v>
      </c>
      <c r="I86" s="9" t="s">
        <v>17</v>
      </c>
      <c r="J86" s="10" t="s">
        <v>18</v>
      </c>
    </row>
    <row r="87" spans="1:11" ht="55.2" x14ac:dyDescent="0.3">
      <c r="A87" s="26" t="s">
        <v>513</v>
      </c>
      <c r="B87" s="6" t="s">
        <v>558</v>
      </c>
      <c r="C87" s="10" t="s">
        <v>559</v>
      </c>
      <c r="D87" s="11"/>
      <c r="E87" s="9"/>
      <c r="F87" s="20"/>
      <c r="G87" s="8" t="s">
        <v>12</v>
      </c>
      <c r="H87" s="9" t="s">
        <v>13</v>
      </c>
      <c r="I87" s="9" t="s">
        <v>58</v>
      </c>
      <c r="J87" s="10" t="s">
        <v>18</v>
      </c>
      <c r="K87" t="s">
        <v>221</v>
      </c>
    </row>
    <row r="88" spans="1:11" ht="55.2" x14ac:dyDescent="0.3">
      <c r="A88" s="26" t="s">
        <v>513</v>
      </c>
      <c r="B88" s="6" t="s">
        <v>558</v>
      </c>
      <c r="C88" s="10" t="s">
        <v>560</v>
      </c>
      <c r="D88" s="11"/>
      <c r="E88" s="9"/>
      <c r="F88" s="20"/>
      <c r="G88" s="8" t="s">
        <v>12</v>
      </c>
      <c r="H88" s="9" t="s">
        <v>13</v>
      </c>
      <c r="I88" s="9" t="s">
        <v>58</v>
      </c>
      <c r="J88" s="10" t="s">
        <v>18</v>
      </c>
      <c r="K88" t="s">
        <v>561</v>
      </c>
    </row>
    <row r="89" spans="1:11" ht="55.2" x14ac:dyDescent="0.3">
      <c r="A89" s="26" t="s">
        <v>513</v>
      </c>
      <c r="B89" s="6" t="s">
        <v>558</v>
      </c>
      <c r="C89" s="10" t="s">
        <v>562</v>
      </c>
      <c r="D89" s="11"/>
      <c r="E89" s="9"/>
      <c r="F89" s="20"/>
      <c r="G89" s="8" t="s">
        <v>12</v>
      </c>
      <c r="H89" s="9" t="s">
        <v>13</v>
      </c>
      <c r="I89" s="9" t="s">
        <v>181</v>
      </c>
      <c r="J89" s="10" t="s">
        <v>18</v>
      </c>
      <c r="K89" t="s">
        <v>563</v>
      </c>
    </row>
    <row r="90" spans="1:11" ht="55.2" x14ac:dyDescent="0.3">
      <c r="A90" s="26" t="s">
        <v>513</v>
      </c>
      <c r="B90" s="6" t="s">
        <v>558</v>
      </c>
      <c r="C90" s="10" t="s">
        <v>564</v>
      </c>
      <c r="D90" s="11"/>
      <c r="E90" s="9"/>
      <c r="F90" s="20"/>
      <c r="G90" s="8" t="s">
        <v>12</v>
      </c>
      <c r="H90" s="9" t="s">
        <v>13</v>
      </c>
      <c r="I90" s="9" t="s">
        <v>181</v>
      </c>
      <c r="J90" s="10" t="s">
        <v>18</v>
      </c>
      <c r="K90" t="s">
        <v>544</v>
      </c>
    </row>
    <row r="91" spans="1:11" ht="55.2" x14ac:dyDescent="0.3">
      <c r="A91" s="26" t="s">
        <v>513</v>
      </c>
      <c r="B91" s="6" t="s">
        <v>558</v>
      </c>
      <c r="C91" s="10" t="s">
        <v>565</v>
      </c>
      <c r="D91" s="11"/>
      <c r="E91" s="9"/>
      <c r="F91" s="20"/>
      <c r="G91" s="8" t="s">
        <v>12</v>
      </c>
      <c r="H91" s="9" t="s">
        <v>13</v>
      </c>
      <c r="I91" s="9" t="s">
        <v>14</v>
      </c>
      <c r="J91" s="10" t="s">
        <v>18</v>
      </c>
    </row>
    <row r="92" spans="1:11" ht="55.2" x14ac:dyDescent="0.3">
      <c r="A92" s="26" t="s">
        <v>513</v>
      </c>
      <c r="B92" s="6" t="s">
        <v>558</v>
      </c>
      <c r="C92" s="10" t="s">
        <v>566</v>
      </c>
      <c r="D92" s="8" t="s">
        <v>73</v>
      </c>
      <c r="E92" s="9" t="s">
        <v>567</v>
      </c>
      <c r="F92" s="9" t="s">
        <v>568</v>
      </c>
      <c r="G92" s="8" t="s">
        <v>73</v>
      </c>
      <c r="H92" s="9" t="s">
        <v>567</v>
      </c>
      <c r="I92" s="9" t="s">
        <v>568</v>
      </c>
      <c r="J92" s="10" t="s">
        <v>18</v>
      </c>
      <c r="K92" t="s">
        <v>569</v>
      </c>
    </row>
    <row r="93" spans="1:11" ht="57.6" x14ac:dyDescent="0.3">
      <c r="A93" s="26" t="s">
        <v>513</v>
      </c>
      <c r="B93" s="6" t="s">
        <v>570</v>
      </c>
      <c r="C93" s="10" t="s">
        <v>571</v>
      </c>
      <c r="D93" s="11"/>
      <c r="E93" s="9"/>
      <c r="F93" s="20"/>
      <c r="G93" s="8" t="s">
        <v>12</v>
      </c>
      <c r="H93" s="9" t="s">
        <v>13</v>
      </c>
      <c r="I93" s="9" t="s">
        <v>14</v>
      </c>
      <c r="J93" s="10" t="s">
        <v>18</v>
      </c>
    </row>
    <row r="94" spans="1:11" ht="57.6" x14ac:dyDescent="0.3">
      <c r="A94" s="26" t="s">
        <v>513</v>
      </c>
      <c r="B94" s="6" t="s">
        <v>570</v>
      </c>
      <c r="C94" s="10" t="s">
        <v>572</v>
      </c>
      <c r="D94" s="11"/>
      <c r="E94" s="9"/>
      <c r="F94" s="20"/>
      <c r="G94" s="8" t="s">
        <v>20</v>
      </c>
      <c r="H94" s="9" t="s">
        <v>13</v>
      </c>
      <c r="I94" s="9" t="s">
        <v>13</v>
      </c>
      <c r="J94" s="10" t="s">
        <v>18</v>
      </c>
    </row>
    <row r="95" spans="1:11" ht="57.6" x14ac:dyDescent="0.3">
      <c r="A95" s="26" t="s">
        <v>513</v>
      </c>
      <c r="B95" s="6" t="s">
        <v>570</v>
      </c>
      <c r="C95" s="10" t="s">
        <v>573</v>
      </c>
      <c r="D95" s="11"/>
      <c r="E95" s="9"/>
      <c r="F95" s="20"/>
      <c r="G95" s="8" t="s">
        <v>20</v>
      </c>
      <c r="H95" s="9" t="s">
        <v>13</v>
      </c>
      <c r="I95" s="9" t="s">
        <v>13</v>
      </c>
      <c r="J95" s="10" t="s">
        <v>18</v>
      </c>
    </row>
    <row r="96" spans="1:11" ht="55.2" x14ac:dyDescent="0.3">
      <c r="A96" s="26" t="s">
        <v>513</v>
      </c>
      <c r="B96" s="6" t="s">
        <v>574</v>
      </c>
      <c r="C96" s="10" t="s">
        <v>575</v>
      </c>
      <c r="D96" s="11"/>
      <c r="E96" s="9"/>
      <c r="F96" s="20"/>
      <c r="G96" s="8" t="s">
        <v>12</v>
      </c>
      <c r="H96" s="9" t="s">
        <v>13</v>
      </c>
      <c r="I96" s="9" t="s">
        <v>181</v>
      </c>
      <c r="J96" s="10" t="s">
        <v>18</v>
      </c>
      <c r="K96" t="s">
        <v>576</v>
      </c>
    </row>
    <row r="97" spans="1:11" ht="55.2" x14ac:dyDescent="0.3">
      <c r="A97" s="26" t="s">
        <v>513</v>
      </c>
      <c r="B97" s="6" t="s">
        <v>574</v>
      </c>
      <c r="C97" s="10" t="s">
        <v>577</v>
      </c>
      <c r="D97" s="8" t="s">
        <v>27</v>
      </c>
      <c r="E97" s="9" t="s">
        <v>253</v>
      </c>
      <c r="F97" s="9" t="s">
        <v>114</v>
      </c>
      <c r="G97" s="8" t="s">
        <v>15</v>
      </c>
      <c r="H97" s="9" t="s">
        <v>16</v>
      </c>
      <c r="I97" s="9" t="s">
        <v>17</v>
      </c>
      <c r="J97" s="10" t="s">
        <v>18</v>
      </c>
    </row>
    <row r="98" spans="1:11" ht="55.2" x14ac:dyDescent="0.3">
      <c r="A98" s="26" t="s">
        <v>513</v>
      </c>
      <c r="B98" s="6" t="s">
        <v>574</v>
      </c>
      <c r="C98" s="10" t="s">
        <v>578</v>
      </c>
      <c r="D98" s="11"/>
      <c r="E98" s="9"/>
      <c r="F98" s="20"/>
      <c r="G98" s="8" t="s">
        <v>12</v>
      </c>
      <c r="H98" s="9" t="s">
        <v>13</v>
      </c>
      <c r="I98" s="9" t="s">
        <v>181</v>
      </c>
      <c r="J98" s="10" t="s">
        <v>18</v>
      </c>
      <c r="K98" t="s">
        <v>539</v>
      </c>
    </row>
    <row r="99" spans="1:11" ht="55.2" x14ac:dyDescent="0.3">
      <c r="A99" s="26" t="s">
        <v>513</v>
      </c>
      <c r="B99" s="6" t="s">
        <v>574</v>
      </c>
      <c r="C99" s="10" t="s">
        <v>579</v>
      </c>
      <c r="D99" s="11"/>
      <c r="E99" s="9"/>
      <c r="F99" s="20"/>
      <c r="G99" s="8" t="s">
        <v>20</v>
      </c>
      <c r="H99" s="9" t="s">
        <v>13</v>
      </c>
      <c r="I99" s="9" t="s">
        <v>13</v>
      </c>
      <c r="J99" s="10" t="s">
        <v>18</v>
      </c>
      <c r="K99" t="s">
        <v>225</v>
      </c>
    </row>
    <row r="100" spans="1:11" ht="69" x14ac:dyDescent="0.3">
      <c r="A100" s="26" t="s">
        <v>513</v>
      </c>
      <c r="B100" s="6" t="s">
        <v>580</v>
      </c>
      <c r="C100" s="10" t="s">
        <v>581</v>
      </c>
      <c r="D100" s="11"/>
      <c r="E100" s="9"/>
      <c r="F100" s="20"/>
      <c r="G100" s="8" t="s">
        <v>15</v>
      </c>
      <c r="H100" s="9" t="s">
        <v>16</v>
      </c>
      <c r="I100" s="9" t="s">
        <v>17</v>
      </c>
      <c r="J100" s="10" t="s">
        <v>18</v>
      </c>
    </row>
    <row r="101" spans="1:11" ht="69" x14ac:dyDescent="0.3">
      <c r="A101" s="26" t="s">
        <v>513</v>
      </c>
      <c r="B101" s="6" t="s">
        <v>580</v>
      </c>
      <c r="C101" s="10" t="s">
        <v>582</v>
      </c>
      <c r="D101" s="11"/>
      <c r="E101" s="9"/>
      <c r="F101" s="20"/>
      <c r="G101" s="8" t="s">
        <v>27</v>
      </c>
      <c r="H101" s="9" t="s">
        <v>376</v>
      </c>
      <c r="I101" s="9" t="s">
        <v>114</v>
      </c>
      <c r="J101" s="10" t="s">
        <v>18</v>
      </c>
    </row>
    <row r="102" spans="1:11" ht="43.2" x14ac:dyDescent="0.3">
      <c r="A102" s="26" t="s">
        <v>513</v>
      </c>
      <c r="B102" s="6" t="s">
        <v>580</v>
      </c>
      <c r="C102" s="10" t="s">
        <v>583</v>
      </c>
      <c r="D102" s="11"/>
      <c r="E102" s="9"/>
      <c r="F102" s="20"/>
      <c r="G102" s="8" t="s">
        <v>12</v>
      </c>
      <c r="H102" s="9" t="s">
        <v>13</v>
      </c>
      <c r="I102" s="9" t="s">
        <v>14</v>
      </c>
      <c r="J102" s="10" t="s">
        <v>32</v>
      </c>
    </row>
    <row r="103" spans="1:11" ht="69" x14ac:dyDescent="0.3">
      <c r="A103" s="26" t="s">
        <v>513</v>
      </c>
      <c r="B103" s="6" t="s">
        <v>584</v>
      </c>
      <c r="C103" s="10" t="s">
        <v>585</v>
      </c>
      <c r="D103" s="11"/>
      <c r="E103" s="9"/>
      <c r="F103" s="20"/>
      <c r="G103" s="8" t="s">
        <v>15</v>
      </c>
      <c r="H103" s="9" t="s">
        <v>16</v>
      </c>
      <c r="I103" s="9" t="s">
        <v>17</v>
      </c>
      <c r="J103" s="10" t="s">
        <v>18</v>
      </c>
    </row>
    <row r="104" spans="1:11" ht="69" x14ac:dyDescent="0.3">
      <c r="A104" s="26" t="s">
        <v>513</v>
      </c>
      <c r="B104" s="6" t="s">
        <v>584</v>
      </c>
      <c r="C104" s="10" t="s">
        <v>586</v>
      </c>
      <c r="D104" s="11"/>
      <c r="E104" s="9"/>
      <c r="F104" s="20"/>
      <c r="G104" s="8" t="s">
        <v>15</v>
      </c>
      <c r="H104" s="9" t="s">
        <v>16</v>
      </c>
      <c r="I104" s="9" t="s">
        <v>17</v>
      </c>
      <c r="J104" s="10" t="s">
        <v>18</v>
      </c>
    </row>
    <row r="105" spans="1:11" ht="43.2" x14ac:dyDescent="0.3">
      <c r="A105" s="26" t="s">
        <v>513</v>
      </c>
      <c r="B105" s="6" t="s">
        <v>584</v>
      </c>
      <c r="C105" s="10" t="s">
        <v>587</v>
      </c>
      <c r="D105" s="11"/>
      <c r="E105" s="9"/>
      <c r="F105" s="20"/>
      <c r="G105" s="8" t="s">
        <v>15</v>
      </c>
      <c r="H105" s="9" t="s">
        <v>16</v>
      </c>
      <c r="I105" s="9" t="s">
        <v>17</v>
      </c>
      <c r="J105" s="10" t="s">
        <v>32</v>
      </c>
    </row>
    <row r="106" spans="1:11" ht="69" x14ac:dyDescent="0.3">
      <c r="A106" s="26" t="s">
        <v>513</v>
      </c>
      <c r="B106" s="6" t="s">
        <v>588</v>
      </c>
      <c r="C106" s="10" t="s">
        <v>589</v>
      </c>
      <c r="D106" s="11"/>
      <c r="E106" s="9"/>
      <c r="F106" s="20"/>
      <c r="G106" s="8" t="s">
        <v>12</v>
      </c>
      <c r="H106" s="9" t="s">
        <v>13</v>
      </c>
      <c r="I106" s="9" t="s">
        <v>181</v>
      </c>
      <c r="J106" s="10" t="s">
        <v>18</v>
      </c>
      <c r="K106" t="s">
        <v>239</v>
      </c>
    </row>
    <row r="107" spans="1:11" ht="69" x14ac:dyDescent="0.3">
      <c r="A107" s="26" t="s">
        <v>513</v>
      </c>
      <c r="B107" s="6" t="s">
        <v>588</v>
      </c>
      <c r="C107" s="10" t="s">
        <v>590</v>
      </c>
      <c r="D107" s="11"/>
      <c r="E107" s="9"/>
      <c r="F107" s="20"/>
      <c r="G107" s="8" t="s">
        <v>15</v>
      </c>
      <c r="H107" s="9" t="s">
        <v>16</v>
      </c>
      <c r="I107" s="9" t="s">
        <v>17</v>
      </c>
      <c r="J107" s="10" t="s">
        <v>18</v>
      </c>
    </row>
    <row r="108" spans="1:11" ht="43.2" x14ac:dyDescent="0.3">
      <c r="A108" s="26" t="s">
        <v>513</v>
      </c>
      <c r="B108" s="6" t="s">
        <v>588</v>
      </c>
      <c r="C108" s="10" t="s">
        <v>591</v>
      </c>
      <c r="D108" s="11"/>
      <c r="E108" s="9"/>
      <c r="F108" s="20"/>
      <c r="G108" s="8" t="s">
        <v>15</v>
      </c>
      <c r="H108" s="9" t="s">
        <v>16</v>
      </c>
      <c r="I108" s="9" t="s">
        <v>17</v>
      </c>
      <c r="J108" s="10" t="s">
        <v>32</v>
      </c>
    </row>
    <row r="109" spans="1:11" ht="43.2" x14ac:dyDescent="0.3">
      <c r="A109" s="26" t="s">
        <v>513</v>
      </c>
      <c r="B109" s="6" t="s">
        <v>592</v>
      </c>
      <c r="C109" s="10" t="s">
        <v>593</v>
      </c>
      <c r="D109" s="11"/>
      <c r="E109" s="9"/>
      <c r="F109" s="20"/>
      <c r="G109" s="8" t="s">
        <v>12</v>
      </c>
      <c r="H109" s="9" t="s">
        <v>13</v>
      </c>
      <c r="I109" s="9" t="s">
        <v>14</v>
      </c>
      <c r="J109" s="10" t="s">
        <v>18</v>
      </c>
    </row>
    <row r="110" spans="1:11" ht="43.2" x14ac:dyDescent="0.3">
      <c r="A110" s="26" t="s">
        <v>513</v>
      </c>
      <c r="B110" s="6" t="s">
        <v>592</v>
      </c>
      <c r="C110" s="10" t="s">
        <v>594</v>
      </c>
      <c r="D110" s="11"/>
      <c r="E110" s="9"/>
      <c r="F110" s="20"/>
      <c r="G110" s="8" t="s">
        <v>12</v>
      </c>
      <c r="H110" s="9" t="s">
        <v>13</v>
      </c>
      <c r="I110" s="9" t="s">
        <v>14</v>
      </c>
      <c r="J110" s="10" t="s">
        <v>18</v>
      </c>
    </row>
    <row r="111" spans="1:11" ht="43.2" x14ac:dyDescent="0.3">
      <c r="A111" s="26" t="s">
        <v>513</v>
      </c>
      <c r="B111" s="6" t="s">
        <v>592</v>
      </c>
      <c r="C111" s="10" t="s">
        <v>595</v>
      </c>
      <c r="D111" s="11"/>
      <c r="E111" s="9"/>
      <c r="F111" s="20"/>
      <c r="G111" s="8" t="s">
        <v>12</v>
      </c>
      <c r="H111" s="9" t="s">
        <v>13</v>
      </c>
      <c r="I111" s="9" t="s">
        <v>14</v>
      </c>
      <c r="J111" s="10" t="s">
        <v>18</v>
      </c>
      <c r="K111" t="s">
        <v>216</v>
      </c>
    </row>
    <row r="112" spans="1:11" ht="43.2" x14ac:dyDescent="0.3">
      <c r="A112" s="26" t="s">
        <v>513</v>
      </c>
      <c r="B112" s="6" t="s">
        <v>592</v>
      </c>
      <c r="C112" s="10" t="s">
        <v>596</v>
      </c>
      <c r="D112" s="11"/>
      <c r="E112" s="9"/>
      <c r="F112" s="20"/>
      <c r="G112" s="8" t="s">
        <v>12</v>
      </c>
      <c r="H112" s="9" t="s">
        <v>13</v>
      </c>
      <c r="I112" s="9" t="s">
        <v>14</v>
      </c>
      <c r="J112" s="10" t="s">
        <v>18</v>
      </c>
      <c r="K112" t="s">
        <v>239</v>
      </c>
    </row>
    <row r="113" spans="1:11" ht="43.2" x14ac:dyDescent="0.3">
      <c r="A113" s="26" t="s">
        <v>513</v>
      </c>
      <c r="B113" s="6" t="s">
        <v>592</v>
      </c>
      <c r="C113" s="10" t="s">
        <v>597</v>
      </c>
      <c r="D113" s="11"/>
      <c r="E113" s="9"/>
      <c r="F113" s="20"/>
      <c r="G113" s="8" t="s">
        <v>12</v>
      </c>
      <c r="H113" s="9" t="s">
        <v>13</v>
      </c>
      <c r="I113" s="9" t="s">
        <v>14</v>
      </c>
      <c r="J113" s="10" t="s">
        <v>18</v>
      </c>
    </row>
    <row r="114" spans="1:11" ht="43.2" x14ac:dyDescent="0.3">
      <c r="A114" s="26" t="s">
        <v>513</v>
      </c>
      <c r="B114" s="6" t="s">
        <v>592</v>
      </c>
      <c r="C114" s="10" t="s">
        <v>598</v>
      </c>
      <c r="D114" s="11"/>
      <c r="E114" s="9"/>
      <c r="F114" s="20"/>
      <c r="G114" s="8" t="s">
        <v>15</v>
      </c>
      <c r="H114" s="9" t="s">
        <v>16</v>
      </c>
      <c r="I114" s="9" t="s">
        <v>17</v>
      </c>
      <c r="J114" s="10" t="s">
        <v>18</v>
      </c>
      <c r="K114" t="s">
        <v>225</v>
      </c>
    </row>
    <row r="115" spans="1:11" ht="43.2" x14ac:dyDescent="0.3">
      <c r="A115" s="26" t="s">
        <v>513</v>
      </c>
      <c r="B115" s="6" t="s">
        <v>592</v>
      </c>
      <c r="C115" s="10" t="s">
        <v>599</v>
      </c>
      <c r="D115" s="11"/>
      <c r="E115" s="9"/>
      <c r="F115" s="20"/>
      <c r="G115" s="8" t="s">
        <v>20</v>
      </c>
      <c r="H115" s="9" t="s">
        <v>13</v>
      </c>
      <c r="I115" s="9" t="s">
        <v>13</v>
      </c>
      <c r="J115" s="10" t="s">
        <v>18</v>
      </c>
      <c r="K115" t="s">
        <v>600</v>
      </c>
    </row>
    <row r="116" spans="1:11" ht="43.2" x14ac:dyDescent="0.3">
      <c r="A116" s="26" t="s">
        <v>513</v>
      </c>
      <c r="B116" s="6" t="s">
        <v>592</v>
      </c>
      <c r="C116" s="10" t="s">
        <v>601</v>
      </c>
      <c r="D116" s="11"/>
      <c r="E116" s="9"/>
      <c r="F116" s="20"/>
      <c r="G116" s="8" t="s">
        <v>15</v>
      </c>
      <c r="H116" s="9" t="s">
        <v>16</v>
      </c>
      <c r="I116" s="9" t="s">
        <v>17</v>
      </c>
      <c r="J116" s="10" t="s">
        <v>18</v>
      </c>
    </row>
    <row r="117" spans="1:11" ht="43.2" x14ac:dyDescent="0.3">
      <c r="A117" s="26" t="s">
        <v>513</v>
      </c>
      <c r="B117" s="6" t="s">
        <v>592</v>
      </c>
      <c r="C117" s="10" t="s">
        <v>602</v>
      </c>
      <c r="D117" s="11"/>
      <c r="E117" s="9"/>
      <c r="F117" s="20"/>
      <c r="G117" s="8" t="s">
        <v>12</v>
      </c>
      <c r="H117" s="9" t="s">
        <v>13</v>
      </c>
      <c r="I117" s="9" t="s">
        <v>181</v>
      </c>
      <c r="J117" s="10" t="s">
        <v>18</v>
      </c>
      <c r="K117" t="s">
        <v>603</v>
      </c>
    </row>
    <row r="118" spans="1:11" ht="43.2" x14ac:dyDescent="0.3">
      <c r="A118" s="26" t="s">
        <v>513</v>
      </c>
      <c r="B118" s="6" t="s">
        <v>592</v>
      </c>
      <c r="C118" s="10" t="s">
        <v>604</v>
      </c>
      <c r="D118" s="11"/>
      <c r="E118" s="9"/>
      <c r="F118" s="20"/>
      <c r="G118" s="8" t="s">
        <v>20</v>
      </c>
      <c r="H118" s="9" t="s">
        <v>13</v>
      </c>
      <c r="I118" s="9" t="s">
        <v>13</v>
      </c>
      <c r="J118" s="10" t="s">
        <v>18</v>
      </c>
    </row>
  </sheetData>
  <conditionalFormatting sqref="E48:E61 E2:E29 J5:J31 E86:E91 E81:E84 E93:E96 E64:E73 H64 E98:E118 I26:I30 E75:E79">
    <cfRule type="containsText" dxfId="1568" priority="1637" operator="containsText" text="non surveillé">
      <formula>NOT(ISERROR(SEARCH("non surveillé",E2)))</formula>
    </cfRule>
    <cfRule type="containsText" dxfId="1567" priority="1638" operator="containsText" text="DECONNECTE">
      <formula>NOT(ISERROR(SEARCH("DECONNECTE",E2)))</formula>
    </cfRule>
    <cfRule type="containsText" dxfId="1566" priority="1639" operator="containsText" text="DECONNECTE">
      <formula>NOT(ISERROR(SEARCH("DECONNECTE",E2)))</formula>
    </cfRule>
  </conditionalFormatting>
  <conditionalFormatting sqref="E48:E61 E2:E29 J5:J31 E86:E91 E81:E84 E93:E96 E64:E73 H64 E98:E118 I26:I30 E75:E79">
    <cfRule type="containsText" dxfId="1565" priority="1635" operator="containsText" text="DECONNECTE">
      <formula>NOT(ISERROR(SEARCH("DECONNECTE",E2)))</formula>
    </cfRule>
    <cfRule type="containsText" dxfId="1564" priority="1636" operator="containsText" text="USINE">
      <formula>NOT(ISERROR(SEARCH("USINE",E2)))</formula>
    </cfRule>
  </conditionalFormatting>
  <conditionalFormatting sqref="B22:C25 B26:B29 B65:C78 B87:C87 B79:B86 B7:B11 C7:C8 A2:C6 C18:C21 B16:B21 A59:C59 C60:C64 B30:C58 B88:B118 B12:C15 A7:A58 A60:A118">
    <cfRule type="containsText" dxfId="1563" priority="1634" operator="containsText" text="Non">
      <formula>NOT(ISERROR(SEARCH("Non",A2)))</formula>
    </cfRule>
  </conditionalFormatting>
  <conditionalFormatting sqref="F39:F40">
    <cfRule type="containsText" dxfId="1562" priority="1633" operator="containsText" text="Non">
      <formula>NOT(ISERROR(SEARCH("Non",F39)))</formula>
    </cfRule>
  </conditionalFormatting>
  <conditionalFormatting sqref="E39:E40">
    <cfRule type="containsText" dxfId="1561" priority="1632" operator="containsText" text="Non">
      <formula>NOT(ISERROR(SEARCH("Non",E39)))</formula>
    </cfRule>
  </conditionalFormatting>
  <conditionalFormatting sqref="B59">
    <cfRule type="containsText" dxfId="1560" priority="1631" operator="containsText" text="Non">
      <formula>NOT(ISERROR(SEARCH("Non",B59)))</formula>
    </cfRule>
  </conditionalFormatting>
  <conditionalFormatting sqref="D31 D48:D61 D2:D29 D86:D91 D81:D84 D93:D96 D65:D73 D98:D118 G26:G30 D75:D79">
    <cfRule type="containsText" dxfId="1559" priority="1624" operator="containsText" text="OFF">
      <formula>NOT(ISERROR(SEARCH("OFF",D2)))</formula>
    </cfRule>
  </conditionalFormatting>
  <conditionalFormatting sqref="D31 D48:D61 D2:D29 D86:D91 D81:D84 D93:D96 D65:D73 D98:D118 G26:G30 D75:D79">
    <cfRule type="containsText" dxfId="1558" priority="1623" operator="containsText" text="ARRET">
      <formula>NOT(ISERROR(SEARCH("ARRET",D2)))</formula>
    </cfRule>
  </conditionalFormatting>
  <conditionalFormatting sqref="D31 D48:D61 F48:F61 D2:D29 F2:F29 D86:D91 F86:F91 D81:D84 F81:F84 F93:F96 D93:D96 F65:F73 D65:D73 D98:D118 F98:F118 D75:D79 F75:F79">
    <cfRule type="containsText" dxfId="1557" priority="1620" operator="containsText" text="Pompe de soufre 111AP02">
      <formula>NOT(ISERROR(SEARCH("Pompe de soufre 111AP02",D2)))</formula>
    </cfRule>
    <cfRule type="containsText" dxfId="1556" priority="1621" operator="containsText" text="Non Surveillé">
      <formula>NOT(ISERROR(SEARCH("Non Surveillé",D2)))</formula>
    </cfRule>
    <cfRule type="containsText" dxfId="1555" priority="1622" operator="containsText" text="Pompe de soufre 111AP02">
      <formula>NOT(ISERROR(SEARCH("Pompe de soufre 111AP02",D2)))</formula>
    </cfRule>
  </conditionalFormatting>
  <conditionalFormatting sqref="D31">
    <cfRule type="containsText" dxfId="1554" priority="1625" operator="containsText" text="ALARME">
      <formula>NOT(ISERROR(SEARCH("ALARME",D31)))</formula>
    </cfRule>
    <cfRule type="containsText" dxfId="1553" priority="1626" operator="containsText" text="ALERTE">
      <formula>NOT(ISERROR(SEARCH("ALERTE",D31)))</formula>
    </cfRule>
    <cfRule type="containsText" dxfId="1552" priority="1627" operator="containsText" text="ACCEPTABLE">
      <formula>NOT(ISERROR(SEARCH("ACCEPTABLE",D31)))</formula>
    </cfRule>
    <cfRule type="containsText" dxfId="1551" priority="1628" operator="containsText" text="ALERTE">
      <formula>NOT(ISERROR(SEARCH("ALERTE",D31)))</formula>
    </cfRule>
    <cfRule type="containsText" dxfId="1550" priority="1629" operator="containsText" text="BON">
      <formula>NOT(ISERROR(SEARCH("BON",D31)))</formula>
    </cfRule>
    <cfRule type="dataBar" priority="163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{A4AA55A4-3ACB-44B9-96EC-588C4D11F3FE}</x14:id>
        </ext>
      </extLst>
    </cfRule>
  </conditionalFormatting>
  <conditionalFormatting sqref="E31:F31">
    <cfRule type="containsText" dxfId="1549" priority="1618" operator="containsText" text="DECONNECTE">
      <formula>NOT(ISERROR(SEARCH("DECONNECTE",E31)))</formula>
    </cfRule>
    <cfRule type="containsText" dxfId="1548" priority="1619" operator="containsText" text="USINE">
      <formula>NOT(ISERROR(SEARCH("USINE",E31)))</formula>
    </cfRule>
  </conditionalFormatting>
  <conditionalFormatting sqref="E31:F31">
    <cfRule type="containsText" dxfId="1547" priority="1615" operator="containsText" text="non surveillé">
      <formula>NOT(ISERROR(SEARCH("non surveillé",E31)))</formula>
    </cfRule>
    <cfRule type="containsText" dxfId="1546" priority="1616" operator="containsText" text="DECONNECTE">
      <formula>NOT(ISERROR(SEARCH("DECONNECTE",E31)))</formula>
    </cfRule>
    <cfRule type="containsText" dxfId="1545" priority="1617" operator="containsText" text="DECONNECTE">
      <formula>NOT(ISERROR(SEARCH("DECONNECTE",E31)))</formula>
    </cfRule>
  </conditionalFormatting>
  <conditionalFormatting sqref="D30 F30">
    <cfRule type="containsText" dxfId="1544" priority="1614" operator="containsText" text="Non Surveillé">
      <formula>NOT(ISERROR(SEARCH("Non Surveillé",D30)))</formula>
    </cfRule>
  </conditionalFormatting>
  <conditionalFormatting sqref="D30">
    <cfRule type="containsText" dxfId="1543" priority="1613" operator="containsText" text="OFF">
      <formula>NOT(ISERROR(SEARCH("OFF",D30)))</formula>
    </cfRule>
  </conditionalFormatting>
  <conditionalFormatting sqref="F30">
    <cfRule type="containsText" dxfId="1542" priority="1612" operator="containsText" text="NON SURVEILL">
      <formula>NOT(ISERROR(SEARCH("NON SURVEILL",F30)))</formula>
    </cfRule>
  </conditionalFormatting>
  <conditionalFormatting sqref="D30">
    <cfRule type="containsText" dxfId="1541" priority="1611" operator="containsText" text="ARRET">
      <formula>NOT(ISERROR(SEARCH("ARRET",D30)))</formula>
    </cfRule>
  </conditionalFormatting>
  <conditionalFormatting sqref="D30">
    <cfRule type="containsText" dxfId="1540" priority="1605" operator="containsText" text="ALARME">
      <formula>NOT(ISERROR(SEARCH("ALARME",D30)))</formula>
    </cfRule>
    <cfRule type="containsText" dxfId="1539" priority="1606" operator="containsText" text="ALERTE">
      <formula>NOT(ISERROR(SEARCH("ALERTE",D30)))</formula>
    </cfRule>
    <cfRule type="containsText" dxfId="1538" priority="1607" operator="containsText" text="ACCEPTABLE">
      <formula>NOT(ISERROR(SEARCH("ACCEPTABLE",D30)))</formula>
    </cfRule>
    <cfRule type="containsText" dxfId="1537" priority="1608" operator="containsText" text="ALERTE">
      <formula>NOT(ISERROR(SEARCH("ALERTE",D30)))</formula>
    </cfRule>
    <cfRule type="containsText" dxfId="1536" priority="1609" operator="containsText" text="BON">
      <formula>NOT(ISERROR(SEARCH("BON",D30)))</formula>
    </cfRule>
    <cfRule type="dataBar" priority="161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{E72900DC-390B-40DC-A800-E5CF249B16FB}</x14:id>
        </ext>
      </extLst>
    </cfRule>
  </conditionalFormatting>
  <conditionalFormatting sqref="E30">
    <cfRule type="containsText" dxfId="1535" priority="1604" operator="containsText" text="Non Surveillé">
      <formula>NOT(ISERROR(SEARCH("Non Surveillé",E30)))</formula>
    </cfRule>
  </conditionalFormatting>
  <conditionalFormatting sqref="F32:F33 D32:D33">
    <cfRule type="containsText" dxfId="1534" priority="1603" operator="containsText" text="Non Surveillé">
      <formula>NOT(ISERROR(SEARCH("Non Surveillé",D32)))</formula>
    </cfRule>
  </conditionalFormatting>
  <conditionalFormatting sqref="D32:D33">
    <cfRule type="containsText" dxfId="1533" priority="1602" operator="containsText" text="OFF">
      <formula>NOT(ISERROR(SEARCH("OFF",D32)))</formula>
    </cfRule>
  </conditionalFormatting>
  <conditionalFormatting sqref="F32:F33">
    <cfRule type="containsText" dxfId="1532" priority="1601" operator="containsText" text="NON SURVEILL">
      <formula>NOT(ISERROR(SEARCH("NON SURVEILL",F32)))</formula>
    </cfRule>
  </conditionalFormatting>
  <conditionalFormatting sqref="D32:D33">
    <cfRule type="containsText" dxfId="1531" priority="1600" operator="containsText" text="ARRET">
      <formula>NOT(ISERROR(SEARCH("ARRET",D32)))</formula>
    </cfRule>
  </conditionalFormatting>
  <conditionalFormatting sqref="D32:D33">
    <cfRule type="containsText" dxfId="1530" priority="1594" operator="containsText" text="ALARME">
      <formula>NOT(ISERROR(SEARCH("ALARME",D32)))</formula>
    </cfRule>
    <cfRule type="containsText" dxfId="1529" priority="1595" operator="containsText" text="ALERTE">
      <formula>NOT(ISERROR(SEARCH("ALERTE",D32)))</formula>
    </cfRule>
    <cfRule type="containsText" dxfId="1528" priority="1596" operator="containsText" text="ACCEPTABLE">
      <formula>NOT(ISERROR(SEARCH("ACCEPTABLE",D32)))</formula>
    </cfRule>
    <cfRule type="containsText" dxfId="1527" priority="1597" operator="containsText" text="ALERTE">
      <formula>NOT(ISERROR(SEARCH("ALERTE",D32)))</formula>
    </cfRule>
    <cfRule type="containsText" dxfId="1526" priority="1598" operator="containsText" text="BON">
      <formula>NOT(ISERROR(SEARCH("BON",D32)))</formula>
    </cfRule>
    <cfRule type="dataBar" priority="159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{947942CB-2605-4C6F-9EF0-C77DD200EFD7}</x14:id>
        </ext>
      </extLst>
    </cfRule>
  </conditionalFormatting>
  <conditionalFormatting sqref="E32:E33">
    <cfRule type="containsText" dxfId="1525" priority="1593" operator="containsText" text="Non Surveillé">
      <formula>NOT(ISERROR(SEARCH("Non Surveillé",E32)))</formula>
    </cfRule>
  </conditionalFormatting>
  <conditionalFormatting sqref="F34:F38 D34:D40">
    <cfRule type="containsText" dxfId="1524" priority="1592" operator="containsText" text="Non Surveillé">
      <formula>NOT(ISERROR(SEARCH("Non Surveillé",D34)))</formula>
    </cfRule>
  </conditionalFormatting>
  <conditionalFormatting sqref="D34:D40">
    <cfRule type="containsText" dxfId="1523" priority="1591" operator="containsText" text="OFF">
      <formula>NOT(ISERROR(SEARCH("OFF",D34)))</formula>
    </cfRule>
  </conditionalFormatting>
  <conditionalFormatting sqref="F34:F38">
    <cfRule type="containsText" dxfId="1522" priority="1590" operator="containsText" text="NON SURVEILL">
      <formula>NOT(ISERROR(SEARCH("NON SURVEILL",F34)))</formula>
    </cfRule>
  </conditionalFormatting>
  <conditionalFormatting sqref="D34:D40">
    <cfRule type="containsText" dxfId="1521" priority="1589" operator="containsText" text="ARRET">
      <formula>NOT(ISERROR(SEARCH("ARRET",D34)))</formula>
    </cfRule>
  </conditionalFormatting>
  <conditionalFormatting sqref="D34:D40">
    <cfRule type="containsText" dxfId="1520" priority="1583" operator="containsText" text="ALARME">
      <formula>NOT(ISERROR(SEARCH("ALARME",D34)))</formula>
    </cfRule>
    <cfRule type="containsText" dxfId="1519" priority="1584" operator="containsText" text="ALERTE">
      <formula>NOT(ISERROR(SEARCH("ALERTE",D34)))</formula>
    </cfRule>
    <cfRule type="containsText" dxfId="1518" priority="1585" operator="containsText" text="ACCEPTABLE">
      <formula>NOT(ISERROR(SEARCH("ACCEPTABLE",D34)))</formula>
    </cfRule>
    <cfRule type="containsText" dxfId="1517" priority="1586" operator="containsText" text="ALERTE">
      <formula>NOT(ISERROR(SEARCH("ALERTE",D34)))</formula>
    </cfRule>
    <cfRule type="containsText" dxfId="1516" priority="1587" operator="containsText" text="BON">
      <formula>NOT(ISERROR(SEARCH("BON",D34)))</formula>
    </cfRule>
    <cfRule type="dataBar" priority="158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{74140A5B-B463-4579-AC33-D2C0A1BCA14D}</x14:id>
        </ext>
      </extLst>
    </cfRule>
  </conditionalFormatting>
  <conditionalFormatting sqref="E34:E38">
    <cfRule type="containsText" dxfId="1515" priority="1582" operator="containsText" text="Non Surveillé">
      <formula>NOT(ISERROR(SEARCH("Non Surveillé",E34)))</formula>
    </cfRule>
  </conditionalFormatting>
  <conditionalFormatting sqref="I40">
    <cfRule type="containsText" dxfId="1514" priority="1581" operator="containsText" text="Non">
      <formula>NOT(ISERROR(SEARCH("Non",I40)))</formula>
    </cfRule>
  </conditionalFormatting>
  <conditionalFormatting sqref="H40">
    <cfRule type="containsText" dxfId="1513" priority="1580" operator="containsText" text="Non">
      <formula>NOT(ISERROR(SEARCH("Non",H40)))</formula>
    </cfRule>
  </conditionalFormatting>
  <conditionalFormatting sqref="G40">
    <cfRule type="containsText" dxfId="1512" priority="1579" operator="containsText" text="Non Surveillé">
      <formula>NOT(ISERROR(SEARCH("Non Surveillé",G40)))</formula>
    </cfRule>
  </conditionalFormatting>
  <conditionalFormatting sqref="G40">
    <cfRule type="containsText" dxfId="1511" priority="1578" operator="containsText" text="OFF">
      <formula>NOT(ISERROR(SEARCH("OFF",G40)))</formula>
    </cfRule>
  </conditionalFormatting>
  <conditionalFormatting sqref="G40">
    <cfRule type="containsText" dxfId="1510" priority="1577" operator="containsText" text="ARRET">
      <formula>NOT(ISERROR(SEARCH("ARRET",G40)))</formula>
    </cfRule>
  </conditionalFormatting>
  <conditionalFormatting sqref="G40">
    <cfRule type="containsText" dxfId="1509" priority="1571" operator="containsText" text="ALARME">
      <formula>NOT(ISERROR(SEARCH("ALARME",G40)))</formula>
    </cfRule>
    <cfRule type="containsText" dxfId="1508" priority="1572" operator="containsText" text="ALERTE">
      <formula>NOT(ISERROR(SEARCH("ALERTE",G40)))</formula>
    </cfRule>
    <cfRule type="containsText" dxfId="1507" priority="1573" operator="containsText" text="ACCEPTABLE">
      <formula>NOT(ISERROR(SEARCH("ACCEPTABLE",G40)))</formula>
    </cfRule>
    <cfRule type="containsText" dxfId="1506" priority="1574" operator="containsText" text="ALERTE">
      <formula>NOT(ISERROR(SEARCH("ALERTE",G40)))</formula>
    </cfRule>
    <cfRule type="containsText" dxfId="1505" priority="1575" operator="containsText" text="BON">
      <formula>NOT(ISERROR(SEARCH("BON",G40)))</formula>
    </cfRule>
    <cfRule type="dataBar" priority="157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{C4461EBE-EA1B-4FCA-BFB9-A987126F8D49}</x14:id>
        </ext>
      </extLst>
    </cfRule>
  </conditionalFormatting>
  <conditionalFormatting sqref="E42">
    <cfRule type="containsText" dxfId="1504" priority="1563" operator="containsText" text="DECONNECTE">
      <formula>NOT(ISERROR(SEARCH("DECONNECTE",E42)))</formula>
    </cfRule>
    <cfRule type="containsText" dxfId="1503" priority="1564" operator="containsText" text="USINE">
      <formula>NOT(ISERROR(SEARCH("USINE",E42)))</formula>
    </cfRule>
  </conditionalFormatting>
  <conditionalFormatting sqref="E42">
    <cfRule type="containsText" dxfId="1502" priority="1560" operator="containsText" text="non surveillé">
      <formula>NOT(ISERROR(SEARCH("non surveillé",E42)))</formula>
    </cfRule>
    <cfRule type="containsText" dxfId="1501" priority="1561" operator="containsText" text="DECONNECTE">
      <formula>NOT(ISERROR(SEARCH("DECONNECTE",E42)))</formula>
    </cfRule>
    <cfRule type="containsText" dxfId="1500" priority="1562" operator="containsText" text="DECONNECTE">
      <formula>NOT(ISERROR(SEARCH("DECONNECTE",E42)))</formula>
    </cfRule>
  </conditionalFormatting>
  <conditionalFormatting sqref="D42">
    <cfRule type="containsText" dxfId="1499" priority="1557" operator="containsText" text="Pompe de soufre 111AP02">
      <formula>NOT(ISERROR(SEARCH("Pompe de soufre 111AP02",D42)))</formula>
    </cfRule>
    <cfRule type="containsText" dxfId="1498" priority="1558" operator="containsText" text="Non Surveillé">
      <formula>NOT(ISERROR(SEARCH("Non Surveillé",D42)))</formula>
    </cfRule>
    <cfRule type="containsText" dxfId="1497" priority="1559" operator="containsText" text="Pompe de soufre 111AP02">
      <formula>NOT(ISERROR(SEARCH("Pompe de soufre 111AP02",D42)))</formula>
    </cfRule>
  </conditionalFormatting>
  <conditionalFormatting sqref="D42">
    <cfRule type="containsText" dxfId="1496" priority="1556" operator="containsText" text="OFF">
      <formula>NOT(ISERROR(SEARCH("OFF",D42)))</formula>
    </cfRule>
  </conditionalFormatting>
  <conditionalFormatting sqref="D42">
    <cfRule type="containsText" dxfId="1495" priority="1555" operator="containsText" text="ARRET">
      <formula>NOT(ISERROR(SEARCH("ARRET",D42)))</formula>
    </cfRule>
  </conditionalFormatting>
  <conditionalFormatting sqref="F42">
    <cfRule type="containsText" dxfId="1494" priority="1552" operator="containsText" text="Pompe de soufre 111AP02">
      <formula>NOT(ISERROR(SEARCH("Pompe de soufre 111AP02",F42)))</formula>
    </cfRule>
    <cfRule type="containsText" dxfId="1493" priority="1553" operator="containsText" text="Non Surveillé">
      <formula>NOT(ISERROR(SEARCH("Non Surveillé",F42)))</formula>
    </cfRule>
    <cfRule type="containsText" dxfId="1492" priority="1554" operator="containsText" text="Pompe de soufre 111AP02">
      <formula>NOT(ISERROR(SEARCH("Pompe de soufre 111AP02",F42)))</formula>
    </cfRule>
  </conditionalFormatting>
  <conditionalFormatting sqref="D42">
    <cfRule type="containsText" dxfId="1491" priority="1565" operator="containsText" text="ALARME">
      <formula>NOT(ISERROR(SEARCH("ALARME",D42)))</formula>
    </cfRule>
    <cfRule type="containsText" dxfId="1490" priority="1566" operator="containsText" text="ALERTE">
      <formula>NOT(ISERROR(SEARCH("ALERTE",D42)))</formula>
    </cfRule>
    <cfRule type="containsText" dxfId="1489" priority="1567" operator="containsText" text="ACCEPTABLE">
      <formula>NOT(ISERROR(SEARCH("ACCEPTABLE",D42)))</formula>
    </cfRule>
    <cfRule type="containsText" dxfId="1488" priority="1568" operator="containsText" text="ALERTE">
      <formula>NOT(ISERROR(SEARCH("ALERTE",D42)))</formula>
    </cfRule>
    <cfRule type="containsText" dxfId="1487" priority="1569" operator="containsText" text="BON">
      <formula>NOT(ISERROR(SEARCH("BON",D42)))</formula>
    </cfRule>
    <cfRule type="dataBar" priority="157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{7C77ABAB-8384-44D4-8130-FE0EF3510C15}</x14:id>
        </ext>
      </extLst>
    </cfRule>
  </conditionalFormatting>
  <conditionalFormatting sqref="F43 D43">
    <cfRule type="containsText" dxfId="1486" priority="1551" operator="containsText" text="Non Surveillé">
      <formula>NOT(ISERROR(SEARCH("Non Surveillé",D43)))</formula>
    </cfRule>
  </conditionalFormatting>
  <conditionalFormatting sqref="D43">
    <cfRule type="containsText" dxfId="1485" priority="1550" operator="containsText" text="OFF">
      <formula>NOT(ISERROR(SEARCH("OFF",D43)))</formula>
    </cfRule>
  </conditionalFormatting>
  <conditionalFormatting sqref="F43">
    <cfRule type="containsText" dxfId="1484" priority="1549" operator="containsText" text="NON SURVEILL">
      <formula>NOT(ISERROR(SEARCH("NON SURVEILL",F43)))</formula>
    </cfRule>
  </conditionalFormatting>
  <conditionalFormatting sqref="D43">
    <cfRule type="containsText" dxfId="1483" priority="1548" operator="containsText" text="ARRET">
      <formula>NOT(ISERROR(SEARCH("ARRET",D43)))</formula>
    </cfRule>
  </conditionalFormatting>
  <conditionalFormatting sqref="D43">
    <cfRule type="containsText" dxfId="1482" priority="1542" operator="containsText" text="ALARME">
      <formula>NOT(ISERROR(SEARCH("ALARME",D43)))</formula>
    </cfRule>
    <cfRule type="containsText" dxfId="1481" priority="1543" operator="containsText" text="ALERTE">
      <formula>NOT(ISERROR(SEARCH("ALERTE",D43)))</formula>
    </cfRule>
    <cfRule type="containsText" dxfId="1480" priority="1544" operator="containsText" text="ACCEPTABLE">
      <formula>NOT(ISERROR(SEARCH("ACCEPTABLE",D43)))</formula>
    </cfRule>
    <cfRule type="containsText" dxfId="1479" priority="1545" operator="containsText" text="ALERTE">
      <formula>NOT(ISERROR(SEARCH("ALERTE",D43)))</formula>
    </cfRule>
    <cfRule type="containsText" dxfId="1478" priority="1546" operator="containsText" text="BON">
      <formula>NOT(ISERROR(SEARCH("BON",D43)))</formula>
    </cfRule>
    <cfRule type="dataBar" priority="154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{84CF07B1-1CC1-4C02-A9C9-2761E6F528B2}</x14:id>
        </ext>
      </extLst>
    </cfRule>
  </conditionalFormatting>
  <conditionalFormatting sqref="E43">
    <cfRule type="containsText" dxfId="1477" priority="1541" operator="containsText" text="Non Surveillé">
      <formula>NOT(ISERROR(SEARCH("Non Surveillé",E43)))</formula>
    </cfRule>
  </conditionalFormatting>
  <conditionalFormatting sqref="E44">
    <cfRule type="containsText" dxfId="1476" priority="1533" operator="containsText" text="DECONNECTE">
      <formula>NOT(ISERROR(SEARCH("DECONNECTE",E44)))</formula>
    </cfRule>
    <cfRule type="containsText" dxfId="1475" priority="1534" operator="containsText" text="USINE">
      <formula>NOT(ISERROR(SEARCH("USINE",E44)))</formula>
    </cfRule>
  </conditionalFormatting>
  <conditionalFormatting sqref="E44">
    <cfRule type="containsText" dxfId="1474" priority="1530" operator="containsText" text="non surveillé">
      <formula>NOT(ISERROR(SEARCH("non surveillé",E44)))</formula>
    </cfRule>
    <cfRule type="containsText" dxfId="1473" priority="1531" operator="containsText" text="DECONNECTE">
      <formula>NOT(ISERROR(SEARCH("DECONNECTE",E44)))</formula>
    </cfRule>
    <cfRule type="containsText" dxfId="1472" priority="1532" operator="containsText" text="DECONNECTE">
      <formula>NOT(ISERROR(SEARCH("DECONNECTE",E44)))</formula>
    </cfRule>
  </conditionalFormatting>
  <conditionalFormatting sqref="D44">
    <cfRule type="containsText" dxfId="1471" priority="1527" operator="containsText" text="Pompe de soufre 111AP02">
      <formula>NOT(ISERROR(SEARCH("Pompe de soufre 111AP02",D44)))</formula>
    </cfRule>
    <cfRule type="containsText" dxfId="1470" priority="1528" operator="containsText" text="Non Surveillé">
      <formula>NOT(ISERROR(SEARCH("Non Surveillé",D44)))</formula>
    </cfRule>
    <cfRule type="containsText" dxfId="1469" priority="1529" operator="containsText" text="Pompe de soufre 111AP02">
      <formula>NOT(ISERROR(SEARCH("Pompe de soufre 111AP02",D44)))</formula>
    </cfRule>
  </conditionalFormatting>
  <conditionalFormatting sqref="D44">
    <cfRule type="containsText" dxfId="1468" priority="1526" operator="containsText" text="OFF">
      <formula>NOT(ISERROR(SEARCH("OFF",D44)))</formula>
    </cfRule>
  </conditionalFormatting>
  <conditionalFormatting sqref="D44">
    <cfRule type="containsText" dxfId="1467" priority="1525" operator="containsText" text="ARRET">
      <formula>NOT(ISERROR(SEARCH("ARRET",D44)))</formula>
    </cfRule>
  </conditionalFormatting>
  <conditionalFormatting sqref="F44">
    <cfRule type="containsText" dxfId="1466" priority="1522" operator="containsText" text="Pompe de soufre 111AP02">
      <formula>NOT(ISERROR(SEARCH("Pompe de soufre 111AP02",F44)))</formula>
    </cfRule>
    <cfRule type="containsText" dxfId="1465" priority="1523" operator="containsText" text="Non Surveillé">
      <formula>NOT(ISERROR(SEARCH("Non Surveillé",F44)))</formula>
    </cfRule>
    <cfRule type="containsText" dxfId="1464" priority="1524" operator="containsText" text="Pompe de soufre 111AP02">
      <formula>NOT(ISERROR(SEARCH("Pompe de soufre 111AP02",F44)))</formula>
    </cfRule>
  </conditionalFormatting>
  <conditionalFormatting sqref="D44">
    <cfRule type="containsText" dxfId="1463" priority="1535" operator="containsText" text="ALARME">
      <formula>NOT(ISERROR(SEARCH("ALARME",D44)))</formula>
    </cfRule>
    <cfRule type="containsText" dxfId="1462" priority="1536" operator="containsText" text="ALERTE">
      <formula>NOT(ISERROR(SEARCH("ALERTE",D44)))</formula>
    </cfRule>
    <cfRule type="containsText" dxfId="1461" priority="1537" operator="containsText" text="ACCEPTABLE">
      <formula>NOT(ISERROR(SEARCH("ACCEPTABLE",D44)))</formula>
    </cfRule>
    <cfRule type="containsText" dxfId="1460" priority="1538" operator="containsText" text="ALERTE">
      <formula>NOT(ISERROR(SEARCH("ALERTE",D44)))</formula>
    </cfRule>
    <cfRule type="containsText" dxfId="1459" priority="1539" operator="containsText" text="BON">
      <formula>NOT(ISERROR(SEARCH("BON",D44)))</formula>
    </cfRule>
    <cfRule type="dataBar" priority="154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{8BFDA9DE-8F4B-4351-8E49-B983B553C808}</x14:id>
        </ext>
      </extLst>
    </cfRule>
  </conditionalFormatting>
  <conditionalFormatting sqref="D45 F45">
    <cfRule type="containsText" dxfId="1458" priority="1521" operator="containsText" text="Non Surveillé">
      <formula>NOT(ISERROR(SEARCH("Non Surveillé",D45)))</formula>
    </cfRule>
  </conditionalFormatting>
  <conditionalFormatting sqref="D45">
    <cfRule type="containsText" dxfId="1457" priority="1520" operator="containsText" text="OFF">
      <formula>NOT(ISERROR(SEARCH("OFF",D45)))</formula>
    </cfRule>
  </conditionalFormatting>
  <conditionalFormatting sqref="F45">
    <cfRule type="containsText" dxfId="1456" priority="1519" operator="containsText" text="NON SURVEILL">
      <formula>NOT(ISERROR(SEARCH("NON SURVEILL",F45)))</formula>
    </cfRule>
  </conditionalFormatting>
  <conditionalFormatting sqref="D45">
    <cfRule type="containsText" dxfId="1455" priority="1518" operator="containsText" text="ARRET">
      <formula>NOT(ISERROR(SEARCH("ARRET",D45)))</formula>
    </cfRule>
  </conditionalFormatting>
  <conditionalFormatting sqref="D45">
    <cfRule type="containsText" dxfId="1454" priority="1512" operator="containsText" text="ALARME">
      <formula>NOT(ISERROR(SEARCH("ALARME",D45)))</formula>
    </cfRule>
    <cfRule type="containsText" dxfId="1453" priority="1513" operator="containsText" text="ALERTE">
      <formula>NOT(ISERROR(SEARCH("ALERTE",D45)))</formula>
    </cfRule>
    <cfRule type="containsText" dxfId="1452" priority="1514" operator="containsText" text="ACCEPTABLE">
      <formula>NOT(ISERROR(SEARCH("ACCEPTABLE",D45)))</formula>
    </cfRule>
    <cfRule type="containsText" dxfId="1451" priority="1515" operator="containsText" text="ALERTE">
      <formula>NOT(ISERROR(SEARCH("ALERTE",D45)))</formula>
    </cfRule>
    <cfRule type="containsText" dxfId="1450" priority="1516" operator="containsText" text="BON">
      <formula>NOT(ISERROR(SEARCH("BON",D45)))</formula>
    </cfRule>
    <cfRule type="dataBar" priority="151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{00FEA754-0BB3-41D0-8ECB-AFBF94845FAF}</x14:id>
        </ext>
      </extLst>
    </cfRule>
  </conditionalFormatting>
  <conditionalFormatting sqref="E45">
    <cfRule type="containsText" dxfId="1449" priority="1511" operator="containsText" text="Non Surveillé">
      <formula>NOT(ISERROR(SEARCH("Non Surveillé",E45)))</formula>
    </cfRule>
  </conditionalFormatting>
  <conditionalFormatting sqref="E46">
    <cfRule type="containsText" dxfId="1448" priority="1503" operator="containsText" text="DECONNECTE">
      <formula>NOT(ISERROR(SEARCH("DECONNECTE",E46)))</formula>
    </cfRule>
    <cfRule type="containsText" dxfId="1447" priority="1504" operator="containsText" text="USINE">
      <formula>NOT(ISERROR(SEARCH("USINE",E46)))</formula>
    </cfRule>
  </conditionalFormatting>
  <conditionalFormatting sqref="E46">
    <cfRule type="containsText" dxfId="1446" priority="1500" operator="containsText" text="non surveillé">
      <formula>NOT(ISERROR(SEARCH("non surveillé",E46)))</formula>
    </cfRule>
    <cfRule type="containsText" dxfId="1445" priority="1501" operator="containsText" text="DECONNECTE">
      <formula>NOT(ISERROR(SEARCH("DECONNECTE",E46)))</formula>
    </cfRule>
    <cfRule type="containsText" dxfId="1444" priority="1502" operator="containsText" text="DECONNECTE">
      <formula>NOT(ISERROR(SEARCH("DECONNECTE",E46)))</formula>
    </cfRule>
  </conditionalFormatting>
  <conditionalFormatting sqref="D46">
    <cfRule type="containsText" dxfId="1443" priority="1497" operator="containsText" text="Pompe de soufre 111AP02">
      <formula>NOT(ISERROR(SEARCH("Pompe de soufre 111AP02",D46)))</formula>
    </cfRule>
    <cfRule type="containsText" dxfId="1442" priority="1498" operator="containsText" text="Non Surveillé">
      <formula>NOT(ISERROR(SEARCH("Non Surveillé",D46)))</formula>
    </cfRule>
    <cfRule type="containsText" dxfId="1441" priority="1499" operator="containsText" text="Pompe de soufre 111AP02">
      <formula>NOT(ISERROR(SEARCH("Pompe de soufre 111AP02",D46)))</formula>
    </cfRule>
  </conditionalFormatting>
  <conditionalFormatting sqref="D46">
    <cfRule type="containsText" dxfId="1440" priority="1496" operator="containsText" text="OFF">
      <formula>NOT(ISERROR(SEARCH("OFF",D46)))</formula>
    </cfRule>
  </conditionalFormatting>
  <conditionalFormatting sqref="D46">
    <cfRule type="containsText" dxfId="1439" priority="1495" operator="containsText" text="ARRET">
      <formula>NOT(ISERROR(SEARCH("ARRET",D46)))</formula>
    </cfRule>
  </conditionalFormatting>
  <conditionalFormatting sqref="F46">
    <cfRule type="containsText" dxfId="1438" priority="1492" operator="containsText" text="Pompe de soufre 111AP02">
      <formula>NOT(ISERROR(SEARCH("Pompe de soufre 111AP02",F46)))</formula>
    </cfRule>
    <cfRule type="containsText" dxfId="1437" priority="1493" operator="containsText" text="Non Surveillé">
      <formula>NOT(ISERROR(SEARCH("Non Surveillé",F46)))</formula>
    </cfRule>
    <cfRule type="containsText" dxfId="1436" priority="1494" operator="containsText" text="Pompe de soufre 111AP02">
      <formula>NOT(ISERROR(SEARCH("Pompe de soufre 111AP02",F46)))</formula>
    </cfRule>
  </conditionalFormatting>
  <conditionalFormatting sqref="D46">
    <cfRule type="containsText" dxfId="1435" priority="1505" operator="containsText" text="ALARME">
      <formula>NOT(ISERROR(SEARCH("ALARME",D46)))</formula>
    </cfRule>
    <cfRule type="containsText" dxfId="1434" priority="1506" operator="containsText" text="ALERTE">
      <formula>NOT(ISERROR(SEARCH("ALERTE",D46)))</formula>
    </cfRule>
    <cfRule type="containsText" dxfId="1433" priority="1507" operator="containsText" text="ACCEPTABLE">
      <formula>NOT(ISERROR(SEARCH("ACCEPTABLE",D46)))</formula>
    </cfRule>
    <cfRule type="containsText" dxfId="1432" priority="1508" operator="containsText" text="ALERTE">
      <formula>NOT(ISERROR(SEARCH("ALERTE",D46)))</formula>
    </cfRule>
    <cfRule type="containsText" dxfId="1431" priority="1509" operator="containsText" text="BON">
      <formula>NOT(ISERROR(SEARCH("BON",D46)))</formula>
    </cfRule>
    <cfRule type="dataBar" priority="151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{900817D3-C326-496E-8F86-9BDF92419857}</x14:id>
        </ext>
      </extLst>
    </cfRule>
  </conditionalFormatting>
  <conditionalFormatting sqref="F47 D47">
    <cfRule type="containsText" dxfId="1430" priority="1491" operator="containsText" text="Non Surveillé">
      <formula>NOT(ISERROR(SEARCH("Non Surveillé",D47)))</formula>
    </cfRule>
  </conditionalFormatting>
  <conditionalFormatting sqref="D47">
    <cfRule type="containsText" dxfId="1429" priority="1490" operator="containsText" text="OFF">
      <formula>NOT(ISERROR(SEARCH("OFF",D47)))</formula>
    </cfRule>
  </conditionalFormatting>
  <conditionalFormatting sqref="F47">
    <cfRule type="containsText" dxfId="1428" priority="1489" operator="containsText" text="NON SURVEILL">
      <formula>NOT(ISERROR(SEARCH("NON SURVEILL",F47)))</formula>
    </cfRule>
  </conditionalFormatting>
  <conditionalFormatting sqref="D47">
    <cfRule type="containsText" dxfId="1427" priority="1488" operator="containsText" text="ARRET">
      <formula>NOT(ISERROR(SEARCH("ARRET",D47)))</formula>
    </cfRule>
  </conditionalFormatting>
  <conditionalFormatting sqref="D47">
    <cfRule type="containsText" dxfId="1426" priority="1482" operator="containsText" text="ALARME">
      <formula>NOT(ISERROR(SEARCH("ALARME",D47)))</formula>
    </cfRule>
    <cfRule type="containsText" dxfId="1425" priority="1483" operator="containsText" text="ALERTE">
      <formula>NOT(ISERROR(SEARCH("ALERTE",D47)))</formula>
    </cfRule>
    <cfRule type="containsText" dxfId="1424" priority="1484" operator="containsText" text="ACCEPTABLE">
      <formula>NOT(ISERROR(SEARCH("ACCEPTABLE",D47)))</formula>
    </cfRule>
    <cfRule type="containsText" dxfId="1423" priority="1485" operator="containsText" text="ALERTE">
      <formula>NOT(ISERROR(SEARCH("ALERTE",D47)))</formula>
    </cfRule>
    <cfRule type="containsText" dxfId="1422" priority="1486" operator="containsText" text="BON">
      <formula>NOT(ISERROR(SEARCH("BON",D47)))</formula>
    </cfRule>
    <cfRule type="dataBar" priority="148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{A219E906-B61A-433D-A872-6C8B0958A546}</x14:id>
        </ext>
      </extLst>
    </cfRule>
  </conditionalFormatting>
  <conditionalFormatting sqref="E47">
    <cfRule type="containsText" dxfId="1421" priority="1481" operator="containsText" text="Non Surveillé">
      <formula>NOT(ISERROR(SEARCH("Non Surveillé",E47)))</formula>
    </cfRule>
  </conditionalFormatting>
  <conditionalFormatting sqref="H40">
    <cfRule type="containsText" dxfId="1420" priority="1479" operator="containsText" text="DECONNECTE">
      <formula>NOT(ISERROR(SEARCH("DECONNECTE",H40)))</formula>
    </cfRule>
    <cfRule type="containsText" dxfId="1419" priority="1480" operator="containsText" text="USINE">
      <formula>NOT(ISERROR(SEARCH("USINE",H40)))</formula>
    </cfRule>
  </conditionalFormatting>
  <conditionalFormatting sqref="H40">
    <cfRule type="containsText" dxfId="1418" priority="1476" operator="containsText" text="non surveillé">
      <formula>NOT(ISERROR(SEARCH("non surveillé",H40)))</formula>
    </cfRule>
    <cfRule type="containsText" dxfId="1417" priority="1477" operator="containsText" text="DECONNECTE">
      <formula>NOT(ISERROR(SEARCH("DECONNECTE",H40)))</formula>
    </cfRule>
    <cfRule type="containsText" dxfId="1416" priority="1478" operator="containsText" text="DECONNECTE">
      <formula>NOT(ISERROR(SEARCH("DECONNECTE",H40)))</formula>
    </cfRule>
  </conditionalFormatting>
  <conditionalFormatting sqref="G40">
    <cfRule type="containsText" dxfId="1415" priority="1473" operator="containsText" text="Pompe de soufre 111AP02">
      <formula>NOT(ISERROR(SEARCH("Pompe de soufre 111AP02",G40)))</formula>
    </cfRule>
    <cfRule type="containsText" dxfId="1414" priority="1474" operator="containsText" text="Non Surveillé">
      <formula>NOT(ISERROR(SEARCH("Non Surveillé",G40)))</formula>
    </cfRule>
    <cfRule type="containsText" dxfId="1413" priority="1475" operator="containsText" text="Pompe de soufre 111AP02">
      <formula>NOT(ISERROR(SEARCH("Pompe de soufre 111AP02",G40)))</formula>
    </cfRule>
  </conditionalFormatting>
  <conditionalFormatting sqref="G40">
    <cfRule type="containsText" dxfId="1412" priority="1472" operator="containsText" text="OFF">
      <formula>NOT(ISERROR(SEARCH("OFF",G40)))</formula>
    </cfRule>
  </conditionalFormatting>
  <conditionalFormatting sqref="G40">
    <cfRule type="containsText" dxfId="1411" priority="1471" operator="containsText" text="ARRET">
      <formula>NOT(ISERROR(SEARCH("ARRET",G40)))</formula>
    </cfRule>
  </conditionalFormatting>
  <conditionalFormatting sqref="I40">
    <cfRule type="containsText" dxfId="1410" priority="1468" operator="containsText" text="Pompe de soufre 111AP02">
      <formula>NOT(ISERROR(SEARCH("Pompe de soufre 111AP02",I40)))</formula>
    </cfRule>
    <cfRule type="containsText" dxfId="1409" priority="1469" operator="containsText" text="Non Surveillé">
      <formula>NOT(ISERROR(SEARCH("Non Surveillé",I40)))</formula>
    </cfRule>
    <cfRule type="containsText" dxfId="1408" priority="1470" operator="containsText" text="Pompe de soufre 111AP02">
      <formula>NOT(ISERROR(SEARCH("Pompe de soufre 111AP02",I40)))</formula>
    </cfRule>
  </conditionalFormatting>
  <conditionalFormatting sqref="G1:K1">
    <cfRule type="containsText" dxfId="1407" priority="1465" operator="containsText" text="non surveillé">
      <formula>NOT(ISERROR(SEARCH("non surveillé",G1)))</formula>
    </cfRule>
    <cfRule type="containsText" dxfId="1406" priority="1466" operator="containsText" text="DECONNECTE">
      <formula>NOT(ISERROR(SEARCH("DECONNECTE",G1)))</formula>
    </cfRule>
    <cfRule type="containsText" dxfId="1405" priority="1467" operator="containsText" text="DECONNECTE">
      <formula>NOT(ISERROR(SEARCH("DECONNECTE",G1)))</formula>
    </cfRule>
  </conditionalFormatting>
  <conditionalFormatting sqref="A1:B1">
    <cfRule type="containsText" dxfId="1404" priority="1463" operator="containsText" text="DECONNECTE">
      <formula>NOT(ISERROR(SEARCH("DECONNECTE",A1)))</formula>
    </cfRule>
    <cfRule type="containsText" dxfId="1403" priority="1464" operator="containsText" text="USINE">
      <formula>NOT(ISERROR(SEARCH("USINE",A1)))</formula>
    </cfRule>
  </conditionalFormatting>
  <conditionalFormatting sqref="A1:C1">
    <cfRule type="containsText" dxfId="1402" priority="1460" operator="containsText" text="non surveillé">
      <formula>NOT(ISERROR(SEARCH("non surveillé",A1)))</formula>
    </cfRule>
    <cfRule type="containsText" dxfId="1401" priority="1461" operator="containsText" text="DECONNECTE">
      <formula>NOT(ISERROR(SEARCH("DECONNECTE",A1)))</formula>
    </cfRule>
    <cfRule type="containsText" dxfId="1400" priority="1462" operator="containsText" text="DECONNECTE">
      <formula>NOT(ISERROR(SEARCH("DECONNECTE",A1)))</formula>
    </cfRule>
  </conditionalFormatting>
  <conditionalFormatting sqref="D1:F1">
    <cfRule type="containsText" dxfId="1399" priority="1457" operator="containsText" text="non surveillé">
      <formula>NOT(ISERROR(SEARCH("non surveillé",D1)))</formula>
    </cfRule>
    <cfRule type="containsText" dxfId="1398" priority="1458" operator="containsText" text="DECONNECTE">
      <formula>NOT(ISERROR(SEARCH("DECONNECTE",D1)))</formula>
    </cfRule>
    <cfRule type="containsText" dxfId="1397" priority="1459" operator="containsText" text="DECONNECTE">
      <formula>NOT(ISERROR(SEARCH("DECONNECTE",D1)))</formula>
    </cfRule>
  </conditionalFormatting>
  <conditionalFormatting sqref="C9:C11">
    <cfRule type="containsText" dxfId="1396" priority="1456" operator="containsText" text="Non">
      <formula>NOT(ISERROR(SEARCH("Non",C9)))</formula>
    </cfRule>
  </conditionalFormatting>
  <conditionalFormatting sqref="C16:C17">
    <cfRule type="containsText" dxfId="1395" priority="1455" operator="containsText" text="Non">
      <formula>NOT(ISERROR(SEARCH("Non",C16)))</formula>
    </cfRule>
  </conditionalFormatting>
  <conditionalFormatting sqref="C26:C29">
    <cfRule type="containsText" dxfId="1394" priority="1454" operator="containsText" text="Non">
      <formula>NOT(ISERROR(SEARCH("Non",C26)))</formula>
    </cfRule>
  </conditionalFormatting>
  <conditionalFormatting sqref="B60:B64">
    <cfRule type="containsText" dxfId="1393" priority="1453" operator="containsText" text="Non">
      <formula>NOT(ISERROR(SEARCH("Non",B60)))</formula>
    </cfRule>
  </conditionalFormatting>
  <conditionalFormatting sqref="B60:B64">
    <cfRule type="containsText" dxfId="1392" priority="1452" operator="containsText" text="Non">
      <formula>NOT(ISERROR(SEARCH("Non",B60)))</formula>
    </cfRule>
  </conditionalFormatting>
  <conditionalFormatting sqref="G64">
    <cfRule type="containsText" dxfId="1391" priority="1445" operator="containsText" text="OFF">
      <formula>NOT(ISERROR(SEARCH("OFF",G64)))</formula>
    </cfRule>
  </conditionalFormatting>
  <conditionalFormatting sqref="G64">
    <cfRule type="containsText" dxfId="1390" priority="1444" operator="containsText" text="ARRET">
      <formula>NOT(ISERROR(SEARCH("ARRET",G64)))</formula>
    </cfRule>
  </conditionalFormatting>
  <conditionalFormatting sqref="G64">
    <cfRule type="containsText" dxfId="1389" priority="1441" operator="containsText" text="Pompe de soufre 111AP02">
      <formula>NOT(ISERROR(SEARCH("Pompe de soufre 111AP02",G64)))</formula>
    </cfRule>
    <cfRule type="containsText" dxfId="1388" priority="1442" operator="containsText" text="Non Surveillé">
      <formula>NOT(ISERROR(SEARCH("Non Surveillé",G64)))</formula>
    </cfRule>
    <cfRule type="containsText" dxfId="1387" priority="1443" operator="containsText" text="Pompe de soufre 111AP02">
      <formula>NOT(ISERROR(SEARCH("Pompe de soufre 111AP02",G64)))</formula>
    </cfRule>
  </conditionalFormatting>
  <conditionalFormatting sqref="G64">
    <cfRule type="containsText" dxfId="1386" priority="1446" operator="containsText" text="ALARME">
      <formula>NOT(ISERROR(SEARCH("ALARME",G64)))</formula>
    </cfRule>
    <cfRule type="containsText" dxfId="1385" priority="1447" operator="containsText" text="ALERTE">
      <formula>NOT(ISERROR(SEARCH("ALERTE",G64)))</formula>
    </cfRule>
    <cfRule type="containsText" dxfId="1384" priority="1448" operator="containsText" text="ACCEPTABLE">
      <formula>NOT(ISERROR(SEARCH("ACCEPTABLE",G64)))</formula>
    </cfRule>
    <cfRule type="containsText" dxfId="1383" priority="1449" operator="containsText" text="ALERTE">
      <formula>NOT(ISERROR(SEARCH("ALERTE",G64)))</formula>
    </cfRule>
    <cfRule type="containsText" dxfId="1382" priority="1450" operator="containsText" text="BON">
      <formula>NOT(ISERROR(SEARCH("BON",G64)))</formula>
    </cfRule>
    <cfRule type="dataBar" priority="145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{B70B62CA-849B-4FA3-BD9E-635D2F40B63E}</x14:id>
        </ext>
      </extLst>
    </cfRule>
  </conditionalFormatting>
  <conditionalFormatting sqref="C79:C86">
    <cfRule type="containsText" dxfId="1381" priority="1440" operator="containsText" text="Non">
      <formula>NOT(ISERROR(SEARCH("Non",C79)))</formula>
    </cfRule>
  </conditionalFormatting>
  <conditionalFormatting sqref="C88:C118">
    <cfRule type="containsText" dxfId="1380" priority="1439" operator="containsText" text="Non">
      <formula>NOT(ISERROR(SEARCH("Non",C88)))</formula>
    </cfRule>
  </conditionalFormatting>
  <conditionalFormatting sqref="D48:D61 D2:D29 D86:D91 D81:D84 D93:D96 D65:D73 D98:D118 D75:D79">
    <cfRule type="containsText" dxfId="1379" priority="1640" operator="containsText" text="ALARME">
      <formula>NOT(ISERROR(SEARCH("ALARME",D2)))</formula>
    </cfRule>
    <cfRule type="containsText" dxfId="1378" priority="1641" operator="containsText" text="ALERTE">
      <formula>NOT(ISERROR(SEARCH("ALERTE",D2)))</formula>
    </cfRule>
    <cfRule type="containsText" dxfId="1377" priority="1642" operator="containsText" text="ACCEPTABLE">
      <formula>NOT(ISERROR(SEARCH("ACCEPTABLE",D2)))</formula>
    </cfRule>
    <cfRule type="containsText" dxfId="1376" priority="1643" operator="containsText" text="ALERTE">
      <formula>NOT(ISERROR(SEARCH("ALERTE",D2)))</formula>
    </cfRule>
    <cfRule type="containsText" dxfId="1375" priority="1644" operator="containsText" text="BON">
      <formula>NOT(ISERROR(SEARCH("BON",D2)))</formula>
    </cfRule>
    <cfRule type="dataBar" priority="164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{D9091961-2E6D-42B9-8978-5D62770E4CE3}</x14:id>
        </ext>
      </extLst>
    </cfRule>
  </conditionalFormatting>
  <conditionalFormatting sqref="I2:I3">
    <cfRule type="containsText" dxfId="1374" priority="1437" operator="containsText" text="DECONNECTE">
      <formula>NOT(ISERROR(SEARCH("DECONNECTE",I2)))</formula>
    </cfRule>
    <cfRule type="containsText" dxfId="1373" priority="1438" operator="containsText" text="USINE">
      <formula>NOT(ISERROR(SEARCH("USINE",I2)))</formula>
    </cfRule>
  </conditionalFormatting>
  <conditionalFormatting sqref="I2:I3">
    <cfRule type="containsText" dxfId="1372" priority="1434" operator="containsText" text="non surveillé">
      <formula>NOT(ISERROR(SEARCH("non surveillé",I2)))</formula>
    </cfRule>
    <cfRule type="containsText" dxfId="1371" priority="1435" operator="containsText" text="DECONNECTE">
      <formula>NOT(ISERROR(SEARCH("DECONNECTE",I2)))</formula>
    </cfRule>
    <cfRule type="containsText" dxfId="1370" priority="1436" operator="containsText" text="DECONNECTE">
      <formula>NOT(ISERROR(SEARCH("DECONNECTE",I2)))</formula>
    </cfRule>
  </conditionalFormatting>
  <conditionalFormatting sqref="G2:G3">
    <cfRule type="containsText" dxfId="1369" priority="1433" operator="containsText" text="OFF">
      <formula>NOT(ISERROR(SEARCH("OFF",G2)))</formula>
    </cfRule>
  </conditionalFormatting>
  <conditionalFormatting sqref="G2:G3">
    <cfRule type="containsText" dxfId="1368" priority="1432" operator="containsText" text="ARRET">
      <formula>NOT(ISERROR(SEARCH("ARRET",G2)))</formula>
    </cfRule>
  </conditionalFormatting>
  <conditionalFormatting sqref="J2:J4">
    <cfRule type="containsText" dxfId="1367" priority="1429" operator="containsText" text="non surveillé">
      <formula>NOT(ISERROR(SEARCH("non surveillé",J2)))</formula>
    </cfRule>
    <cfRule type="containsText" dxfId="1366" priority="1430" operator="containsText" text="DECONNECTE">
      <formula>NOT(ISERROR(SEARCH("DECONNECTE",J2)))</formula>
    </cfRule>
    <cfRule type="containsText" dxfId="1365" priority="1431" operator="containsText" text="DECONNECTE">
      <formula>NOT(ISERROR(SEARCH("DECONNECTE",J2)))</formula>
    </cfRule>
  </conditionalFormatting>
  <conditionalFormatting sqref="J2:J4">
    <cfRule type="containsText" dxfId="1364" priority="1427" operator="containsText" text="DECONNECTE">
      <formula>NOT(ISERROR(SEARCH("DECONNECTE",J2)))</formula>
    </cfRule>
    <cfRule type="containsText" dxfId="1363" priority="1428" operator="containsText" text="USINE">
      <formula>NOT(ISERROR(SEARCH("USINE",J2)))</formula>
    </cfRule>
  </conditionalFormatting>
  <conditionalFormatting sqref="J5">
    <cfRule type="containsText" dxfId="1362" priority="1424" operator="containsText" text="non surveillé">
      <formula>NOT(ISERROR(SEARCH("non surveillé",J5)))</formula>
    </cfRule>
    <cfRule type="containsText" dxfId="1361" priority="1425" operator="containsText" text="DECONNECTE">
      <formula>NOT(ISERROR(SEARCH("DECONNECTE",J5)))</formula>
    </cfRule>
    <cfRule type="containsText" dxfId="1360" priority="1426" operator="containsText" text="DECONNECTE">
      <formula>NOT(ISERROR(SEARCH("DECONNECTE",J5)))</formula>
    </cfRule>
  </conditionalFormatting>
  <conditionalFormatting sqref="J5">
    <cfRule type="containsText" dxfId="1359" priority="1422" operator="containsText" text="DECONNECTE">
      <formula>NOT(ISERROR(SEARCH("DECONNECTE",J5)))</formula>
    </cfRule>
    <cfRule type="containsText" dxfId="1358" priority="1423" operator="containsText" text="USINE">
      <formula>NOT(ISERROR(SEARCH("USINE",J5)))</formula>
    </cfRule>
  </conditionalFormatting>
  <conditionalFormatting sqref="G2:H2">
    <cfRule type="containsText" dxfId="1357" priority="1420" operator="containsText" text="DECONNECTE">
      <formula>NOT(ISERROR(SEARCH("DECONNECTE",G2)))</formula>
    </cfRule>
    <cfRule type="containsText" dxfId="1356" priority="1421" operator="containsText" text="USINE">
      <formula>NOT(ISERROR(SEARCH("USINE",G2)))</formula>
    </cfRule>
  </conditionalFormatting>
  <conditionalFormatting sqref="G2:H2">
    <cfRule type="containsText" dxfId="1355" priority="1417" operator="containsText" text="non surveillé">
      <formula>NOT(ISERROR(SEARCH("non surveillé",G2)))</formula>
    </cfRule>
    <cfRule type="containsText" dxfId="1354" priority="1418" operator="containsText" text="DECONNECTE">
      <formula>NOT(ISERROR(SEARCH("DECONNECTE",G2)))</formula>
    </cfRule>
    <cfRule type="containsText" dxfId="1353" priority="1419" operator="containsText" text="DECONNECTE">
      <formula>NOT(ISERROR(SEARCH("DECONNECTE",G2)))</formula>
    </cfRule>
  </conditionalFormatting>
  <conditionalFormatting sqref="G2:G3">
    <cfRule type="containsText" dxfId="1352" priority="1646" operator="containsText" text="ALARME">
      <formula>NOT(ISERROR(SEARCH("ALARME",G2)))</formula>
    </cfRule>
    <cfRule type="containsText" dxfId="1351" priority="1647" operator="containsText" text="ALERTE">
      <formula>NOT(ISERROR(SEARCH("ALERTE",G2)))</formula>
    </cfRule>
    <cfRule type="containsText" dxfId="1350" priority="1648" operator="containsText" text="ACCEPTABLE">
      <formula>NOT(ISERROR(SEARCH("ACCEPTABLE",G2)))</formula>
    </cfRule>
    <cfRule type="containsText" dxfId="1349" priority="1649" operator="containsText" text="ALERTE">
      <formula>NOT(ISERROR(SEARCH("ALERTE",G2)))</formula>
    </cfRule>
    <cfRule type="containsText" dxfId="1348" priority="1650" operator="containsText" text="BON">
      <formula>NOT(ISERROR(SEARCH("BON",G2)))</formula>
    </cfRule>
    <cfRule type="dataBar" priority="165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{442A76C2-14C4-4560-8D14-DC680FC4F992}</x14:id>
        </ext>
      </extLst>
    </cfRule>
  </conditionalFormatting>
  <conditionalFormatting sqref="G3:H3">
    <cfRule type="containsText" dxfId="1347" priority="1415" operator="containsText" text="DECONNECTE">
      <formula>NOT(ISERROR(SEARCH("DECONNECTE",G3)))</formula>
    </cfRule>
    <cfRule type="containsText" dxfId="1346" priority="1416" operator="containsText" text="USINE">
      <formula>NOT(ISERROR(SEARCH("USINE",G3)))</formula>
    </cfRule>
  </conditionalFormatting>
  <conditionalFormatting sqref="G3:H3">
    <cfRule type="containsText" dxfId="1345" priority="1412" operator="containsText" text="non surveillé">
      <formula>NOT(ISERROR(SEARCH("non surveillé",G3)))</formula>
    </cfRule>
    <cfRule type="containsText" dxfId="1344" priority="1413" operator="containsText" text="DECONNECTE">
      <formula>NOT(ISERROR(SEARCH("DECONNECTE",G3)))</formula>
    </cfRule>
    <cfRule type="containsText" dxfId="1343" priority="1414" operator="containsText" text="DECONNECTE">
      <formula>NOT(ISERROR(SEARCH("DECONNECTE",G3)))</formula>
    </cfRule>
  </conditionalFormatting>
  <conditionalFormatting sqref="I4:I5">
    <cfRule type="containsText" dxfId="1342" priority="1404" operator="containsText" text="DECONNECTE">
      <formula>NOT(ISERROR(SEARCH("DECONNECTE",I4)))</formula>
    </cfRule>
    <cfRule type="containsText" dxfId="1341" priority="1405" operator="containsText" text="USINE">
      <formula>NOT(ISERROR(SEARCH("USINE",I4)))</formula>
    </cfRule>
  </conditionalFormatting>
  <conditionalFormatting sqref="I4:I5">
    <cfRule type="containsText" dxfId="1340" priority="1401" operator="containsText" text="non surveillé">
      <formula>NOT(ISERROR(SEARCH("non surveillé",I4)))</formula>
    </cfRule>
    <cfRule type="containsText" dxfId="1339" priority="1402" operator="containsText" text="DECONNECTE">
      <formula>NOT(ISERROR(SEARCH("DECONNECTE",I4)))</formula>
    </cfRule>
    <cfRule type="containsText" dxfId="1338" priority="1403" operator="containsText" text="DECONNECTE">
      <formula>NOT(ISERROR(SEARCH("DECONNECTE",I4)))</formula>
    </cfRule>
  </conditionalFormatting>
  <conditionalFormatting sqref="G4:G5">
    <cfRule type="containsText" dxfId="1337" priority="1400" operator="containsText" text="OFF">
      <formula>NOT(ISERROR(SEARCH("OFF",G4)))</formula>
    </cfRule>
  </conditionalFormatting>
  <conditionalFormatting sqref="G4:G5">
    <cfRule type="containsText" dxfId="1336" priority="1399" operator="containsText" text="ARRET">
      <formula>NOT(ISERROR(SEARCH("ARRET",G4)))</formula>
    </cfRule>
  </conditionalFormatting>
  <conditionalFormatting sqref="G4:G5">
    <cfRule type="containsText" dxfId="1335" priority="1406" operator="containsText" text="ALARME">
      <formula>NOT(ISERROR(SEARCH("ALARME",G4)))</formula>
    </cfRule>
    <cfRule type="containsText" dxfId="1334" priority="1407" operator="containsText" text="ALERTE">
      <formula>NOT(ISERROR(SEARCH("ALERTE",G4)))</formula>
    </cfRule>
    <cfRule type="containsText" dxfId="1333" priority="1408" operator="containsText" text="ACCEPTABLE">
      <formula>NOT(ISERROR(SEARCH("ACCEPTABLE",G4)))</formula>
    </cfRule>
    <cfRule type="containsText" dxfId="1332" priority="1409" operator="containsText" text="ALERTE">
      <formula>NOT(ISERROR(SEARCH("ALERTE",G4)))</formula>
    </cfRule>
    <cfRule type="containsText" dxfId="1331" priority="1410" operator="containsText" text="BON">
      <formula>NOT(ISERROR(SEARCH("BON",G4)))</formula>
    </cfRule>
    <cfRule type="dataBar" priority="141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{F5AEF45F-A771-4535-89EC-F2D1C06BB7D1}</x14:id>
        </ext>
      </extLst>
    </cfRule>
  </conditionalFormatting>
  <conditionalFormatting sqref="I6">
    <cfRule type="containsText" dxfId="1330" priority="1391" operator="containsText" text="DECONNECTE">
      <formula>NOT(ISERROR(SEARCH("DECONNECTE",I6)))</formula>
    </cfRule>
    <cfRule type="containsText" dxfId="1329" priority="1392" operator="containsText" text="USINE">
      <formula>NOT(ISERROR(SEARCH("USINE",I6)))</formula>
    </cfRule>
  </conditionalFormatting>
  <conditionalFormatting sqref="I6">
    <cfRule type="containsText" dxfId="1328" priority="1388" operator="containsText" text="non surveillé">
      <formula>NOT(ISERROR(SEARCH("non surveillé",I6)))</formula>
    </cfRule>
    <cfRule type="containsText" dxfId="1327" priority="1389" operator="containsText" text="DECONNECTE">
      <formula>NOT(ISERROR(SEARCH("DECONNECTE",I6)))</formula>
    </cfRule>
    <cfRule type="containsText" dxfId="1326" priority="1390" operator="containsText" text="DECONNECTE">
      <formula>NOT(ISERROR(SEARCH("DECONNECTE",I6)))</formula>
    </cfRule>
  </conditionalFormatting>
  <conditionalFormatting sqref="G6">
    <cfRule type="containsText" dxfId="1325" priority="1387" operator="containsText" text="OFF">
      <formula>NOT(ISERROR(SEARCH("OFF",G6)))</formula>
    </cfRule>
  </conditionalFormatting>
  <conditionalFormatting sqref="G6">
    <cfRule type="containsText" dxfId="1324" priority="1386" operator="containsText" text="ARRET">
      <formula>NOT(ISERROR(SEARCH("ARRET",G6)))</formula>
    </cfRule>
  </conditionalFormatting>
  <conditionalFormatting sqref="G6">
    <cfRule type="containsText" dxfId="1323" priority="1393" operator="containsText" text="ALARME">
      <formula>NOT(ISERROR(SEARCH("ALARME",G6)))</formula>
    </cfRule>
    <cfRule type="containsText" dxfId="1322" priority="1394" operator="containsText" text="ALERTE">
      <formula>NOT(ISERROR(SEARCH("ALERTE",G6)))</formula>
    </cfRule>
    <cfRule type="containsText" dxfId="1321" priority="1395" operator="containsText" text="ACCEPTABLE">
      <formula>NOT(ISERROR(SEARCH("ACCEPTABLE",G6)))</formula>
    </cfRule>
    <cfRule type="containsText" dxfId="1320" priority="1396" operator="containsText" text="ALERTE">
      <formula>NOT(ISERROR(SEARCH("ALERTE",G6)))</formula>
    </cfRule>
    <cfRule type="containsText" dxfId="1319" priority="1397" operator="containsText" text="BON">
      <formula>NOT(ISERROR(SEARCH("BON",G6)))</formula>
    </cfRule>
    <cfRule type="dataBar" priority="139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{BF1E1287-5EF6-4B00-B9DF-48B9235DDD81}</x14:id>
        </ext>
      </extLst>
    </cfRule>
  </conditionalFormatting>
  <conditionalFormatting sqref="G6:H6">
    <cfRule type="containsText" dxfId="1318" priority="1384" operator="containsText" text="DECONNECTE">
      <formula>NOT(ISERROR(SEARCH("DECONNECTE",G6)))</formula>
    </cfRule>
    <cfRule type="containsText" dxfId="1317" priority="1385" operator="containsText" text="USINE">
      <formula>NOT(ISERROR(SEARCH("USINE",G6)))</formula>
    </cfRule>
  </conditionalFormatting>
  <conditionalFormatting sqref="G6:H6">
    <cfRule type="containsText" dxfId="1316" priority="1381" operator="containsText" text="non surveillé">
      <formula>NOT(ISERROR(SEARCH("non surveillé",G6)))</formula>
    </cfRule>
    <cfRule type="containsText" dxfId="1315" priority="1382" operator="containsText" text="DECONNECTE">
      <formula>NOT(ISERROR(SEARCH("DECONNECTE",G6)))</formula>
    </cfRule>
    <cfRule type="containsText" dxfId="1314" priority="1383" operator="containsText" text="DECONNECTE">
      <formula>NOT(ISERROR(SEARCH("DECONNECTE",G6)))</formula>
    </cfRule>
  </conditionalFormatting>
  <conditionalFormatting sqref="I7:I9">
    <cfRule type="containsText" dxfId="1313" priority="1373" operator="containsText" text="DECONNECTE">
      <formula>NOT(ISERROR(SEARCH("DECONNECTE",I7)))</formula>
    </cfRule>
    <cfRule type="containsText" dxfId="1312" priority="1374" operator="containsText" text="USINE">
      <formula>NOT(ISERROR(SEARCH("USINE",I7)))</formula>
    </cfRule>
  </conditionalFormatting>
  <conditionalFormatting sqref="I7:I9">
    <cfRule type="containsText" dxfId="1311" priority="1370" operator="containsText" text="non surveillé">
      <formula>NOT(ISERROR(SEARCH("non surveillé",I7)))</formula>
    </cfRule>
    <cfRule type="containsText" dxfId="1310" priority="1371" operator="containsText" text="DECONNECTE">
      <formula>NOT(ISERROR(SEARCH("DECONNECTE",I7)))</formula>
    </cfRule>
    <cfRule type="containsText" dxfId="1309" priority="1372" operator="containsText" text="DECONNECTE">
      <formula>NOT(ISERROR(SEARCH("DECONNECTE",I7)))</formula>
    </cfRule>
  </conditionalFormatting>
  <conditionalFormatting sqref="G7:G9">
    <cfRule type="containsText" dxfId="1308" priority="1369" operator="containsText" text="OFF">
      <formula>NOT(ISERROR(SEARCH("OFF",G7)))</formula>
    </cfRule>
  </conditionalFormatting>
  <conditionalFormatting sqref="G7:G9">
    <cfRule type="containsText" dxfId="1307" priority="1368" operator="containsText" text="ARRET">
      <formula>NOT(ISERROR(SEARCH("ARRET",G7)))</formula>
    </cfRule>
  </conditionalFormatting>
  <conditionalFormatting sqref="G7:G9">
    <cfRule type="containsText" dxfId="1306" priority="1375" operator="containsText" text="ALARME">
      <formula>NOT(ISERROR(SEARCH("ALARME",G7)))</formula>
    </cfRule>
    <cfRule type="containsText" dxfId="1305" priority="1376" operator="containsText" text="ALERTE">
      <formula>NOT(ISERROR(SEARCH("ALERTE",G7)))</formula>
    </cfRule>
    <cfRule type="containsText" dxfId="1304" priority="1377" operator="containsText" text="ACCEPTABLE">
      <formula>NOT(ISERROR(SEARCH("ACCEPTABLE",G7)))</formula>
    </cfRule>
    <cfRule type="containsText" dxfId="1303" priority="1378" operator="containsText" text="ALERTE">
      <formula>NOT(ISERROR(SEARCH("ALERTE",G7)))</formula>
    </cfRule>
    <cfRule type="containsText" dxfId="1302" priority="1379" operator="containsText" text="BON">
      <formula>NOT(ISERROR(SEARCH("BON",G7)))</formula>
    </cfRule>
    <cfRule type="dataBar" priority="138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{E460B5BB-161E-46C2-B577-29B029F145D0}</x14:id>
        </ext>
      </extLst>
    </cfRule>
  </conditionalFormatting>
  <conditionalFormatting sqref="G7:H7">
    <cfRule type="containsText" dxfId="1301" priority="1366" operator="containsText" text="DECONNECTE">
      <formula>NOT(ISERROR(SEARCH("DECONNECTE",G7)))</formula>
    </cfRule>
    <cfRule type="containsText" dxfId="1300" priority="1367" operator="containsText" text="USINE">
      <formula>NOT(ISERROR(SEARCH("USINE",G7)))</formula>
    </cfRule>
  </conditionalFormatting>
  <conditionalFormatting sqref="G7:H7">
    <cfRule type="containsText" dxfId="1299" priority="1363" operator="containsText" text="non surveillé">
      <formula>NOT(ISERROR(SEARCH("non surveillé",G7)))</formula>
    </cfRule>
    <cfRule type="containsText" dxfId="1298" priority="1364" operator="containsText" text="DECONNECTE">
      <formula>NOT(ISERROR(SEARCH("DECONNECTE",G7)))</formula>
    </cfRule>
    <cfRule type="containsText" dxfId="1297" priority="1365" operator="containsText" text="DECONNECTE">
      <formula>NOT(ISERROR(SEARCH("DECONNECTE",G7)))</formula>
    </cfRule>
  </conditionalFormatting>
  <conditionalFormatting sqref="I10:I11">
    <cfRule type="containsText" dxfId="1296" priority="1355" operator="containsText" text="DECONNECTE">
      <formula>NOT(ISERROR(SEARCH("DECONNECTE",I10)))</formula>
    </cfRule>
    <cfRule type="containsText" dxfId="1295" priority="1356" operator="containsText" text="USINE">
      <formula>NOT(ISERROR(SEARCH("USINE",I10)))</formula>
    </cfRule>
  </conditionalFormatting>
  <conditionalFormatting sqref="I10:I11">
    <cfRule type="containsText" dxfId="1294" priority="1352" operator="containsText" text="non surveillé">
      <formula>NOT(ISERROR(SEARCH("non surveillé",I10)))</formula>
    </cfRule>
    <cfRule type="containsText" dxfId="1293" priority="1353" operator="containsText" text="DECONNECTE">
      <formula>NOT(ISERROR(SEARCH("DECONNECTE",I10)))</formula>
    </cfRule>
    <cfRule type="containsText" dxfId="1292" priority="1354" operator="containsText" text="DECONNECTE">
      <formula>NOT(ISERROR(SEARCH("DECONNECTE",I10)))</formula>
    </cfRule>
  </conditionalFormatting>
  <conditionalFormatting sqref="G10:G11">
    <cfRule type="containsText" dxfId="1291" priority="1351" operator="containsText" text="OFF">
      <formula>NOT(ISERROR(SEARCH("OFF",G10)))</formula>
    </cfRule>
  </conditionalFormatting>
  <conditionalFormatting sqref="G10:G11">
    <cfRule type="containsText" dxfId="1290" priority="1350" operator="containsText" text="ARRET">
      <formula>NOT(ISERROR(SEARCH("ARRET",G10)))</formula>
    </cfRule>
  </conditionalFormatting>
  <conditionalFormatting sqref="G10:G11">
    <cfRule type="containsText" dxfId="1289" priority="1357" operator="containsText" text="ALARME">
      <formula>NOT(ISERROR(SEARCH("ALARME",G10)))</formula>
    </cfRule>
    <cfRule type="containsText" dxfId="1288" priority="1358" operator="containsText" text="ALERTE">
      <formula>NOT(ISERROR(SEARCH("ALERTE",G10)))</formula>
    </cfRule>
    <cfRule type="containsText" dxfId="1287" priority="1359" operator="containsText" text="ACCEPTABLE">
      <formula>NOT(ISERROR(SEARCH("ACCEPTABLE",G10)))</formula>
    </cfRule>
    <cfRule type="containsText" dxfId="1286" priority="1360" operator="containsText" text="ALERTE">
      <formula>NOT(ISERROR(SEARCH("ALERTE",G10)))</formula>
    </cfRule>
    <cfRule type="containsText" dxfId="1285" priority="1361" operator="containsText" text="BON">
      <formula>NOT(ISERROR(SEARCH("BON",G10)))</formula>
    </cfRule>
    <cfRule type="dataBar" priority="136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{17EB2838-ED57-4A7B-A999-7492D46A9AA6}</x14:id>
        </ext>
      </extLst>
    </cfRule>
  </conditionalFormatting>
  <conditionalFormatting sqref="G10:H10">
    <cfRule type="containsText" dxfId="1284" priority="1348" operator="containsText" text="DECONNECTE">
      <formula>NOT(ISERROR(SEARCH("DECONNECTE",G10)))</formula>
    </cfRule>
    <cfRule type="containsText" dxfId="1283" priority="1349" operator="containsText" text="USINE">
      <formula>NOT(ISERROR(SEARCH("USINE",G10)))</formula>
    </cfRule>
  </conditionalFormatting>
  <conditionalFormatting sqref="G10:H10">
    <cfRule type="containsText" dxfId="1282" priority="1345" operator="containsText" text="non surveillé">
      <formula>NOT(ISERROR(SEARCH("non surveillé",G10)))</formula>
    </cfRule>
    <cfRule type="containsText" dxfId="1281" priority="1346" operator="containsText" text="DECONNECTE">
      <formula>NOT(ISERROR(SEARCH("DECONNECTE",G10)))</formula>
    </cfRule>
    <cfRule type="containsText" dxfId="1280" priority="1347" operator="containsText" text="DECONNECTE">
      <formula>NOT(ISERROR(SEARCH("DECONNECTE",G10)))</formula>
    </cfRule>
  </conditionalFormatting>
  <conditionalFormatting sqref="I12">
    <cfRule type="containsText" dxfId="1279" priority="1337" operator="containsText" text="DECONNECTE">
      <formula>NOT(ISERROR(SEARCH("DECONNECTE",I12)))</formula>
    </cfRule>
    <cfRule type="containsText" dxfId="1278" priority="1338" operator="containsText" text="USINE">
      <formula>NOT(ISERROR(SEARCH("USINE",I12)))</formula>
    </cfRule>
  </conditionalFormatting>
  <conditionalFormatting sqref="I12">
    <cfRule type="containsText" dxfId="1277" priority="1334" operator="containsText" text="non surveillé">
      <formula>NOT(ISERROR(SEARCH("non surveillé",I12)))</formula>
    </cfRule>
    <cfRule type="containsText" dxfId="1276" priority="1335" operator="containsText" text="DECONNECTE">
      <formula>NOT(ISERROR(SEARCH("DECONNECTE",I12)))</formula>
    </cfRule>
    <cfRule type="containsText" dxfId="1275" priority="1336" operator="containsText" text="DECONNECTE">
      <formula>NOT(ISERROR(SEARCH("DECONNECTE",I12)))</formula>
    </cfRule>
  </conditionalFormatting>
  <conditionalFormatting sqref="G12">
    <cfRule type="containsText" dxfId="1274" priority="1333" operator="containsText" text="OFF">
      <formula>NOT(ISERROR(SEARCH("OFF",G12)))</formula>
    </cfRule>
  </conditionalFormatting>
  <conditionalFormatting sqref="G12">
    <cfRule type="containsText" dxfId="1273" priority="1332" operator="containsText" text="ARRET">
      <formula>NOT(ISERROR(SEARCH("ARRET",G12)))</formula>
    </cfRule>
  </conditionalFormatting>
  <conditionalFormatting sqref="G12">
    <cfRule type="containsText" dxfId="1272" priority="1339" operator="containsText" text="ALARME">
      <formula>NOT(ISERROR(SEARCH("ALARME",G12)))</formula>
    </cfRule>
    <cfRule type="containsText" dxfId="1271" priority="1340" operator="containsText" text="ALERTE">
      <formula>NOT(ISERROR(SEARCH("ALERTE",G12)))</formula>
    </cfRule>
    <cfRule type="containsText" dxfId="1270" priority="1341" operator="containsText" text="ACCEPTABLE">
      <formula>NOT(ISERROR(SEARCH("ACCEPTABLE",G12)))</formula>
    </cfRule>
    <cfRule type="containsText" dxfId="1269" priority="1342" operator="containsText" text="ALERTE">
      <formula>NOT(ISERROR(SEARCH("ALERTE",G12)))</formula>
    </cfRule>
    <cfRule type="containsText" dxfId="1268" priority="1343" operator="containsText" text="BON">
      <formula>NOT(ISERROR(SEARCH("BON",G12)))</formula>
    </cfRule>
    <cfRule type="dataBar" priority="134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{E58EFBA7-768E-4074-8027-677907E80F17}</x14:id>
        </ext>
      </extLst>
    </cfRule>
  </conditionalFormatting>
  <conditionalFormatting sqref="G12:H12">
    <cfRule type="containsText" dxfId="1267" priority="1330" operator="containsText" text="DECONNECTE">
      <formula>NOT(ISERROR(SEARCH("DECONNECTE",G12)))</formula>
    </cfRule>
    <cfRule type="containsText" dxfId="1266" priority="1331" operator="containsText" text="USINE">
      <formula>NOT(ISERROR(SEARCH("USINE",G12)))</formula>
    </cfRule>
  </conditionalFormatting>
  <conditionalFormatting sqref="G12:H12">
    <cfRule type="containsText" dxfId="1265" priority="1327" operator="containsText" text="non surveillé">
      <formula>NOT(ISERROR(SEARCH("non surveillé",G12)))</formula>
    </cfRule>
    <cfRule type="containsText" dxfId="1264" priority="1328" operator="containsText" text="DECONNECTE">
      <formula>NOT(ISERROR(SEARCH("DECONNECTE",G12)))</formula>
    </cfRule>
    <cfRule type="containsText" dxfId="1263" priority="1329" operator="containsText" text="DECONNECTE">
      <formula>NOT(ISERROR(SEARCH("DECONNECTE",G12)))</formula>
    </cfRule>
  </conditionalFormatting>
  <conditionalFormatting sqref="I15">
    <cfRule type="containsText" dxfId="1262" priority="1319" operator="containsText" text="DECONNECTE">
      <formula>NOT(ISERROR(SEARCH("DECONNECTE",I15)))</formula>
    </cfRule>
    <cfRule type="containsText" dxfId="1261" priority="1320" operator="containsText" text="USINE">
      <formula>NOT(ISERROR(SEARCH("USINE",I15)))</formula>
    </cfRule>
  </conditionalFormatting>
  <conditionalFormatting sqref="I15">
    <cfRule type="containsText" dxfId="1260" priority="1316" operator="containsText" text="non surveillé">
      <formula>NOT(ISERROR(SEARCH("non surveillé",I15)))</formula>
    </cfRule>
    <cfRule type="containsText" dxfId="1259" priority="1317" operator="containsText" text="DECONNECTE">
      <formula>NOT(ISERROR(SEARCH("DECONNECTE",I15)))</formula>
    </cfRule>
    <cfRule type="containsText" dxfId="1258" priority="1318" operator="containsText" text="DECONNECTE">
      <formula>NOT(ISERROR(SEARCH("DECONNECTE",I15)))</formula>
    </cfRule>
  </conditionalFormatting>
  <conditionalFormatting sqref="G15:G16">
    <cfRule type="containsText" dxfId="1257" priority="1315" operator="containsText" text="OFF">
      <formula>NOT(ISERROR(SEARCH("OFF",G15)))</formula>
    </cfRule>
  </conditionalFormatting>
  <conditionalFormatting sqref="G15:G16">
    <cfRule type="containsText" dxfId="1256" priority="1314" operator="containsText" text="ARRET">
      <formula>NOT(ISERROR(SEARCH("ARRET",G15)))</formula>
    </cfRule>
  </conditionalFormatting>
  <conditionalFormatting sqref="G15:G16">
    <cfRule type="containsText" dxfId="1255" priority="1321" operator="containsText" text="ALARME">
      <formula>NOT(ISERROR(SEARCH("ALARME",G15)))</formula>
    </cfRule>
    <cfRule type="containsText" dxfId="1254" priority="1322" operator="containsText" text="ALERTE">
      <formula>NOT(ISERROR(SEARCH("ALERTE",G15)))</formula>
    </cfRule>
    <cfRule type="containsText" dxfId="1253" priority="1323" operator="containsText" text="ACCEPTABLE">
      <formula>NOT(ISERROR(SEARCH("ACCEPTABLE",G15)))</formula>
    </cfRule>
    <cfRule type="containsText" dxfId="1252" priority="1324" operator="containsText" text="ALERTE">
      <formula>NOT(ISERROR(SEARCH("ALERTE",G15)))</formula>
    </cfRule>
    <cfRule type="containsText" dxfId="1251" priority="1325" operator="containsText" text="BON">
      <formula>NOT(ISERROR(SEARCH("BON",G15)))</formula>
    </cfRule>
    <cfRule type="dataBar" priority="132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{A2A5A61C-160F-4C03-A916-7F0A30FA3B62}</x14:id>
        </ext>
      </extLst>
    </cfRule>
  </conditionalFormatting>
  <conditionalFormatting sqref="G16:H16">
    <cfRule type="containsText" dxfId="1250" priority="1312" operator="containsText" text="DECONNECTE">
      <formula>NOT(ISERROR(SEARCH("DECONNECTE",G16)))</formula>
    </cfRule>
    <cfRule type="containsText" dxfId="1249" priority="1313" operator="containsText" text="USINE">
      <formula>NOT(ISERROR(SEARCH("USINE",G16)))</formula>
    </cfRule>
  </conditionalFormatting>
  <conditionalFormatting sqref="G16:H16">
    <cfRule type="containsText" dxfId="1248" priority="1309" operator="containsText" text="non surveillé">
      <formula>NOT(ISERROR(SEARCH("non surveillé",G16)))</formula>
    </cfRule>
    <cfRule type="containsText" dxfId="1247" priority="1310" operator="containsText" text="DECONNECTE">
      <formula>NOT(ISERROR(SEARCH("DECONNECTE",G16)))</formula>
    </cfRule>
    <cfRule type="containsText" dxfId="1246" priority="1311" operator="containsText" text="DECONNECTE">
      <formula>NOT(ISERROR(SEARCH("DECONNECTE",G16)))</formula>
    </cfRule>
  </conditionalFormatting>
  <conditionalFormatting sqref="I17">
    <cfRule type="containsText" dxfId="1245" priority="1301" operator="containsText" text="DECONNECTE">
      <formula>NOT(ISERROR(SEARCH("DECONNECTE",I17)))</formula>
    </cfRule>
    <cfRule type="containsText" dxfId="1244" priority="1302" operator="containsText" text="USINE">
      <formula>NOT(ISERROR(SEARCH("USINE",I17)))</formula>
    </cfRule>
  </conditionalFormatting>
  <conditionalFormatting sqref="I17">
    <cfRule type="containsText" dxfId="1243" priority="1298" operator="containsText" text="non surveillé">
      <formula>NOT(ISERROR(SEARCH("non surveillé",I17)))</formula>
    </cfRule>
    <cfRule type="containsText" dxfId="1242" priority="1299" operator="containsText" text="DECONNECTE">
      <formula>NOT(ISERROR(SEARCH("DECONNECTE",I17)))</formula>
    </cfRule>
    <cfRule type="containsText" dxfId="1241" priority="1300" operator="containsText" text="DECONNECTE">
      <formula>NOT(ISERROR(SEARCH("DECONNECTE",I17)))</formula>
    </cfRule>
  </conditionalFormatting>
  <conditionalFormatting sqref="G17">
    <cfRule type="containsText" dxfId="1240" priority="1297" operator="containsText" text="OFF">
      <formula>NOT(ISERROR(SEARCH("OFF",G17)))</formula>
    </cfRule>
  </conditionalFormatting>
  <conditionalFormatting sqref="G17">
    <cfRule type="containsText" dxfId="1239" priority="1296" operator="containsText" text="ARRET">
      <formula>NOT(ISERROR(SEARCH("ARRET",G17)))</formula>
    </cfRule>
  </conditionalFormatting>
  <conditionalFormatting sqref="G17">
    <cfRule type="containsText" dxfId="1238" priority="1303" operator="containsText" text="ALARME">
      <formula>NOT(ISERROR(SEARCH("ALARME",G17)))</formula>
    </cfRule>
    <cfRule type="containsText" dxfId="1237" priority="1304" operator="containsText" text="ALERTE">
      <formula>NOT(ISERROR(SEARCH("ALERTE",G17)))</formula>
    </cfRule>
    <cfRule type="containsText" dxfId="1236" priority="1305" operator="containsText" text="ACCEPTABLE">
      <formula>NOT(ISERROR(SEARCH("ACCEPTABLE",G17)))</formula>
    </cfRule>
    <cfRule type="containsText" dxfId="1235" priority="1306" operator="containsText" text="ALERTE">
      <formula>NOT(ISERROR(SEARCH("ALERTE",G17)))</formula>
    </cfRule>
    <cfRule type="containsText" dxfId="1234" priority="1307" operator="containsText" text="BON">
      <formula>NOT(ISERROR(SEARCH("BON",G17)))</formula>
    </cfRule>
    <cfRule type="dataBar" priority="130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{1145BE64-1B71-428C-9C15-1D5D6179BF90}</x14:id>
        </ext>
      </extLst>
    </cfRule>
  </conditionalFormatting>
  <conditionalFormatting sqref="G17:H17">
    <cfRule type="containsText" dxfId="1233" priority="1294" operator="containsText" text="DECONNECTE">
      <formula>NOT(ISERROR(SEARCH("DECONNECTE",G17)))</formula>
    </cfRule>
    <cfRule type="containsText" dxfId="1232" priority="1295" operator="containsText" text="USINE">
      <formula>NOT(ISERROR(SEARCH("USINE",G17)))</formula>
    </cfRule>
  </conditionalFormatting>
  <conditionalFormatting sqref="G17:H17">
    <cfRule type="containsText" dxfId="1231" priority="1291" operator="containsText" text="non surveillé">
      <formula>NOT(ISERROR(SEARCH("non surveillé",G17)))</formula>
    </cfRule>
    <cfRule type="containsText" dxfId="1230" priority="1292" operator="containsText" text="DECONNECTE">
      <formula>NOT(ISERROR(SEARCH("DECONNECTE",G17)))</formula>
    </cfRule>
    <cfRule type="containsText" dxfId="1229" priority="1293" operator="containsText" text="DECONNECTE">
      <formula>NOT(ISERROR(SEARCH("DECONNECTE",G17)))</formula>
    </cfRule>
  </conditionalFormatting>
  <conditionalFormatting sqref="I18:I22">
    <cfRule type="containsText" dxfId="1228" priority="1283" operator="containsText" text="DECONNECTE">
      <formula>NOT(ISERROR(SEARCH("DECONNECTE",I18)))</formula>
    </cfRule>
    <cfRule type="containsText" dxfId="1227" priority="1284" operator="containsText" text="USINE">
      <formula>NOT(ISERROR(SEARCH("USINE",I18)))</formula>
    </cfRule>
  </conditionalFormatting>
  <conditionalFormatting sqref="I18:I22">
    <cfRule type="containsText" dxfId="1226" priority="1280" operator="containsText" text="non surveillé">
      <formula>NOT(ISERROR(SEARCH("non surveillé",I18)))</formula>
    </cfRule>
    <cfRule type="containsText" dxfId="1225" priority="1281" operator="containsText" text="DECONNECTE">
      <formula>NOT(ISERROR(SEARCH("DECONNECTE",I18)))</formula>
    </cfRule>
    <cfRule type="containsText" dxfId="1224" priority="1282" operator="containsText" text="DECONNECTE">
      <formula>NOT(ISERROR(SEARCH("DECONNECTE",I18)))</formula>
    </cfRule>
  </conditionalFormatting>
  <conditionalFormatting sqref="G18:G22">
    <cfRule type="containsText" dxfId="1223" priority="1279" operator="containsText" text="OFF">
      <formula>NOT(ISERROR(SEARCH("OFF",G18)))</formula>
    </cfRule>
  </conditionalFormatting>
  <conditionalFormatting sqref="G18:G22">
    <cfRule type="containsText" dxfId="1222" priority="1278" operator="containsText" text="ARRET">
      <formula>NOT(ISERROR(SEARCH("ARRET",G18)))</formula>
    </cfRule>
  </conditionalFormatting>
  <conditionalFormatting sqref="G18:G22">
    <cfRule type="containsText" dxfId="1221" priority="1285" operator="containsText" text="ALARME">
      <formula>NOT(ISERROR(SEARCH("ALARME",G18)))</formula>
    </cfRule>
    <cfRule type="containsText" dxfId="1220" priority="1286" operator="containsText" text="ALERTE">
      <formula>NOT(ISERROR(SEARCH("ALERTE",G18)))</formula>
    </cfRule>
    <cfRule type="containsText" dxfId="1219" priority="1287" operator="containsText" text="ACCEPTABLE">
      <formula>NOT(ISERROR(SEARCH("ACCEPTABLE",G18)))</formula>
    </cfRule>
    <cfRule type="containsText" dxfId="1218" priority="1288" operator="containsText" text="ALERTE">
      <formula>NOT(ISERROR(SEARCH("ALERTE",G18)))</formula>
    </cfRule>
    <cfRule type="containsText" dxfId="1217" priority="1289" operator="containsText" text="BON">
      <formula>NOT(ISERROR(SEARCH("BON",G18)))</formula>
    </cfRule>
    <cfRule type="dataBar" priority="129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{D6B1725C-81A7-41E6-8EDF-28B7937F40DB}</x14:id>
        </ext>
      </extLst>
    </cfRule>
  </conditionalFormatting>
  <conditionalFormatting sqref="G19:H21">
    <cfRule type="containsText" dxfId="1216" priority="1276" operator="containsText" text="DECONNECTE">
      <formula>NOT(ISERROR(SEARCH("DECONNECTE",G19)))</formula>
    </cfRule>
    <cfRule type="containsText" dxfId="1215" priority="1277" operator="containsText" text="USINE">
      <formula>NOT(ISERROR(SEARCH("USINE",G19)))</formula>
    </cfRule>
  </conditionalFormatting>
  <conditionalFormatting sqref="G19:H21">
    <cfRule type="containsText" dxfId="1214" priority="1273" operator="containsText" text="non surveillé">
      <formula>NOT(ISERROR(SEARCH("non surveillé",G19)))</formula>
    </cfRule>
    <cfRule type="containsText" dxfId="1213" priority="1274" operator="containsText" text="DECONNECTE">
      <formula>NOT(ISERROR(SEARCH("DECONNECTE",G19)))</formula>
    </cfRule>
    <cfRule type="containsText" dxfId="1212" priority="1275" operator="containsText" text="DECONNECTE">
      <formula>NOT(ISERROR(SEARCH("DECONNECTE",G19)))</formula>
    </cfRule>
  </conditionalFormatting>
  <conditionalFormatting sqref="I24:I25">
    <cfRule type="containsText" dxfId="1211" priority="1265" operator="containsText" text="DECONNECTE">
      <formula>NOT(ISERROR(SEARCH("DECONNECTE",I24)))</formula>
    </cfRule>
    <cfRule type="containsText" dxfId="1210" priority="1266" operator="containsText" text="USINE">
      <formula>NOT(ISERROR(SEARCH("USINE",I24)))</formula>
    </cfRule>
  </conditionalFormatting>
  <conditionalFormatting sqref="I24:I25">
    <cfRule type="containsText" dxfId="1209" priority="1262" operator="containsText" text="non surveillé">
      <formula>NOT(ISERROR(SEARCH("non surveillé",I24)))</formula>
    </cfRule>
    <cfRule type="containsText" dxfId="1208" priority="1263" operator="containsText" text="DECONNECTE">
      <formula>NOT(ISERROR(SEARCH("DECONNECTE",I24)))</formula>
    </cfRule>
    <cfRule type="containsText" dxfId="1207" priority="1264" operator="containsText" text="DECONNECTE">
      <formula>NOT(ISERROR(SEARCH("DECONNECTE",I24)))</formula>
    </cfRule>
  </conditionalFormatting>
  <conditionalFormatting sqref="G24:G25">
    <cfRule type="containsText" dxfId="1206" priority="1261" operator="containsText" text="OFF">
      <formula>NOT(ISERROR(SEARCH("OFF",G24)))</formula>
    </cfRule>
  </conditionalFormatting>
  <conditionalFormatting sqref="G24:G25">
    <cfRule type="containsText" dxfId="1205" priority="1260" operator="containsText" text="ARRET">
      <formula>NOT(ISERROR(SEARCH("ARRET",G24)))</formula>
    </cfRule>
  </conditionalFormatting>
  <conditionalFormatting sqref="G24:G25">
    <cfRule type="containsText" dxfId="1204" priority="1267" operator="containsText" text="ALARME">
      <formula>NOT(ISERROR(SEARCH("ALARME",G24)))</formula>
    </cfRule>
    <cfRule type="containsText" dxfId="1203" priority="1268" operator="containsText" text="ALERTE">
      <formula>NOT(ISERROR(SEARCH("ALERTE",G24)))</formula>
    </cfRule>
    <cfRule type="containsText" dxfId="1202" priority="1269" operator="containsText" text="ACCEPTABLE">
      <formula>NOT(ISERROR(SEARCH("ACCEPTABLE",G24)))</formula>
    </cfRule>
    <cfRule type="containsText" dxfId="1201" priority="1270" operator="containsText" text="ALERTE">
      <formula>NOT(ISERROR(SEARCH("ALERTE",G24)))</formula>
    </cfRule>
    <cfRule type="containsText" dxfId="1200" priority="1271" operator="containsText" text="BON">
      <formula>NOT(ISERROR(SEARCH("BON",G24)))</formula>
    </cfRule>
    <cfRule type="dataBar" priority="127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{F7D79F89-215E-43A0-9782-6481C1B24FFC}</x14:id>
        </ext>
      </extLst>
    </cfRule>
  </conditionalFormatting>
  <conditionalFormatting sqref="G24:H25">
    <cfRule type="containsText" dxfId="1199" priority="1258" operator="containsText" text="DECONNECTE">
      <formula>NOT(ISERROR(SEARCH("DECONNECTE",G24)))</formula>
    </cfRule>
    <cfRule type="containsText" dxfId="1198" priority="1259" operator="containsText" text="USINE">
      <formula>NOT(ISERROR(SEARCH("USINE",G24)))</formula>
    </cfRule>
  </conditionalFormatting>
  <conditionalFormatting sqref="G24:H25">
    <cfRule type="containsText" dxfId="1197" priority="1255" operator="containsText" text="non surveillé">
      <formula>NOT(ISERROR(SEARCH("non surveillé",G24)))</formula>
    </cfRule>
    <cfRule type="containsText" dxfId="1196" priority="1256" operator="containsText" text="DECONNECTE">
      <formula>NOT(ISERROR(SEARCH("DECONNECTE",G24)))</formula>
    </cfRule>
    <cfRule type="containsText" dxfId="1195" priority="1257" operator="containsText" text="DECONNECTE">
      <formula>NOT(ISERROR(SEARCH("DECONNECTE",G24)))</formula>
    </cfRule>
  </conditionalFormatting>
  <conditionalFormatting sqref="G26:H29">
    <cfRule type="containsText" dxfId="1194" priority="1253" operator="containsText" text="DECONNECTE">
      <formula>NOT(ISERROR(SEARCH("DECONNECTE",G26)))</formula>
    </cfRule>
    <cfRule type="containsText" dxfId="1193" priority="1254" operator="containsText" text="USINE">
      <formula>NOT(ISERROR(SEARCH("USINE",G26)))</formula>
    </cfRule>
  </conditionalFormatting>
  <conditionalFormatting sqref="G26:H29">
    <cfRule type="containsText" dxfId="1192" priority="1250" operator="containsText" text="non surveillé">
      <formula>NOT(ISERROR(SEARCH("non surveillé",G26)))</formula>
    </cfRule>
    <cfRule type="containsText" dxfId="1191" priority="1251" operator="containsText" text="DECONNECTE">
      <formula>NOT(ISERROR(SEARCH("DECONNECTE",G26)))</formula>
    </cfRule>
    <cfRule type="containsText" dxfId="1190" priority="1252" operator="containsText" text="DECONNECTE">
      <formula>NOT(ISERROR(SEARCH("DECONNECTE",G26)))</formula>
    </cfRule>
  </conditionalFormatting>
  <conditionalFormatting sqref="I31:I32">
    <cfRule type="containsText" dxfId="1189" priority="1242" operator="containsText" text="DECONNECTE">
      <formula>NOT(ISERROR(SEARCH("DECONNECTE",I31)))</formula>
    </cfRule>
    <cfRule type="containsText" dxfId="1188" priority="1243" operator="containsText" text="USINE">
      <formula>NOT(ISERROR(SEARCH("USINE",I31)))</formula>
    </cfRule>
  </conditionalFormatting>
  <conditionalFormatting sqref="I31:I32">
    <cfRule type="containsText" dxfId="1187" priority="1239" operator="containsText" text="non surveillé">
      <formula>NOT(ISERROR(SEARCH("non surveillé",I31)))</formula>
    </cfRule>
    <cfRule type="containsText" dxfId="1186" priority="1240" operator="containsText" text="DECONNECTE">
      <formula>NOT(ISERROR(SEARCH("DECONNECTE",I31)))</formula>
    </cfRule>
    <cfRule type="containsText" dxfId="1185" priority="1241" operator="containsText" text="DECONNECTE">
      <formula>NOT(ISERROR(SEARCH("DECONNECTE",I31)))</formula>
    </cfRule>
  </conditionalFormatting>
  <conditionalFormatting sqref="G31:G32">
    <cfRule type="containsText" dxfId="1184" priority="1238" operator="containsText" text="OFF">
      <formula>NOT(ISERROR(SEARCH("OFF",G31)))</formula>
    </cfRule>
  </conditionalFormatting>
  <conditionalFormatting sqref="G31:G32">
    <cfRule type="containsText" dxfId="1183" priority="1237" operator="containsText" text="ARRET">
      <formula>NOT(ISERROR(SEARCH("ARRET",G31)))</formula>
    </cfRule>
  </conditionalFormatting>
  <conditionalFormatting sqref="G31:G32">
    <cfRule type="containsText" dxfId="1182" priority="1244" operator="containsText" text="ALARME">
      <formula>NOT(ISERROR(SEARCH("ALARME",G31)))</formula>
    </cfRule>
    <cfRule type="containsText" dxfId="1181" priority="1245" operator="containsText" text="ALERTE">
      <formula>NOT(ISERROR(SEARCH("ALERTE",G31)))</formula>
    </cfRule>
    <cfRule type="containsText" dxfId="1180" priority="1246" operator="containsText" text="ACCEPTABLE">
      <formula>NOT(ISERROR(SEARCH("ACCEPTABLE",G31)))</formula>
    </cfRule>
    <cfRule type="containsText" dxfId="1179" priority="1247" operator="containsText" text="ALERTE">
      <formula>NOT(ISERROR(SEARCH("ALERTE",G31)))</formula>
    </cfRule>
    <cfRule type="containsText" dxfId="1178" priority="1248" operator="containsText" text="BON">
      <formula>NOT(ISERROR(SEARCH("BON",G31)))</formula>
    </cfRule>
    <cfRule type="dataBar" priority="124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{36B31A6D-52C4-4FFE-84DA-DC7AA46F7147}</x14:id>
        </ext>
      </extLst>
    </cfRule>
  </conditionalFormatting>
  <conditionalFormatting sqref="G31:H31">
    <cfRule type="containsText" dxfId="1177" priority="1235" operator="containsText" text="DECONNECTE">
      <formula>NOT(ISERROR(SEARCH("DECONNECTE",G31)))</formula>
    </cfRule>
    <cfRule type="containsText" dxfId="1176" priority="1236" operator="containsText" text="USINE">
      <formula>NOT(ISERROR(SEARCH("USINE",G31)))</formula>
    </cfRule>
  </conditionalFormatting>
  <conditionalFormatting sqref="G31:H31">
    <cfRule type="containsText" dxfId="1175" priority="1232" operator="containsText" text="non surveillé">
      <formula>NOT(ISERROR(SEARCH("non surveillé",G31)))</formula>
    </cfRule>
    <cfRule type="containsText" dxfId="1174" priority="1233" operator="containsText" text="DECONNECTE">
      <formula>NOT(ISERROR(SEARCH("DECONNECTE",G31)))</formula>
    </cfRule>
    <cfRule type="containsText" dxfId="1173" priority="1234" operator="containsText" text="DECONNECTE">
      <formula>NOT(ISERROR(SEARCH("DECONNECTE",G31)))</formula>
    </cfRule>
  </conditionalFormatting>
  <conditionalFormatting sqref="J30:J31">
    <cfRule type="containsText" dxfId="1172" priority="1229" operator="containsText" text="non surveillé">
      <formula>NOT(ISERROR(SEARCH("non surveillé",J30)))</formula>
    </cfRule>
    <cfRule type="containsText" dxfId="1171" priority="1230" operator="containsText" text="DECONNECTE">
      <formula>NOT(ISERROR(SEARCH("DECONNECTE",J30)))</formula>
    </cfRule>
    <cfRule type="containsText" dxfId="1170" priority="1231" operator="containsText" text="DECONNECTE">
      <formula>NOT(ISERROR(SEARCH("DECONNECTE",J30)))</formula>
    </cfRule>
  </conditionalFormatting>
  <conditionalFormatting sqref="J30:J31">
    <cfRule type="containsText" dxfId="1169" priority="1227" operator="containsText" text="DECONNECTE">
      <formula>NOT(ISERROR(SEARCH("DECONNECTE",J30)))</formula>
    </cfRule>
    <cfRule type="containsText" dxfId="1168" priority="1228" operator="containsText" text="USINE">
      <formula>NOT(ISERROR(SEARCH("USINE",J30)))</formula>
    </cfRule>
  </conditionalFormatting>
  <conditionalFormatting sqref="J32:J41">
    <cfRule type="containsText" dxfId="1167" priority="1224" operator="containsText" text="non surveillé">
      <formula>NOT(ISERROR(SEARCH("non surveillé",J32)))</formula>
    </cfRule>
    <cfRule type="containsText" dxfId="1166" priority="1225" operator="containsText" text="DECONNECTE">
      <formula>NOT(ISERROR(SEARCH("DECONNECTE",J32)))</formula>
    </cfRule>
    <cfRule type="containsText" dxfId="1165" priority="1226" operator="containsText" text="DECONNECTE">
      <formula>NOT(ISERROR(SEARCH("DECONNECTE",J32)))</formula>
    </cfRule>
  </conditionalFormatting>
  <conditionalFormatting sqref="J32:J41">
    <cfRule type="containsText" dxfId="1164" priority="1222" operator="containsText" text="DECONNECTE">
      <formula>NOT(ISERROR(SEARCH("DECONNECTE",J32)))</formula>
    </cfRule>
    <cfRule type="containsText" dxfId="1163" priority="1223" operator="containsText" text="USINE">
      <formula>NOT(ISERROR(SEARCH("USINE",J32)))</formula>
    </cfRule>
  </conditionalFormatting>
  <conditionalFormatting sqref="I33:I38">
    <cfRule type="containsText" dxfId="1162" priority="1214" operator="containsText" text="DECONNECTE">
      <formula>NOT(ISERROR(SEARCH("DECONNECTE",I33)))</formula>
    </cfRule>
    <cfRule type="containsText" dxfId="1161" priority="1215" operator="containsText" text="USINE">
      <formula>NOT(ISERROR(SEARCH("USINE",I33)))</formula>
    </cfRule>
  </conditionalFormatting>
  <conditionalFormatting sqref="I33:I38">
    <cfRule type="containsText" dxfId="1160" priority="1211" operator="containsText" text="non surveillé">
      <formula>NOT(ISERROR(SEARCH("non surveillé",I33)))</formula>
    </cfRule>
    <cfRule type="containsText" dxfId="1159" priority="1212" operator="containsText" text="DECONNECTE">
      <formula>NOT(ISERROR(SEARCH("DECONNECTE",I33)))</formula>
    </cfRule>
    <cfRule type="containsText" dxfId="1158" priority="1213" operator="containsText" text="DECONNECTE">
      <formula>NOT(ISERROR(SEARCH("DECONNECTE",I33)))</formula>
    </cfRule>
  </conditionalFormatting>
  <conditionalFormatting sqref="G33:G38">
    <cfRule type="containsText" dxfId="1157" priority="1210" operator="containsText" text="OFF">
      <formula>NOT(ISERROR(SEARCH("OFF",G33)))</formula>
    </cfRule>
  </conditionalFormatting>
  <conditionalFormatting sqref="G33:G38">
    <cfRule type="containsText" dxfId="1156" priority="1209" operator="containsText" text="ARRET">
      <formula>NOT(ISERROR(SEARCH("ARRET",G33)))</formula>
    </cfRule>
  </conditionalFormatting>
  <conditionalFormatting sqref="G33:G38">
    <cfRule type="containsText" dxfId="1155" priority="1216" operator="containsText" text="ALARME">
      <formula>NOT(ISERROR(SEARCH("ALARME",G33)))</formula>
    </cfRule>
    <cfRule type="containsText" dxfId="1154" priority="1217" operator="containsText" text="ALERTE">
      <formula>NOT(ISERROR(SEARCH("ALERTE",G33)))</formula>
    </cfRule>
    <cfRule type="containsText" dxfId="1153" priority="1218" operator="containsText" text="ACCEPTABLE">
      <formula>NOT(ISERROR(SEARCH("ACCEPTABLE",G33)))</formula>
    </cfRule>
    <cfRule type="containsText" dxfId="1152" priority="1219" operator="containsText" text="ALERTE">
      <formula>NOT(ISERROR(SEARCH("ALERTE",G33)))</formula>
    </cfRule>
    <cfRule type="containsText" dxfId="1151" priority="1220" operator="containsText" text="BON">
      <formula>NOT(ISERROR(SEARCH("BON",G33)))</formula>
    </cfRule>
    <cfRule type="dataBar" priority="122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{0C1C56AD-5C06-42B7-83C0-37C4C44F533E}</x14:id>
        </ext>
      </extLst>
    </cfRule>
  </conditionalFormatting>
  <conditionalFormatting sqref="G32:H32">
    <cfRule type="containsText" dxfId="1150" priority="1207" operator="containsText" text="DECONNECTE">
      <formula>NOT(ISERROR(SEARCH("DECONNECTE",G32)))</formula>
    </cfRule>
    <cfRule type="containsText" dxfId="1149" priority="1208" operator="containsText" text="USINE">
      <formula>NOT(ISERROR(SEARCH("USINE",G32)))</formula>
    </cfRule>
  </conditionalFormatting>
  <conditionalFormatting sqref="G32:H32">
    <cfRule type="containsText" dxfId="1148" priority="1204" operator="containsText" text="non surveillé">
      <formula>NOT(ISERROR(SEARCH("non surveillé",G32)))</formula>
    </cfRule>
    <cfRule type="containsText" dxfId="1147" priority="1205" operator="containsText" text="DECONNECTE">
      <formula>NOT(ISERROR(SEARCH("DECONNECTE",G32)))</formula>
    </cfRule>
    <cfRule type="containsText" dxfId="1146" priority="1206" operator="containsText" text="DECONNECTE">
      <formula>NOT(ISERROR(SEARCH("DECONNECTE",G32)))</formula>
    </cfRule>
  </conditionalFormatting>
  <conditionalFormatting sqref="G34:H34">
    <cfRule type="containsText" dxfId="1145" priority="1202" operator="containsText" text="DECONNECTE">
      <formula>NOT(ISERROR(SEARCH("DECONNECTE",G34)))</formula>
    </cfRule>
    <cfRule type="containsText" dxfId="1144" priority="1203" operator="containsText" text="USINE">
      <formula>NOT(ISERROR(SEARCH("USINE",G34)))</formula>
    </cfRule>
  </conditionalFormatting>
  <conditionalFormatting sqref="G34:H34">
    <cfRule type="containsText" dxfId="1143" priority="1199" operator="containsText" text="non surveillé">
      <formula>NOT(ISERROR(SEARCH("non surveillé",G34)))</formula>
    </cfRule>
    <cfRule type="containsText" dxfId="1142" priority="1200" operator="containsText" text="DECONNECTE">
      <formula>NOT(ISERROR(SEARCH("DECONNECTE",G34)))</formula>
    </cfRule>
    <cfRule type="containsText" dxfId="1141" priority="1201" operator="containsText" text="DECONNECTE">
      <formula>NOT(ISERROR(SEARCH("DECONNECTE",G34)))</formula>
    </cfRule>
  </conditionalFormatting>
  <conditionalFormatting sqref="G35:H35">
    <cfRule type="containsText" dxfId="1140" priority="1197" operator="containsText" text="DECONNECTE">
      <formula>NOT(ISERROR(SEARCH("DECONNECTE",G35)))</formula>
    </cfRule>
    <cfRule type="containsText" dxfId="1139" priority="1198" operator="containsText" text="USINE">
      <formula>NOT(ISERROR(SEARCH("USINE",G35)))</formula>
    </cfRule>
  </conditionalFormatting>
  <conditionalFormatting sqref="G35:H35">
    <cfRule type="containsText" dxfId="1138" priority="1194" operator="containsText" text="non surveillé">
      <formula>NOT(ISERROR(SEARCH("non surveillé",G35)))</formula>
    </cfRule>
    <cfRule type="containsText" dxfId="1137" priority="1195" operator="containsText" text="DECONNECTE">
      <formula>NOT(ISERROR(SEARCH("DECONNECTE",G35)))</formula>
    </cfRule>
    <cfRule type="containsText" dxfId="1136" priority="1196" operator="containsText" text="DECONNECTE">
      <formula>NOT(ISERROR(SEARCH("DECONNECTE",G35)))</formula>
    </cfRule>
  </conditionalFormatting>
  <conditionalFormatting sqref="G36:H36">
    <cfRule type="containsText" dxfId="1135" priority="1192" operator="containsText" text="DECONNECTE">
      <formula>NOT(ISERROR(SEARCH("DECONNECTE",G36)))</formula>
    </cfRule>
    <cfRule type="containsText" dxfId="1134" priority="1193" operator="containsText" text="USINE">
      <formula>NOT(ISERROR(SEARCH("USINE",G36)))</formula>
    </cfRule>
  </conditionalFormatting>
  <conditionalFormatting sqref="G36:H36">
    <cfRule type="containsText" dxfId="1133" priority="1189" operator="containsText" text="non surveillé">
      <formula>NOT(ISERROR(SEARCH("non surveillé",G36)))</formula>
    </cfRule>
    <cfRule type="containsText" dxfId="1132" priority="1190" operator="containsText" text="DECONNECTE">
      <formula>NOT(ISERROR(SEARCH("DECONNECTE",G36)))</formula>
    </cfRule>
    <cfRule type="containsText" dxfId="1131" priority="1191" operator="containsText" text="DECONNECTE">
      <formula>NOT(ISERROR(SEARCH("DECONNECTE",G36)))</formula>
    </cfRule>
  </conditionalFormatting>
  <conditionalFormatting sqref="G38:H38">
    <cfRule type="containsText" dxfId="1130" priority="1187" operator="containsText" text="DECONNECTE">
      <formula>NOT(ISERROR(SEARCH("DECONNECTE",G38)))</formula>
    </cfRule>
    <cfRule type="containsText" dxfId="1129" priority="1188" operator="containsText" text="USINE">
      <formula>NOT(ISERROR(SEARCH("USINE",G38)))</formula>
    </cfRule>
  </conditionalFormatting>
  <conditionalFormatting sqref="G38:H38">
    <cfRule type="containsText" dxfId="1128" priority="1184" operator="containsText" text="non surveillé">
      <formula>NOT(ISERROR(SEARCH("non surveillé",G38)))</formula>
    </cfRule>
    <cfRule type="containsText" dxfId="1127" priority="1185" operator="containsText" text="DECONNECTE">
      <formula>NOT(ISERROR(SEARCH("DECONNECTE",G38)))</formula>
    </cfRule>
    <cfRule type="containsText" dxfId="1126" priority="1186" operator="containsText" text="DECONNECTE">
      <formula>NOT(ISERROR(SEARCH("DECONNECTE",G38)))</formula>
    </cfRule>
  </conditionalFormatting>
  <conditionalFormatting sqref="J42">
    <cfRule type="containsText" dxfId="1125" priority="1181" operator="containsText" text="non surveillé">
      <formula>NOT(ISERROR(SEARCH("non surveillé",J42)))</formula>
    </cfRule>
    <cfRule type="containsText" dxfId="1124" priority="1182" operator="containsText" text="DECONNECTE">
      <formula>NOT(ISERROR(SEARCH("DECONNECTE",J42)))</formula>
    </cfRule>
    <cfRule type="containsText" dxfId="1123" priority="1183" operator="containsText" text="DECONNECTE">
      <formula>NOT(ISERROR(SEARCH("DECONNECTE",J42)))</formula>
    </cfRule>
  </conditionalFormatting>
  <conditionalFormatting sqref="J42">
    <cfRule type="containsText" dxfId="1122" priority="1179" operator="containsText" text="DECONNECTE">
      <formula>NOT(ISERROR(SEARCH("DECONNECTE",J42)))</formula>
    </cfRule>
    <cfRule type="containsText" dxfId="1121" priority="1180" operator="containsText" text="USINE">
      <formula>NOT(ISERROR(SEARCH("USINE",J42)))</formula>
    </cfRule>
  </conditionalFormatting>
  <conditionalFormatting sqref="I42">
    <cfRule type="containsText" dxfId="1120" priority="1177" operator="containsText" text="DECONNECTE">
      <formula>NOT(ISERROR(SEARCH("DECONNECTE",I42)))</formula>
    </cfRule>
  </conditionalFormatting>
  <conditionalFormatting sqref="I42">
    <cfRule type="containsText" dxfId="1119" priority="1174" operator="containsText" text="non surveillé">
      <formula>NOT(ISERROR(SEARCH("non surveillé",I42)))</formula>
    </cfRule>
  </conditionalFormatting>
  <conditionalFormatting sqref="G42">
    <cfRule type="containsText" dxfId="1118" priority="1173" operator="containsText" text="OFF">
      <formula>NOT(ISERROR(SEARCH("OFF",G42)))</formula>
    </cfRule>
  </conditionalFormatting>
  <conditionalFormatting sqref="G42">
    <cfRule type="containsText" dxfId="1117" priority="1172" operator="containsText" text="ARRET">
      <formula>NOT(ISERROR(SEARCH("ARRET",G42)))</formula>
    </cfRule>
  </conditionalFormatting>
  <conditionalFormatting sqref="G42">
    <cfRule type="containsText" dxfId="1116" priority="1175" operator="containsText" text="ACCEPTABLE">
      <formula>NOT(ISERROR(SEARCH("ACCEPTABLE",G42)))</formula>
    </cfRule>
    <cfRule type="containsText" dxfId="1115" priority="1176" operator="containsText" text="ALERTE">
      <formula>NOT(ISERROR(SEARCH("ALERTE",G42)))</formula>
    </cfRule>
    <cfRule type="dataBar" priority="117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{770CAAF3-A31D-4A71-AE01-8E5A10F6E74F}</x14:id>
        </ext>
      </extLst>
    </cfRule>
  </conditionalFormatting>
  <conditionalFormatting sqref="G42:H42">
    <cfRule type="containsText" dxfId="1114" priority="1170" operator="containsText" text="DECONNECTE">
      <formula>NOT(ISERROR(SEARCH("DECONNECTE",G42)))</formula>
    </cfRule>
    <cfRule type="containsText" dxfId="1113" priority="1171" operator="containsText" text="USINE">
      <formula>NOT(ISERROR(SEARCH("USINE",G42)))</formula>
    </cfRule>
  </conditionalFormatting>
  <conditionalFormatting sqref="G42:H42">
    <cfRule type="containsText" dxfId="1112" priority="1167" operator="containsText" text="non surveillé">
      <formula>NOT(ISERROR(SEARCH("non surveillé",G42)))</formula>
    </cfRule>
    <cfRule type="containsText" dxfId="1111" priority="1168" operator="containsText" text="DECONNECTE">
      <formula>NOT(ISERROR(SEARCH("DECONNECTE",G42)))</formula>
    </cfRule>
    <cfRule type="containsText" dxfId="1110" priority="1169" operator="containsText" text="DECONNECTE">
      <formula>NOT(ISERROR(SEARCH("DECONNECTE",G42)))</formula>
    </cfRule>
  </conditionalFormatting>
  <conditionalFormatting sqref="J43">
    <cfRule type="containsText" dxfId="1109" priority="1164" operator="containsText" text="non surveillé">
      <formula>NOT(ISERROR(SEARCH("non surveillé",J43)))</formula>
    </cfRule>
    <cfRule type="containsText" dxfId="1108" priority="1165" operator="containsText" text="DECONNECTE">
      <formula>NOT(ISERROR(SEARCH("DECONNECTE",J43)))</formula>
    </cfRule>
    <cfRule type="containsText" dxfId="1107" priority="1166" operator="containsText" text="DECONNECTE">
      <formula>NOT(ISERROR(SEARCH("DECONNECTE",J43)))</formula>
    </cfRule>
  </conditionalFormatting>
  <conditionalFormatting sqref="J43">
    <cfRule type="containsText" dxfId="1106" priority="1162" operator="containsText" text="DECONNECTE">
      <formula>NOT(ISERROR(SEARCH("DECONNECTE",J43)))</formula>
    </cfRule>
    <cfRule type="containsText" dxfId="1105" priority="1163" operator="containsText" text="USINE">
      <formula>NOT(ISERROR(SEARCH("USINE",J43)))</formula>
    </cfRule>
  </conditionalFormatting>
  <conditionalFormatting sqref="J44">
    <cfRule type="containsText" dxfId="1104" priority="1159" operator="containsText" text="non surveillé">
      <formula>NOT(ISERROR(SEARCH("non surveillé",J44)))</formula>
    </cfRule>
    <cfRule type="containsText" dxfId="1103" priority="1160" operator="containsText" text="DECONNECTE">
      <formula>NOT(ISERROR(SEARCH("DECONNECTE",J44)))</formula>
    </cfRule>
    <cfRule type="containsText" dxfId="1102" priority="1161" operator="containsText" text="DECONNECTE">
      <formula>NOT(ISERROR(SEARCH("DECONNECTE",J44)))</formula>
    </cfRule>
  </conditionalFormatting>
  <conditionalFormatting sqref="J44">
    <cfRule type="containsText" dxfId="1101" priority="1157" operator="containsText" text="DECONNECTE">
      <formula>NOT(ISERROR(SEARCH("DECONNECTE",J44)))</formula>
    </cfRule>
    <cfRule type="containsText" dxfId="1100" priority="1158" operator="containsText" text="USINE">
      <formula>NOT(ISERROR(SEARCH("USINE",J44)))</formula>
    </cfRule>
  </conditionalFormatting>
  <conditionalFormatting sqref="J45">
    <cfRule type="containsText" dxfId="1099" priority="1154" operator="containsText" text="non surveillé">
      <formula>NOT(ISERROR(SEARCH("non surveillé",J45)))</formula>
    </cfRule>
    <cfRule type="containsText" dxfId="1098" priority="1155" operator="containsText" text="DECONNECTE">
      <formula>NOT(ISERROR(SEARCH("DECONNECTE",J45)))</formula>
    </cfRule>
    <cfRule type="containsText" dxfId="1097" priority="1156" operator="containsText" text="DECONNECTE">
      <formula>NOT(ISERROR(SEARCH("DECONNECTE",J45)))</formula>
    </cfRule>
  </conditionalFormatting>
  <conditionalFormatting sqref="J45">
    <cfRule type="containsText" dxfId="1096" priority="1152" operator="containsText" text="DECONNECTE">
      <formula>NOT(ISERROR(SEARCH("DECONNECTE",J45)))</formula>
    </cfRule>
    <cfRule type="containsText" dxfId="1095" priority="1153" operator="containsText" text="USINE">
      <formula>NOT(ISERROR(SEARCH("USINE",J45)))</formula>
    </cfRule>
  </conditionalFormatting>
  <conditionalFormatting sqref="J46">
    <cfRule type="containsText" dxfId="1094" priority="1149" operator="containsText" text="non surveillé">
      <formula>NOT(ISERROR(SEARCH("non surveillé",J46)))</formula>
    </cfRule>
    <cfRule type="containsText" dxfId="1093" priority="1150" operator="containsText" text="DECONNECTE">
      <formula>NOT(ISERROR(SEARCH("DECONNECTE",J46)))</formula>
    </cfRule>
    <cfRule type="containsText" dxfId="1092" priority="1151" operator="containsText" text="DECONNECTE">
      <formula>NOT(ISERROR(SEARCH("DECONNECTE",J46)))</formula>
    </cfRule>
  </conditionalFormatting>
  <conditionalFormatting sqref="J46">
    <cfRule type="containsText" dxfId="1091" priority="1147" operator="containsText" text="DECONNECTE">
      <formula>NOT(ISERROR(SEARCH("DECONNECTE",J46)))</formula>
    </cfRule>
    <cfRule type="containsText" dxfId="1090" priority="1148" operator="containsText" text="USINE">
      <formula>NOT(ISERROR(SEARCH("USINE",J46)))</formula>
    </cfRule>
  </conditionalFormatting>
  <conditionalFormatting sqref="J47">
    <cfRule type="containsText" dxfId="1089" priority="1144" operator="containsText" text="non surveillé">
      <formula>NOT(ISERROR(SEARCH("non surveillé",J47)))</formula>
    </cfRule>
    <cfRule type="containsText" dxfId="1088" priority="1145" operator="containsText" text="DECONNECTE">
      <formula>NOT(ISERROR(SEARCH("DECONNECTE",J47)))</formula>
    </cfRule>
    <cfRule type="containsText" dxfId="1087" priority="1146" operator="containsText" text="DECONNECTE">
      <formula>NOT(ISERROR(SEARCH("DECONNECTE",J47)))</formula>
    </cfRule>
  </conditionalFormatting>
  <conditionalFormatting sqref="J47">
    <cfRule type="containsText" dxfId="1086" priority="1142" operator="containsText" text="DECONNECTE">
      <formula>NOT(ISERROR(SEARCH("DECONNECTE",J47)))</formula>
    </cfRule>
    <cfRule type="containsText" dxfId="1085" priority="1143" operator="containsText" text="USINE">
      <formula>NOT(ISERROR(SEARCH("USINE",J47)))</formula>
    </cfRule>
  </conditionalFormatting>
  <conditionalFormatting sqref="J48:J58">
    <cfRule type="containsText" dxfId="1084" priority="1139" operator="containsText" text="non surveillé">
      <formula>NOT(ISERROR(SEARCH("non surveillé",J48)))</formula>
    </cfRule>
    <cfRule type="containsText" dxfId="1083" priority="1140" operator="containsText" text="DECONNECTE">
      <formula>NOT(ISERROR(SEARCH("DECONNECTE",J48)))</formula>
    </cfRule>
    <cfRule type="containsText" dxfId="1082" priority="1141" operator="containsText" text="DECONNECTE">
      <formula>NOT(ISERROR(SEARCH("DECONNECTE",J48)))</formula>
    </cfRule>
  </conditionalFormatting>
  <conditionalFormatting sqref="J48:J58">
    <cfRule type="containsText" dxfId="1081" priority="1137" operator="containsText" text="DECONNECTE">
      <formula>NOT(ISERROR(SEARCH("DECONNECTE",J48)))</formula>
    </cfRule>
    <cfRule type="containsText" dxfId="1080" priority="1138" operator="containsText" text="USINE">
      <formula>NOT(ISERROR(SEARCH("USINE",J48)))</formula>
    </cfRule>
  </conditionalFormatting>
  <conditionalFormatting sqref="I49:I54">
    <cfRule type="containsText" dxfId="1079" priority="1135" operator="containsText" text="DECONNECTE">
      <formula>NOT(ISERROR(SEARCH("DECONNECTE",I49)))</formula>
    </cfRule>
  </conditionalFormatting>
  <conditionalFormatting sqref="I49:I54">
    <cfRule type="containsText" dxfId="1078" priority="1132" operator="containsText" text="non surveillé">
      <formula>NOT(ISERROR(SEARCH("non surveillé",I49)))</formula>
    </cfRule>
  </conditionalFormatting>
  <conditionalFormatting sqref="G49:G54 G56">
    <cfRule type="containsText" dxfId="1077" priority="1131" operator="containsText" text="OFF">
      <formula>NOT(ISERROR(SEARCH("OFF",G49)))</formula>
    </cfRule>
  </conditionalFormatting>
  <conditionalFormatting sqref="G49:G54 G56">
    <cfRule type="containsText" dxfId="1076" priority="1130" operator="containsText" text="ARRET">
      <formula>NOT(ISERROR(SEARCH("ARRET",G49)))</formula>
    </cfRule>
  </conditionalFormatting>
  <conditionalFormatting sqref="G49:G54 G56">
    <cfRule type="containsText" dxfId="1075" priority="1133" operator="containsText" text="ACCEPTABLE">
      <formula>NOT(ISERROR(SEARCH("ACCEPTABLE",G49)))</formula>
    </cfRule>
    <cfRule type="containsText" dxfId="1074" priority="1134" operator="containsText" text="ALERTE">
      <formula>NOT(ISERROR(SEARCH("ALERTE",G49)))</formula>
    </cfRule>
    <cfRule type="dataBar" priority="113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{A06793A5-59DA-41DB-BFAC-B8A37E824E18}</x14:id>
        </ext>
      </extLst>
    </cfRule>
  </conditionalFormatting>
  <conditionalFormatting sqref="G49:H54">
    <cfRule type="containsText" dxfId="1073" priority="1128" operator="containsText" text="DECONNECTE">
      <formula>NOT(ISERROR(SEARCH("DECONNECTE",G49)))</formula>
    </cfRule>
    <cfRule type="containsText" dxfId="1072" priority="1129" operator="containsText" text="USINE">
      <formula>NOT(ISERROR(SEARCH("USINE",G49)))</formula>
    </cfRule>
  </conditionalFormatting>
  <conditionalFormatting sqref="G49:H54">
    <cfRule type="containsText" dxfId="1071" priority="1125" operator="containsText" text="non surveillé">
      <formula>NOT(ISERROR(SEARCH("non surveillé",G49)))</formula>
    </cfRule>
    <cfRule type="containsText" dxfId="1070" priority="1126" operator="containsText" text="DECONNECTE">
      <formula>NOT(ISERROR(SEARCH("DECONNECTE",G49)))</formula>
    </cfRule>
    <cfRule type="containsText" dxfId="1069" priority="1127" operator="containsText" text="DECONNECTE">
      <formula>NOT(ISERROR(SEARCH("DECONNECTE",G49)))</formula>
    </cfRule>
  </conditionalFormatting>
  <conditionalFormatting sqref="C59">
    <cfRule type="containsText" dxfId="1068" priority="1124" operator="containsText" text="Non">
      <formula>NOT(ISERROR(SEARCH("Non",C59)))</formula>
    </cfRule>
  </conditionalFormatting>
  <conditionalFormatting sqref="I56">
    <cfRule type="containsText" dxfId="1067" priority="1122" operator="containsText" text="DECONNECTE">
      <formula>NOT(ISERROR(SEARCH("DECONNECTE",I56)))</formula>
    </cfRule>
    <cfRule type="containsText" dxfId="1066" priority="1123" operator="containsText" text="USINE">
      <formula>NOT(ISERROR(SEARCH("USINE",I56)))</formula>
    </cfRule>
  </conditionalFormatting>
  <conditionalFormatting sqref="I56">
    <cfRule type="containsText" dxfId="1065" priority="1119" operator="containsText" text="non surveillé">
      <formula>NOT(ISERROR(SEARCH("non surveillé",I56)))</formula>
    </cfRule>
    <cfRule type="containsText" dxfId="1064" priority="1120" operator="containsText" text="DECONNECTE">
      <formula>NOT(ISERROR(SEARCH("DECONNECTE",I56)))</formula>
    </cfRule>
    <cfRule type="containsText" dxfId="1063" priority="1121" operator="containsText" text="DECONNECTE">
      <formula>NOT(ISERROR(SEARCH("DECONNECTE",I56)))</formula>
    </cfRule>
  </conditionalFormatting>
  <conditionalFormatting sqref="J59:J60">
    <cfRule type="containsText" dxfId="1062" priority="1116" operator="containsText" text="non surveillé">
      <formula>NOT(ISERROR(SEARCH("non surveillé",J59)))</formula>
    </cfRule>
    <cfRule type="containsText" dxfId="1061" priority="1117" operator="containsText" text="DECONNECTE">
      <formula>NOT(ISERROR(SEARCH("DECONNECTE",J59)))</formula>
    </cfRule>
    <cfRule type="containsText" dxfId="1060" priority="1118" operator="containsText" text="DECONNECTE">
      <formula>NOT(ISERROR(SEARCH("DECONNECTE",J59)))</formula>
    </cfRule>
  </conditionalFormatting>
  <conditionalFormatting sqref="J59:J60">
    <cfRule type="containsText" dxfId="1059" priority="1114" operator="containsText" text="DECONNECTE">
      <formula>NOT(ISERROR(SEARCH("DECONNECTE",J59)))</formula>
    </cfRule>
    <cfRule type="containsText" dxfId="1058" priority="1115" operator="containsText" text="USINE">
      <formula>NOT(ISERROR(SEARCH("USINE",J59)))</formula>
    </cfRule>
  </conditionalFormatting>
  <conditionalFormatting sqref="J59:J60">
    <cfRule type="containsText" dxfId="1057" priority="1111" operator="containsText" text="non surveillé">
      <formula>NOT(ISERROR(SEARCH("non surveillé",J59)))</formula>
    </cfRule>
    <cfRule type="containsText" dxfId="1056" priority="1112" operator="containsText" text="DECONNECTE">
      <formula>NOT(ISERROR(SEARCH("DECONNECTE",J59)))</formula>
    </cfRule>
    <cfRule type="containsText" dxfId="1055" priority="1113" operator="containsText" text="DECONNECTE">
      <formula>NOT(ISERROR(SEARCH("DECONNECTE",J59)))</formula>
    </cfRule>
  </conditionalFormatting>
  <conditionalFormatting sqref="J59:J60">
    <cfRule type="containsText" dxfId="1054" priority="1109" operator="containsText" text="DECONNECTE">
      <formula>NOT(ISERROR(SEARCH("DECONNECTE",J59)))</formula>
    </cfRule>
    <cfRule type="containsText" dxfId="1053" priority="1110" operator="containsText" text="USINE">
      <formula>NOT(ISERROR(SEARCH("USINE",J59)))</formula>
    </cfRule>
  </conditionalFormatting>
  <conditionalFormatting sqref="G56:H56">
    <cfRule type="containsText" dxfId="1052" priority="1107" operator="containsText" text="DECONNECTE">
      <formula>NOT(ISERROR(SEARCH("DECONNECTE",G56)))</formula>
    </cfRule>
    <cfRule type="containsText" dxfId="1051" priority="1108" operator="containsText" text="USINE">
      <formula>NOT(ISERROR(SEARCH("USINE",G56)))</formula>
    </cfRule>
  </conditionalFormatting>
  <conditionalFormatting sqref="G56:H56">
    <cfRule type="containsText" dxfId="1050" priority="1104" operator="containsText" text="non surveillé">
      <formula>NOT(ISERROR(SEARCH("non surveillé",G56)))</formula>
    </cfRule>
    <cfRule type="containsText" dxfId="1049" priority="1105" operator="containsText" text="DECONNECTE">
      <formula>NOT(ISERROR(SEARCH("DECONNECTE",G56)))</formula>
    </cfRule>
    <cfRule type="containsText" dxfId="1048" priority="1106" operator="containsText" text="DECONNECTE">
      <formula>NOT(ISERROR(SEARCH("DECONNECTE",G56)))</formula>
    </cfRule>
  </conditionalFormatting>
  <conditionalFormatting sqref="I60">
    <cfRule type="containsText" dxfId="1047" priority="1099" operator="containsText" text="DECONNECTE">
      <formula>NOT(ISERROR(SEARCH("DECONNECTE",I60)))</formula>
    </cfRule>
    <cfRule type="containsText" dxfId="1046" priority="1103" operator="containsText" text="USINE">
      <formula>NOT(ISERROR(SEARCH("USINE",I60)))</formula>
    </cfRule>
  </conditionalFormatting>
  <conditionalFormatting sqref="I60">
    <cfRule type="containsText" dxfId="1045" priority="1096" operator="containsText" text="non surveillé">
      <formula>NOT(ISERROR(SEARCH("non surveillé",I60)))</formula>
    </cfRule>
    <cfRule type="containsText" dxfId="1044" priority="1101" operator="containsText" text="DECONNECTE">
      <formula>NOT(ISERROR(SEARCH("DECONNECTE",I60)))</formula>
    </cfRule>
    <cfRule type="containsText" dxfId="1043" priority="1102" operator="containsText" text="DECONNECTE">
      <formula>NOT(ISERROR(SEARCH("DECONNECTE",I60)))</formula>
    </cfRule>
  </conditionalFormatting>
  <conditionalFormatting sqref="G60">
    <cfRule type="containsText" dxfId="1042" priority="1095" operator="containsText" text="OFF">
      <formula>NOT(ISERROR(SEARCH("OFF",G60)))</formula>
    </cfRule>
  </conditionalFormatting>
  <conditionalFormatting sqref="G60">
    <cfRule type="containsText" dxfId="1041" priority="1094" operator="containsText" text="ARRET">
      <formula>NOT(ISERROR(SEARCH("ARRET",G60)))</formula>
    </cfRule>
  </conditionalFormatting>
  <conditionalFormatting sqref="G60">
    <cfRule type="containsText" dxfId="1040" priority="1097" operator="containsText" text="ACCEPTABLE">
      <formula>NOT(ISERROR(SEARCH("ACCEPTABLE",G60)))</formula>
    </cfRule>
    <cfRule type="containsText" dxfId="1039" priority="1098" operator="containsText" text="ALERTE">
      <formula>NOT(ISERROR(SEARCH("ALERTE",G60)))</formula>
    </cfRule>
    <cfRule type="dataBar" priority="110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{6F64B5EA-0105-409A-A175-5D86D43F60A9}</x14:id>
        </ext>
      </extLst>
    </cfRule>
    <cfRule type="containsText" dxfId="1038" priority="1652" operator="containsText" text="ALARME">
      <formula>NOT(ISERROR(SEARCH("ALARME",G60)))</formula>
    </cfRule>
    <cfRule type="containsText" dxfId="1037" priority="-1" operator="containsText" text="ALERTE">
      <formula>NOT(ISERROR(SEARCH("ALERTE",G60)))</formula>
    </cfRule>
    <cfRule type="containsText" dxfId="1036" priority="-1" operator="containsText" text="BON">
      <formula>NOT(ISERROR(SEARCH("BON",G60)))</formula>
    </cfRule>
  </conditionalFormatting>
  <conditionalFormatting sqref="G60:H60">
    <cfRule type="containsText" dxfId="1035" priority="1092" operator="containsText" text="DECONNECTE">
      <formula>NOT(ISERROR(SEARCH("DECONNECTE",G60)))</formula>
    </cfRule>
    <cfRule type="containsText" dxfId="1034" priority="1093" operator="containsText" text="USINE">
      <formula>NOT(ISERROR(SEARCH("USINE",G60)))</formula>
    </cfRule>
  </conditionalFormatting>
  <conditionalFormatting sqref="G60:H60">
    <cfRule type="containsText" dxfId="1033" priority="1089" operator="containsText" text="non surveillé">
      <formula>NOT(ISERROR(SEARCH("non surveillé",G60)))</formula>
    </cfRule>
    <cfRule type="containsText" dxfId="1032" priority="1090" operator="containsText" text="DECONNECTE">
      <formula>NOT(ISERROR(SEARCH("DECONNECTE",G60)))</formula>
    </cfRule>
    <cfRule type="containsText" dxfId="1031" priority="1091" operator="containsText" text="DECONNECTE">
      <formula>NOT(ISERROR(SEARCH("DECONNECTE",G60)))</formula>
    </cfRule>
  </conditionalFormatting>
  <conditionalFormatting sqref="J61:J118">
    <cfRule type="containsText" dxfId="1030" priority="1086" operator="containsText" text="non surveillé">
      <formula>NOT(ISERROR(SEARCH("non surveillé",J61)))</formula>
    </cfRule>
    <cfRule type="containsText" dxfId="1029" priority="1087" operator="containsText" text="DECONNECTE">
      <formula>NOT(ISERROR(SEARCH("DECONNECTE",J61)))</formula>
    </cfRule>
    <cfRule type="containsText" dxfId="1028" priority="1088" operator="containsText" text="DECONNECTE">
      <formula>NOT(ISERROR(SEARCH("DECONNECTE",J61)))</formula>
    </cfRule>
  </conditionalFormatting>
  <conditionalFormatting sqref="J61:J118">
    <cfRule type="containsText" dxfId="1027" priority="1084" operator="containsText" text="DECONNECTE">
      <formula>NOT(ISERROR(SEARCH("DECONNECTE",J61)))</formula>
    </cfRule>
    <cfRule type="containsText" dxfId="1026" priority="1085" operator="containsText" text="USINE">
      <formula>NOT(ISERROR(SEARCH("USINE",J61)))</formula>
    </cfRule>
  </conditionalFormatting>
  <conditionalFormatting sqref="I93:I118 I65:I91">
    <cfRule type="containsText" dxfId="1025" priority="1082" operator="containsText" text="DECONNECTE">
      <formula>NOT(ISERROR(SEARCH("DECONNECTE",I65)))</formula>
    </cfRule>
    <cfRule type="containsText" dxfId="1024" priority="1083" operator="containsText" text="USINE">
      <formula>NOT(ISERROR(SEARCH("USINE",I65)))</formula>
    </cfRule>
  </conditionalFormatting>
  <conditionalFormatting sqref="I93:I118 I65:I91">
    <cfRule type="containsText" dxfId="1023" priority="1079" operator="containsText" text="non surveillé">
      <formula>NOT(ISERROR(SEARCH("non surveillé",I65)))</formula>
    </cfRule>
    <cfRule type="containsText" dxfId="1022" priority="1080" operator="containsText" text="DECONNECTE">
      <formula>NOT(ISERROR(SEARCH("DECONNECTE",I65)))</formula>
    </cfRule>
    <cfRule type="containsText" dxfId="1021" priority="1081" operator="containsText" text="DECONNECTE">
      <formula>NOT(ISERROR(SEARCH("DECONNECTE",I65)))</formula>
    </cfRule>
  </conditionalFormatting>
  <conditionalFormatting sqref="G70">
    <cfRule type="containsText" dxfId="1020" priority="1072" operator="containsText" text="OFF">
      <formula>NOT(ISERROR(SEARCH("OFF",G70)))</formula>
    </cfRule>
  </conditionalFormatting>
  <conditionalFormatting sqref="G70">
    <cfRule type="containsText" dxfId="1019" priority="1071" operator="containsText" text="ARRET">
      <formula>NOT(ISERROR(SEARCH("ARRET",G70)))</formula>
    </cfRule>
  </conditionalFormatting>
  <conditionalFormatting sqref="G70">
    <cfRule type="containsText" dxfId="1018" priority="1073" operator="containsText" text="ALARME">
      <formula>NOT(ISERROR(SEARCH("ALARME",G70)))</formula>
    </cfRule>
    <cfRule type="containsText" dxfId="1017" priority="1074" operator="containsText" text="ALERTE">
      <formula>NOT(ISERROR(SEARCH("ALERTE",G70)))</formula>
    </cfRule>
    <cfRule type="containsText" dxfId="1016" priority="1075" operator="containsText" text="ACCEPTABLE">
      <formula>NOT(ISERROR(SEARCH("ACCEPTABLE",G70)))</formula>
    </cfRule>
    <cfRule type="containsText" dxfId="1015" priority="1076" operator="containsText" text="ALERTE">
      <formula>NOT(ISERROR(SEARCH("ALERTE",G70)))</formula>
    </cfRule>
    <cfRule type="containsText" dxfId="1014" priority="1077" operator="containsText" text="BON">
      <formula>NOT(ISERROR(SEARCH("BON",G70)))</formula>
    </cfRule>
    <cfRule type="dataBar" priority="107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{DA603257-3D56-4FE9-9B32-F88637EF182A}</x14:id>
        </ext>
      </extLst>
    </cfRule>
  </conditionalFormatting>
  <conditionalFormatting sqref="G71">
    <cfRule type="containsText" dxfId="1013" priority="1064" operator="containsText" text="OFF">
      <formula>NOT(ISERROR(SEARCH("OFF",G71)))</formula>
    </cfRule>
  </conditionalFormatting>
  <conditionalFormatting sqref="G71">
    <cfRule type="containsText" dxfId="1012" priority="1063" operator="containsText" text="ARRET">
      <formula>NOT(ISERROR(SEARCH("ARRET",G71)))</formula>
    </cfRule>
  </conditionalFormatting>
  <conditionalFormatting sqref="G71">
    <cfRule type="containsText" dxfId="1011" priority="1065" operator="containsText" text="ALARME">
      <formula>NOT(ISERROR(SEARCH("ALARME",G71)))</formula>
    </cfRule>
    <cfRule type="containsText" dxfId="1010" priority="1066" operator="containsText" text="ALERTE">
      <formula>NOT(ISERROR(SEARCH("ALERTE",G71)))</formula>
    </cfRule>
    <cfRule type="containsText" dxfId="1009" priority="1067" operator="containsText" text="ACCEPTABLE">
      <formula>NOT(ISERROR(SEARCH("ACCEPTABLE",G71)))</formula>
    </cfRule>
    <cfRule type="containsText" dxfId="1008" priority="1068" operator="containsText" text="ALERTE">
      <formula>NOT(ISERROR(SEARCH("ALERTE",G71)))</formula>
    </cfRule>
    <cfRule type="containsText" dxfId="1007" priority="1069" operator="containsText" text="BON">
      <formula>NOT(ISERROR(SEARCH("BON",G71)))</formula>
    </cfRule>
    <cfRule type="dataBar" priority="107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{A846C47F-A41F-4862-9AFC-8E5B039632B2}</x14:id>
        </ext>
      </extLst>
    </cfRule>
  </conditionalFormatting>
  <conditionalFormatting sqref="G71:H71">
    <cfRule type="containsText" dxfId="1006" priority="1061" operator="containsText" text="DECONNECTE">
      <formula>NOT(ISERROR(SEARCH("DECONNECTE",G71)))</formula>
    </cfRule>
    <cfRule type="containsText" dxfId="1005" priority="1062" operator="containsText" text="USINE">
      <formula>NOT(ISERROR(SEARCH("USINE",G71)))</formula>
    </cfRule>
  </conditionalFormatting>
  <conditionalFormatting sqref="G71:H71">
    <cfRule type="containsText" dxfId="1004" priority="1058" operator="containsText" text="non surveillé">
      <formula>NOT(ISERROR(SEARCH("non surveillé",G71)))</formula>
    </cfRule>
    <cfRule type="containsText" dxfId="1003" priority="1059" operator="containsText" text="DECONNECTE">
      <formula>NOT(ISERROR(SEARCH("DECONNECTE",G71)))</formula>
    </cfRule>
    <cfRule type="containsText" dxfId="1002" priority="1060" operator="containsText" text="DECONNECTE">
      <formula>NOT(ISERROR(SEARCH("DECONNECTE",G71)))</formula>
    </cfRule>
  </conditionalFormatting>
  <conditionalFormatting sqref="G81">
    <cfRule type="containsText" dxfId="1001" priority="1051" operator="containsText" text="OFF">
      <formula>NOT(ISERROR(SEARCH("OFF",G81)))</formula>
    </cfRule>
  </conditionalFormatting>
  <conditionalFormatting sqref="G81">
    <cfRule type="containsText" dxfId="1000" priority="1050" operator="containsText" text="ARRET">
      <formula>NOT(ISERROR(SEARCH("ARRET",G81)))</formula>
    </cfRule>
  </conditionalFormatting>
  <conditionalFormatting sqref="G81">
    <cfRule type="containsText" dxfId="999" priority="1052" operator="containsText" text="ALARME">
      <formula>NOT(ISERROR(SEARCH("ALARME",G81)))</formula>
    </cfRule>
    <cfRule type="containsText" dxfId="998" priority="1053" operator="containsText" text="ALERTE">
      <formula>NOT(ISERROR(SEARCH("ALERTE",G81)))</formula>
    </cfRule>
    <cfRule type="containsText" dxfId="997" priority="1054" operator="containsText" text="ACCEPTABLE">
      <formula>NOT(ISERROR(SEARCH("ACCEPTABLE",G81)))</formula>
    </cfRule>
    <cfRule type="containsText" dxfId="996" priority="1055" operator="containsText" text="ALERTE">
      <formula>NOT(ISERROR(SEARCH("ALERTE",G81)))</formula>
    </cfRule>
    <cfRule type="containsText" dxfId="995" priority="1056" operator="containsText" text="BON">
      <formula>NOT(ISERROR(SEARCH("BON",G81)))</formula>
    </cfRule>
    <cfRule type="dataBar" priority="105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{7F4141D5-F00B-4598-8A9C-BB294BAB4A6D}</x14:id>
        </ext>
      </extLst>
    </cfRule>
  </conditionalFormatting>
  <conditionalFormatting sqref="G81:H81">
    <cfRule type="containsText" dxfId="994" priority="1048" operator="containsText" text="DECONNECTE">
      <formula>NOT(ISERROR(SEARCH("DECONNECTE",G81)))</formula>
    </cfRule>
    <cfRule type="containsText" dxfId="993" priority="1049" operator="containsText" text="USINE">
      <formula>NOT(ISERROR(SEARCH("USINE",G81)))</formula>
    </cfRule>
  </conditionalFormatting>
  <conditionalFormatting sqref="G81:H81">
    <cfRule type="containsText" dxfId="992" priority="1045" operator="containsText" text="non surveillé">
      <formula>NOT(ISERROR(SEARCH("non surveillé",G81)))</formula>
    </cfRule>
    <cfRule type="containsText" dxfId="991" priority="1046" operator="containsText" text="DECONNECTE">
      <formula>NOT(ISERROR(SEARCH("DECONNECTE",G81)))</formula>
    </cfRule>
    <cfRule type="containsText" dxfId="990" priority="1047" operator="containsText" text="DECONNECTE">
      <formula>NOT(ISERROR(SEARCH("DECONNECTE",G81)))</formula>
    </cfRule>
  </conditionalFormatting>
  <conditionalFormatting sqref="G86">
    <cfRule type="containsText" dxfId="989" priority="1038" operator="containsText" text="OFF">
      <formula>NOT(ISERROR(SEARCH("OFF",G86)))</formula>
    </cfRule>
  </conditionalFormatting>
  <conditionalFormatting sqref="G86">
    <cfRule type="containsText" dxfId="988" priority="1037" operator="containsText" text="ARRET">
      <formula>NOT(ISERROR(SEARCH("ARRET",G86)))</formula>
    </cfRule>
  </conditionalFormatting>
  <conditionalFormatting sqref="G86">
    <cfRule type="containsText" dxfId="987" priority="1039" operator="containsText" text="ALARME">
      <formula>NOT(ISERROR(SEARCH("ALARME",G86)))</formula>
    </cfRule>
    <cfRule type="containsText" dxfId="986" priority="1040" operator="containsText" text="ALERTE">
      <formula>NOT(ISERROR(SEARCH("ALERTE",G86)))</formula>
    </cfRule>
    <cfRule type="containsText" dxfId="985" priority="1041" operator="containsText" text="ACCEPTABLE">
      <formula>NOT(ISERROR(SEARCH("ACCEPTABLE",G86)))</formula>
    </cfRule>
    <cfRule type="containsText" dxfId="984" priority="1042" operator="containsText" text="ALERTE">
      <formula>NOT(ISERROR(SEARCH("ALERTE",G86)))</formula>
    </cfRule>
    <cfRule type="containsText" dxfId="983" priority="1043" operator="containsText" text="BON">
      <formula>NOT(ISERROR(SEARCH("BON",G86)))</formula>
    </cfRule>
    <cfRule type="dataBar" priority="104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{6C2B527B-9324-414C-8617-C9CD2CEB177A}</x14:id>
        </ext>
      </extLst>
    </cfRule>
  </conditionalFormatting>
  <conditionalFormatting sqref="G86:H86">
    <cfRule type="containsText" dxfId="982" priority="1035" operator="containsText" text="DECONNECTE">
      <formula>NOT(ISERROR(SEARCH("DECONNECTE",G86)))</formula>
    </cfRule>
    <cfRule type="containsText" dxfId="981" priority="1036" operator="containsText" text="USINE">
      <formula>NOT(ISERROR(SEARCH("USINE",G86)))</formula>
    </cfRule>
  </conditionalFormatting>
  <conditionalFormatting sqref="G86:H86">
    <cfRule type="containsText" dxfId="980" priority="1032" operator="containsText" text="non surveillé">
      <formula>NOT(ISERROR(SEARCH("non surveillé",G86)))</formula>
    </cfRule>
    <cfRule type="containsText" dxfId="979" priority="1033" operator="containsText" text="DECONNECTE">
      <formula>NOT(ISERROR(SEARCH("DECONNECTE",G86)))</formula>
    </cfRule>
    <cfRule type="containsText" dxfId="978" priority="1034" operator="containsText" text="DECONNECTE">
      <formula>NOT(ISERROR(SEARCH("DECONNECTE",G86)))</formula>
    </cfRule>
  </conditionalFormatting>
  <conditionalFormatting sqref="G87:G89">
    <cfRule type="containsText" dxfId="977" priority="1025" operator="containsText" text="OFF">
      <formula>NOT(ISERROR(SEARCH("OFF",G87)))</formula>
    </cfRule>
  </conditionalFormatting>
  <conditionalFormatting sqref="G87:G89">
    <cfRule type="containsText" dxfId="976" priority="1024" operator="containsText" text="ARRET">
      <formula>NOT(ISERROR(SEARCH("ARRET",G87)))</formula>
    </cfRule>
  </conditionalFormatting>
  <conditionalFormatting sqref="G87:G89">
    <cfRule type="containsText" dxfId="975" priority="1026" operator="containsText" text="ALARME">
      <formula>NOT(ISERROR(SEARCH("ALARME",G87)))</formula>
    </cfRule>
    <cfRule type="containsText" dxfId="974" priority="1027" operator="containsText" text="ALERTE">
      <formula>NOT(ISERROR(SEARCH("ALERTE",G87)))</formula>
    </cfRule>
    <cfRule type="containsText" dxfId="973" priority="1028" operator="containsText" text="ACCEPTABLE">
      <formula>NOT(ISERROR(SEARCH("ACCEPTABLE",G87)))</formula>
    </cfRule>
    <cfRule type="containsText" dxfId="972" priority="1029" operator="containsText" text="ALERTE">
      <formula>NOT(ISERROR(SEARCH("ALERTE",G87)))</formula>
    </cfRule>
    <cfRule type="containsText" dxfId="971" priority="1030" operator="containsText" text="BON">
      <formula>NOT(ISERROR(SEARCH("BON",G87)))</formula>
    </cfRule>
    <cfRule type="dataBar" priority="103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{046FC81F-9348-4CD5-BCEF-81FC5463B140}</x14:id>
        </ext>
      </extLst>
    </cfRule>
  </conditionalFormatting>
  <conditionalFormatting sqref="G88:H88">
    <cfRule type="containsText" dxfId="970" priority="1022" operator="containsText" text="DECONNECTE">
      <formula>NOT(ISERROR(SEARCH("DECONNECTE",G88)))</formula>
    </cfRule>
    <cfRule type="containsText" dxfId="969" priority="1023" operator="containsText" text="USINE">
      <formula>NOT(ISERROR(SEARCH("USINE",G88)))</formula>
    </cfRule>
  </conditionalFormatting>
  <conditionalFormatting sqref="G88:H88">
    <cfRule type="containsText" dxfId="968" priority="1019" operator="containsText" text="non surveillé">
      <formula>NOT(ISERROR(SEARCH("non surveillé",G88)))</formula>
    </cfRule>
    <cfRule type="containsText" dxfId="967" priority="1020" operator="containsText" text="DECONNECTE">
      <formula>NOT(ISERROR(SEARCH("DECONNECTE",G88)))</formula>
    </cfRule>
    <cfRule type="containsText" dxfId="966" priority="1021" operator="containsText" text="DECONNECTE">
      <formula>NOT(ISERROR(SEARCH("DECONNECTE",G88)))</formula>
    </cfRule>
  </conditionalFormatting>
  <conditionalFormatting sqref="G90">
    <cfRule type="containsText" dxfId="965" priority="1012" operator="containsText" text="OFF">
      <formula>NOT(ISERROR(SEARCH("OFF",G90)))</formula>
    </cfRule>
  </conditionalFormatting>
  <conditionalFormatting sqref="G90">
    <cfRule type="containsText" dxfId="964" priority="1011" operator="containsText" text="ARRET">
      <formula>NOT(ISERROR(SEARCH("ARRET",G90)))</formula>
    </cfRule>
  </conditionalFormatting>
  <conditionalFormatting sqref="G90">
    <cfRule type="containsText" dxfId="963" priority="1013" operator="containsText" text="ALARME">
      <formula>NOT(ISERROR(SEARCH("ALARME",G90)))</formula>
    </cfRule>
    <cfRule type="containsText" dxfId="962" priority="1014" operator="containsText" text="ALERTE">
      <formula>NOT(ISERROR(SEARCH("ALERTE",G90)))</formula>
    </cfRule>
    <cfRule type="containsText" dxfId="961" priority="1015" operator="containsText" text="ACCEPTABLE">
      <formula>NOT(ISERROR(SEARCH("ACCEPTABLE",G90)))</formula>
    </cfRule>
    <cfRule type="containsText" dxfId="960" priority="1016" operator="containsText" text="ALERTE">
      <formula>NOT(ISERROR(SEARCH("ALERTE",G90)))</formula>
    </cfRule>
    <cfRule type="containsText" dxfId="959" priority="1017" operator="containsText" text="BON">
      <formula>NOT(ISERROR(SEARCH("BON",G90)))</formula>
    </cfRule>
    <cfRule type="dataBar" priority="101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{09167D4C-A2B2-4FD9-B8D5-34027CCA06F3}</x14:id>
        </ext>
      </extLst>
    </cfRule>
  </conditionalFormatting>
  <conditionalFormatting sqref="G90:H90">
    <cfRule type="containsText" dxfId="958" priority="1009" operator="containsText" text="DECONNECTE">
      <formula>NOT(ISERROR(SEARCH("DECONNECTE",G90)))</formula>
    </cfRule>
    <cfRule type="containsText" dxfId="957" priority="1010" operator="containsText" text="USINE">
      <formula>NOT(ISERROR(SEARCH("USINE",G90)))</formula>
    </cfRule>
  </conditionalFormatting>
  <conditionalFormatting sqref="G90:H90">
    <cfRule type="containsText" dxfId="956" priority="1006" operator="containsText" text="non surveillé">
      <formula>NOT(ISERROR(SEARCH("non surveillé",G90)))</formula>
    </cfRule>
    <cfRule type="containsText" dxfId="955" priority="1007" operator="containsText" text="DECONNECTE">
      <formula>NOT(ISERROR(SEARCH("DECONNECTE",G90)))</formula>
    </cfRule>
    <cfRule type="containsText" dxfId="954" priority="1008" operator="containsText" text="DECONNECTE">
      <formula>NOT(ISERROR(SEARCH("DECONNECTE",G90)))</formula>
    </cfRule>
  </conditionalFormatting>
  <conditionalFormatting sqref="G91 G93">
    <cfRule type="containsText" dxfId="953" priority="999" operator="containsText" text="OFF">
      <formula>NOT(ISERROR(SEARCH("OFF",G91)))</formula>
    </cfRule>
  </conditionalFormatting>
  <conditionalFormatting sqref="G91 G93">
    <cfRule type="containsText" dxfId="952" priority="998" operator="containsText" text="ARRET">
      <formula>NOT(ISERROR(SEARCH("ARRET",G91)))</formula>
    </cfRule>
  </conditionalFormatting>
  <conditionalFormatting sqref="G91 G93">
    <cfRule type="containsText" dxfId="951" priority="1000" operator="containsText" text="ALARME">
      <formula>NOT(ISERROR(SEARCH("ALARME",G91)))</formula>
    </cfRule>
    <cfRule type="containsText" dxfId="950" priority="1001" operator="containsText" text="ALERTE">
      <formula>NOT(ISERROR(SEARCH("ALERTE",G91)))</formula>
    </cfRule>
    <cfRule type="containsText" dxfId="949" priority="1002" operator="containsText" text="ACCEPTABLE">
      <formula>NOT(ISERROR(SEARCH("ACCEPTABLE",G91)))</formula>
    </cfRule>
    <cfRule type="containsText" dxfId="948" priority="1003" operator="containsText" text="ALERTE">
      <formula>NOT(ISERROR(SEARCH("ALERTE",G91)))</formula>
    </cfRule>
    <cfRule type="containsText" dxfId="947" priority="1004" operator="containsText" text="BON">
      <formula>NOT(ISERROR(SEARCH("BON",G91)))</formula>
    </cfRule>
    <cfRule type="dataBar" priority="100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{A481DA87-BED4-4116-B73F-40D02FA50E36}</x14:id>
        </ext>
      </extLst>
    </cfRule>
  </conditionalFormatting>
  <conditionalFormatting sqref="G91:H91">
    <cfRule type="containsText" dxfId="946" priority="996" operator="containsText" text="DECONNECTE">
      <formula>NOT(ISERROR(SEARCH("DECONNECTE",G91)))</formula>
    </cfRule>
    <cfRule type="containsText" dxfId="945" priority="997" operator="containsText" text="USINE">
      <formula>NOT(ISERROR(SEARCH("USINE",G91)))</formula>
    </cfRule>
  </conditionalFormatting>
  <conditionalFormatting sqref="G91:H91">
    <cfRule type="containsText" dxfId="944" priority="993" operator="containsText" text="non surveillé">
      <formula>NOT(ISERROR(SEARCH("non surveillé",G91)))</formula>
    </cfRule>
    <cfRule type="containsText" dxfId="943" priority="994" operator="containsText" text="DECONNECTE">
      <formula>NOT(ISERROR(SEARCH("DECONNECTE",G91)))</formula>
    </cfRule>
    <cfRule type="containsText" dxfId="942" priority="995" operator="containsText" text="DECONNECTE">
      <formula>NOT(ISERROR(SEARCH("DECONNECTE",G91)))</formula>
    </cfRule>
  </conditionalFormatting>
  <conditionalFormatting sqref="G93:H93">
    <cfRule type="containsText" dxfId="941" priority="991" operator="containsText" text="DECONNECTE">
      <formula>NOT(ISERROR(SEARCH("DECONNECTE",G93)))</formula>
    </cfRule>
    <cfRule type="containsText" dxfId="940" priority="992" operator="containsText" text="USINE">
      <formula>NOT(ISERROR(SEARCH("USINE",G93)))</formula>
    </cfRule>
  </conditionalFormatting>
  <conditionalFormatting sqref="G93:H93">
    <cfRule type="containsText" dxfId="939" priority="988" operator="containsText" text="non surveillé">
      <formula>NOT(ISERROR(SEARCH("non surveillé",G93)))</formula>
    </cfRule>
    <cfRule type="containsText" dxfId="938" priority="989" operator="containsText" text="DECONNECTE">
      <formula>NOT(ISERROR(SEARCH("DECONNECTE",G93)))</formula>
    </cfRule>
    <cfRule type="containsText" dxfId="937" priority="990" operator="containsText" text="DECONNECTE">
      <formula>NOT(ISERROR(SEARCH("DECONNECTE",G93)))</formula>
    </cfRule>
  </conditionalFormatting>
  <conditionalFormatting sqref="G94:G95">
    <cfRule type="containsText" dxfId="936" priority="981" operator="containsText" text="OFF">
      <formula>NOT(ISERROR(SEARCH("OFF",G94)))</formula>
    </cfRule>
  </conditionalFormatting>
  <conditionalFormatting sqref="G94:G95">
    <cfRule type="containsText" dxfId="935" priority="980" operator="containsText" text="ARRET">
      <formula>NOT(ISERROR(SEARCH("ARRET",G94)))</formula>
    </cfRule>
  </conditionalFormatting>
  <conditionalFormatting sqref="G94:G95">
    <cfRule type="containsText" dxfId="934" priority="982" operator="containsText" text="ALARME">
      <formula>NOT(ISERROR(SEARCH("ALARME",G94)))</formula>
    </cfRule>
    <cfRule type="containsText" dxfId="933" priority="983" operator="containsText" text="ALERTE">
      <formula>NOT(ISERROR(SEARCH("ALERTE",G94)))</formula>
    </cfRule>
    <cfRule type="containsText" dxfId="932" priority="984" operator="containsText" text="ACCEPTABLE">
      <formula>NOT(ISERROR(SEARCH("ACCEPTABLE",G94)))</formula>
    </cfRule>
    <cfRule type="containsText" dxfId="931" priority="985" operator="containsText" text="ALERTE">
      <formula>NOT(ISERROR(SEARCH("ALERTE",G94)))</formula>
    </cfRule>
    <cfRule type="containsText" dxfId="930" priority="986" operator="containsText" text="BON">
      <formula>NOT(ISERROR(SEARCH("BON",G94)))</formula>
    </cfRule>
    <cfRule type="dataBar" priority="98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{214FCCD1-10D9-435F-B91A-EDC9A43AF071}</x14:id>
        </ext>
      </extLst>
    </cfRule>
  </conditionalFormatting>
  <conditionalFormatting sqref="G94:H95">
    <cfRule type="containsText" dxfId="929" priority="978" operator="containsText" text="DECONNECTE">
      <formula>NOT(ISERROR(SEARCH("DECONNECTE",G94)))</formula>
    </cfRule>
    <cfRule type="containsText" dxfId="928" priority="979" operator="containsText" text="USINE">
      <formula>NOT(ISERROR(SEARCH("USINE",G94)))</formula>
    </cfRule>
  </conditionalFormatting>
  <conditionalFormatting sqref="G94:H95">
    <cfRule type="containsText" dxfId="927" priority="975" operator="containsText" text="non surveillé">
      <formula>NOT(ISERROR(SEARCH("non surveillé",G94)))</formula>
    </cfRule>
    <cfRule type="containsText" dxfId="926" priority="976" operator="containsText" text="DECONNECTE">
      <formula>NOT(ISERROR(SEARCH("DECONNECTE",G94)))</formula>
    </cfRule>
    <cfRule type="containsText" dxfId="925" priority="977" operator="containsText" text="DECONNECTE">
      <formula>NOT(ISERROR(SEARCH("DECONNECTE",G94)))</formula>
    </cfRule>
  </conditionalFormatting>
  <conditionalFormatting sqref="G96">
    <cfRule type="containsText" dxfId="924" priority="968" operator="containsText" text="OFF">
      <formula>NOT(ISERROR(SEARCH("OFF",G96)))</formula>
    </cfRule>
  </conditionalFormatting>
  <conditionalFormatting sqref="G96">
    <cfRule type="containsText" dxfId="923" priority="967" operator="containsText" text="ARRET">
      <formula>NOT(ISERROR(SEARCH("ARRET",G96)))</formula>
    </cfRule>
  </conditionalFormatting>
  <conditionalFormatting sqref="G96">
    <cfRule type="containsText" dxfId="922" priority="969" operator="containsText" text="ALARME">
      <formula>NOT(ISERROR(SEARCH("ALARME",G96)))</formula>
    </cfRule>
    <cfRule type="containsText" dxfId="921" priority="970" operator="containsText" text="ALERTE">
      <formula>NOT(ISERROR(SEARCH("ALERTE",G96)))</formula>
    </cfRule>
    <cfRule type="containsText" dxfId="920" priority="971" operator="containsText" text="ACCEPTABLE">
      <formula>NOT(ISERROR(SEARCH("ACCEPTABLE",G96)))</formula>
    </cfRule>
    <cfRule type="containsText" dxfId="919" priority="972" operator="containsText" text="ALERTE">
      <formula>NOT(ISERROR(SEARCH("ALERTE",G96)))</formula>
    </cfRule>
    <cfRule type="containsText" dxfId="918" priority="973" operator="containsText" text="BON">
      <formula>NOT(ISERROR(SEARCH("BON",G96)))</formula>
    </cfRule>
    <cfRule type="dataBar" priority="97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{B76EE1FA-DBB8-4276-8587-C54275DD0DE2}</x14:id>
        </ext>
      </extLst>
    </cfRule>
  </conditionalFormatting>
  <conditionalFormatting sqref="G96:H96">
    <cfRule type="containsText" dxfId="917" priority="965" operator="containsText" text="DECONNECTE">
      <formula>NOT(ISERROR(SEARCH("DECONNECTE",G96)))</formula>
    </cfRule>
    <cfRule type="containsText" dxfId="916" priority="966" operator="containsText" text="USINE">
      <formula>NOT(ISERROR(SEARCH("USINE",G96)))</formula>
    </cfRule>
  </conditionalFormatting>
  <conditionalFormatting sqref="G96:H96">
    <cfRule type="containsText" dxfId="915" priority="962" operator="containsText" text="non surveillé">
      <formula>NOT(ISERROR(SEARCH("non surveillé",G96)))</formula>
    </cfRule>
    <cfRule type="containsText" dxfId="914" priority="963" operator="containsText" text="DECONNECTE">
      <formula>NOT(ISERROR(SEARCH("DECONNECTE",G96)))</formula>
    </cfRule>
    <cfRule type="containsText" dxfId="913" priority="964" operator="containsText" text="DECONNECTE">
      <formula>NOT(ISERROR(SEARCH("DECONNECTE",G96)))</formula>
    </cfRule>
  </conditionalFormatting>
  <conditionalFormatting sqref="G98">
    <cfRule type="containsText" dxfId="912" priority="955" operator="containsText" text="OFF">
      <formula>NOT(ISERROR(SEARCH("OFF",G98)))</formula>
    </cfRule>
  </conditionalFormatting>
  <conditionalFormatting sqref="G98">
    <cfRule type="containsText" dxfId="911" priority="954" operator="containsText" text="ARRET">
      <formula>NOT(ISERROR(SEARCH("ARRET",G98)))</formula>
    </cfRule>
  </conditionalFormatting>
  <conditionalFormatting sqref="G98">
    <cfRule type="containsText" dxfId="910" priority="956" operator="containsText" text="ALARME">
      <formula>NOT(ISERROR(SEARCH("ALARME",G98)))</formula>
    </cfRule>
    <cfRule type="containsText" dxfId="909" priority="957" operator="containsText" text="ALERTE">
      <formula>NOT(ISERROR(SEARCH("ALERTE",G98)))</formula>
    </cfRule>
    <cfRule type="containsText" dxfId="908" priority="958" operator="containsText" text="ACCEPTABLE">
      <formula>NOT(ISERROR(SEARCH("ACCEPTABLE",G98)))</formula>
    </cfRule>
    <cfRule type="containsText" dxfId="907" priority="959" operator="containsText" text="ALERTE">
      <formula>NOT(ISERROR(SEARCH("ALERTE",G98)))</formula>
    </cfRule>
    <cfRule type="containsText" dxfId="906" priority="960" operator="containsText" text="BON">
      <formula>NOT(ISERROR(SEARCH("BON",G98)))</formula>
    </cfRule>
    <cfRule type="dataBar" priority="96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{46573728-D16B-40D0-9DE6-0D3D6571C963}</x14:id>
        </ext>
      </extLst>
    </cfRule>
  </conditionalFormatting>
  <conditionalFormatting sqref="G98:H98">
    <cfRule type="containsText" dxfId="905" priority="952" operator="containsText" text="DECONNECTE">
      <formula>NOT(ISERROR(SEARCH("DECONNECTE",G98)))</formula>
    </cfRule>
    <cfRule type="containsText" dxfId="904" priority="953" operator="containsText" text="USINE">
      <formula>NOT(ISERROR(SEARCH("USINE",G98)))</formula>
    </cfRule>
  </conditionalFormatting>
  <conditionalFormatting sqref="G98:H98">
    <cfRule type="containsText" dxfId="903" priority="949" operator="containsText" text="non surveillé">
      <formula>NOT(ISERROR(SEARCH("non surveillé",G98)))</formula>
    </cfRule>
    <cfRule type="containsText" dxfId="902" priority="950" operator="containsText" text="DECONNECTE">
      <formula>NOT(ISERROR(SEARCH("DECONNECTE",G98)))</formula>
    </cfRule>
    <cfRule type="containsText" dxfId="901" priority="951" operator="containsText" text="DECONNECTE">
      <formula>NOT(ISERROR(SEARCH("DECONNECTE",G98)))</formula>
    </cfRule>
  </conditionalFormatting>
  <conditionalFormatting sqref="G99">
    <cfRule type="containsText" dxfId="900" priority="942" operator="containsText" text="OFF">
      <formula>NOT(ISERROR(SEARCH("OFF",G99)))</formula>
    </cfRule>
  </conditionalFormatting>
  <conditionalFormatting sqref="G99">
    <cfRule type="containsText" dxfId="899" priority="941" operator="containsText" text="ARRET">
      <formula>NOT(ISERROR(SEARCH("ARRET",G99)))</formula>
    </cfRule>
  </conditionalFormatting>
  <conditionalFormatting sqref="G99">
    <cfRule type="containsText" dxfId="898" priority="943" operator="containsText" text="ALARME">
      <formula>NOT(ISERROR(SEARCH("ALARME",G99)))</formula>
    </cfRule>
    <cfRule type="containsText" dxfId="897" priority="944" operator="containsText" text="ALERTE">
      <formula>NOT(ISERROR(SEARCH("ALERTE",G99)))</formula>
    </cfRule>
    <cfRule type="containsText" dxfId="896" priority="945" operator="containsText" text="ACCEPTABLE">
      <formula>NOT(ISERROR(SEARCH("ACCEPTABLE",G99)))</formula>
    </cfRule>
    <cfRule type="containsText" dxfId="895" priority="946" operator="containsText" text="ALERTE">
      <formula>NOT(ISERROR(SEARCH("ALERTE",G99)))</formula>
    </cfRule>
    <cfRule type="containsText" dxfId="894" priority="947" operator="containsText" text="BON">
      <formula>NOT(ISERROR(SEARCH("BON",G99)))</formula>
    </cfRule>
    <cfRule type="dataBar" priority="94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{60EAD417-680C-4A19-9C35-24BFD2616219}</x14:id>
        </ext>
      </extLst>
    </cfRule>
  </conditionalFormatting>
  <conditionalFormatting sqref="G99:H99">
    <cfRule type="containsText" dxfId="893" priority="939" operator="containsText" text="DECONNECTE">
      <formula>NOT(ISERROR(SEARCH("DECONNECTE",G99)))</formula>
    </cfRule>
    <cfRule type="containsText" dxfId="892" priority="940" operator="containsText" text="USINE">
      <formula>NOT(ISERROR(SEARCH("USINE",G99)))</formula>
    </cfRule>
  </conditionalFormatting>
  <conditionalFormatting sqref="G99:H99">
    <cfRule type="containsText" dxfId="891" priority="936" operator="containsText" text="non surveillé">
      <formula>NOT(ISERROR(SEARCH("non surveillé",G99)))</formula>
    </cfRule>
    <cfRule type="containsText" dxfId="890" priority="937" operator="containsText" text="DECONNECTE">
      <formula>NOT(ISERROR(SEARCH("DECONNECTE",G99)))</formula>
    </cfRule>
    <cfRule type="containsText" dxfId="889" priority="938" operator="containsText" text="DECONNECTE">
      <formula>NOT(ISERROR(SEARCH("DECONNECTE",G99)))</formula>
    </cfRule>
  </conditionalFormatting>
  <conditionalFormatting sqref="G102:G103">
    <cfRule type="containsText" dxfId="888" priority="929" operator="containsText" text="OFF">
      <formula>NOT(ISERROR(SEARCH("OFF",G102)))</formula>
    </cfRule>
  </conditionalFormatting>
  <conditionalFormatting sqref="G102:G103">
    <cfRule type="containsText" dxfId="887" priority="928" operator="containsText" text="ARRET">
      <formula>NOT(ISERROR(SEARCH("ARRET",G102)))</formula>
    </cfRule>
  </conditionalFormatting>
  <conditionalFormatting sqref="G102:G103">
    <cfRule type="containsText" dxfId="886" priority="930" operator="containsText" text="ALARME">
      <formula>NOT(ISERROR(SEARCH("ALARME",G102)))</formula>
    </cfRule>
    <cfRule type="containsText" dxfId="885" priority="931" operator="containsText" text="ALERTE">
      <formula>NOT(ISERROR(SEARCH("ALERTE",G102)))</formula>
    </cfRule>
    <cfRule type="containsText" dxfId="884" priority="932" operator="containsText" text="ACCEPTABLE">
      <formula>NOT(ISERROR(SEARCH("ACCEPTABLE",G102)))</formula>
    </cfRule>
    <cfRule type="containsText" dxfId="883" priority="933" operator="containsText" text="ALERTE">
      <formula>NOT(ISERROR(SEARCH("ALERTE",G102)))</formula>
    </cfRule>
    <cfRule type="containsText" dxfId="882" priority="934" operator="containsText" text="BON">
      <formula>NOT(ISERROR(SEARCH("BON",G102)))</formula>
    </cfRule>
    <cfRule type="dataBar" priority="93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{20EBB183-17D0-44C7-96BD-CE837C2D814D}</x14:id>
        </ext>
      </extLst>
    </cfRule>
  </conditionalFormatting>
  <conditionalFormatting sqref="G104">
    <cfRule type="containsText" dxfId="881" priority="921" operator="containsText" text="OFF">
      <formula>NOT(ISERROR(SEARCH("OFF",G104)))</formula>
    </cfRule>
  </conditionalFormatting>
  <conditionalFormatting sqref="G104">
    <cfRule type="containsText" dxfId="880" priority="920" operator="containsText" text="ARRET">
      <formula>NOT(ISERROR(SEARCH("ARRET",G104)))</formula>
    </cfRule>
  </conditionalFormatting>
  <conditionalFormatting sqref="G104">
    <cfRule type="containsText" dxfId="879" priority="922" operator="containsText" text="ALARME">
      <formula>NOT(ISERROR(SEARCH("ALARME",G104)))</formula>
    </cfRule>
    <cfRule type="containsText" dxfId="878" priority="923" operator="containsText" text="ALERTE">
      <formula>NOT(ISERROR(SEARCH("ALERTE",G104)))</formula>
    </cfRule>
    <cfRule type="containsText" dxfId="877" priority="924" operator="containsText" text="ACCEPTABLE">
      <formula>NOT(ISERROR(SEARCH("ACCEPTABLE",G104)))</formula>
    </cfRule>
    <cfRule type="containsText" dxfId="876" priority="925" operator="containsText" text="ALERTE">
      <formula>NOT(ISERROR(SEARCH("ALERTE",G104)))</formula>
    </cfRule>
    <cfRule type="containsText" dxfId="875" priority="926" operator="containsText" text="BON">
      <formula>NOT(ISERROR(SEARCH("BON",G104)))</formula>
    </cfRule>
    <cfRule type="dataBar" priority="92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{A8FD8EEF-19DB-467B-B542-BF8190DBDB07}</x14:id>
        </ext>
      </extLst>
    </cfRule>
  </conditionalFormatting>
  <conditionalFormatting sqref="G104:H104">
    <cfRule type="containsText" dxfId="874" priority="918" operator="containsText" text="DECONNECTE">
      <formula>NOT(ISERROR(SEARCH("DECONNECTE",G104)))</formula>
    </cfRule>
    <cfRule type="containsText" dxfId="873" priority="919" operator="containsText" text="USINE">
      <formula>NOT(ISERROR(SEARCH("USINE",G104)))</formula>
    </cfRule>
  </conditionalFormatting>
  <conditionalFormatting sqref="G104:H104">
    <cfRule type="containsText" dxfId="872" priority="915" operator="containsText" text="non surveillé">
      <formula>NOT(ISERROR(SEARCH("non surveillé",G104)))</formula>
    </cfRule>
    <cfRule type="containsText" dxfId="871" priority="916" operator="containsText" text="DECONNECTE">
      <formula>NOT(ISERROR(SEARCH("DECONNECTE",G104)))</formula>
    </cfRule>
    <cfRule type="containsText" dxfId="870" priority="917" operator="containsText" text="DECONNECTE">
      <formula>NOT(ISERROR(SEARCH("DECONNECTE",G104)))</formula>
    </cfRule>
  </conditionalFormatting>
  <conditionalFormatting sqref="G117">
    <cfRule type="containsText" dxfId="869" priority="908" operator="containsText" text="OFF">
      <formula>NOT(ISERROR(SEARCH("OFF",G117)))</formula>
    </cfRule>
  </conditionalFormatting>
  <conditionalFormatting sqref="G117">
    <cfRule type="containsText" dxfId="868" priority="907" operator="containsText" text="ARRET">
      <formula>NOT(ISERROR(SEARCH("ARRET",G117)))</formula>
    </cfRule>
  </conditionalFormatting>
  <conditionalFormatting sqref="G117">
    <cfRule type="containsText" dxfId="867" priority="909" operator="containsText" text="ALARME">
      <formula>NOT(ISERROR(SEARCH("ALARME",G117)))</formula>
    </cfRule>
    <cfRule type="containsText" dxfId="866" priority="910" operator="containsText" text="ALERTE">
      <formula>NOT(ISERROR(SEARCH("ALERTE",G117)))</formula>
    </cfRule>
    <cfRule type="containsText" dxfId="865" priority="911" operator="containsText" text="ACCEPTABLE">
      <formula>NOT(ISERROR(SEARCH("ACCEPTABLE",G117)))</formula>
    </cfRule>
    <cfRule type="containsText" dxfId="864" priority="912" operator="containsText" text="ALERTE">
      <formula>NOT(ISERROR(SEARCH("ALERTE",G117)))</formula>
    </cfRule>
    <cfRule type="containsText" dxfId="863" priority="913" operator="containsText" text="BON">
      <formula>NOT(ISERROR(SEARCH("BON",G117)))</formula>
    </cfRule>
    <cfRule type="dataBar" priority="91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{7F216B8E-24B9-4A30-BC11-1C8E235E0D8C}</x14:id>
        </ext>
      </extLst>
    </cfRule>
  </conditionalFormatting>
  <conditionalFormatting sqref="G114:G116">
    <cfRule type="containsText" dxfId="862" priority="900" operator="containsText" text="OFF">
      <formula>NOT(ISERROR(SEARCH("OFF",G114)))</formula>
    </cfRule>
  </conditionalFormatting>
  <conditionalFormatting sqref="G114:G116">
    <cfRule type="containsText" dxfId="861" priority="899" operator="containsText" text="ARRET">
      <formula>NOT(ISERROR(SEARCH("ARRET",G114)))</formula>
    </cfRule>
  </conditionalFormatting>
  <conditionalFormatting sqref="G114:G116">
    <cfRule type="containsText" dxfId="860" priority="901" operator="containsText" text="ALARME">
      <formula>NOT(ISERROR(SEARCH("ALARME",G114)))</formula>
    </cfRule>
    <cfRule type="containsText" dxfId="859" priority="902" operator="containsText" text="ALERTE">
      <formula>NOT(ISERROR(SEARCH("ALERTE",G114)))</formula>
    </cfRule>
    <cfRule type="containsText" dxfId="858" priority="903" operator="containsText" text="ACCEPTABLE">
      <formula>NOT(ISERROR(SEARCH("ACCEPTABLE",G114)))</formula>
    </cfRule>
    <cfRule type="containsText" dxfId="857" priority="904" operator="containsText" text="ALERTE">
      <formula>NOT(ISERROR(SEARCH("ALERTE",G114)))</formula>
    </cfRule>
    <cfRule type="containsText" dxfId="856" priority="905" operator="containsText" text="BON">
      <formula>NOT(ISERROR(SEARCH("BON",G114)))</formula>
    </cfRule>
    <cfRule type="dataBar" priority="90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{58A517EA-ED35-480B-9B1F-2098B371D8B8}</x14:id>
        </ext>
      </extLst>
    </cfRule>
  </conditionalFormatting>
  <conditionalFormatting sqref="G115:H115">
    <cfRule type="containsText" dxfId="855" priority="897" operator="containsText" text="DECONNECTE">
      <formula>NOT(ISERROR(SEARCH("DECONNECTE",G115)))</formula>
    </cfRule>
    <cfRule type="containsText" dxfId="854" priority="898" operator="containsText" text="USINE">
      <formula>NOT(ISERROR(SEARCH("USINE",G115)))</formula>
    </cfRule>
  </conditionalFormatting>
  <conditionalFormatting sqref="G115:H115">
    <cfRule type="containsText" dxfId="853" priority="894" operator="containsText" text="non surveillé">
      <formula>NOT(ISERROR(SEARCH("non surveillé",G115)))</formula>
    </cfRule>
    <cfRule type="containsText" dxfId="852" priority="895" operator="containsText" text="DECONNECTE">
      <formula>NOT(ISERROR(SEARCH("DECONNECTE",G115)))</formula>
    </cfRule>
    <cfRule type="containsText" dxfId="851" priority="896" operator="containsText" text="DECONNECTE">
      <formula>NOT(ISERROR(SEARCH("DECONNECTE",G115)))</formula>
    </cfRule>
  </conditionalFormatting>
  <conditionalFormatting sqref="G116:H116">
    <cfRule type="containsText" dxfId="850" priority="892" operator="containsText" text="DECONNECTE">
      <formula>NOT(ISERROR(SEARCH("DECONNECTE",G116)))</formula>
    </cfRule>
    <cfRule type="containsText" dxfId="849" priority="893" operator="containsText" text="USINE">
      <formula>NOT(ISERROR(SEARCH("USINE",G116)))</formula>
    </cfRule>
  </conditionalFormatting>
  <conditionalFormatting sqref="G116:H116">
    <cfRule type="containsText" dxfId="848" priority="889" operator="containsText" text="non surveillé">
      <formula>NOT(ISERROR(SEARCH("non surveillé",G116)))</formula>
    </cfRule>
    <cfRule type="containsText" dxfId="847" priority="890" operator="containsText" text="DECONNECTE">
      <formula>NOT(ISERROR(SEARCH("DECONNECTE",G116)))</formula>
    </cfRule>
    <cfRule type="containsText" dxfId="846" priority="891" operator="containsText" text="DECONNECTE">
      <formula>NOT(ISERROR(SEARCH("DECONNECTE",G116)))</formula>
    </cfRule>
  </conditionalFormatting>
  <conditionalFormatting sqref="G117:H117">
    <cfRule type="containsText" dxfId="845" priority="887" operator="containsText" text="DECONNECTE">
      <formula>NOT(ISERROR(SEARCH("DECONNECTE",G117)))</formula>
    </cfRule>
    <cfRule type="containsText" dxfId="844" priority="888" operator="containsText" text="USINE">
      <formula>NOT(ISERROR(SEARCH("USINE",G117)))</formula>
    </cfRule>
  </conditionalFormatting>
  <conditionalFormatting sqref="G117:H117">
    <cfRule type="containsText" dxfId="843" priority="884" operator="containsText" text="non surveillé">
      <formula>NOT(ISERROR(SEARCH("non surveillé",G117)))</formula>
    </cfRule>
    <cfRule type="containsText" dxfId="842" priority="885" operator="containsText" text="DECONNECTE">
      <formula>NOT(ISERROR(SEARCH("DECONNECTE",G117)))</formula>
    </cfRule>
    <cfRule type="containsText" dxfId="841" priority="886" operator="containsText" text="DECONNECTE">
      <formula>NOT(ISERROR(SEARCH("DECONNECTE",G117)))</formula>
    </cfRule>
  </conditionalFormatting>
  <conditionalFormatting sqref="G26:G30">
    <cfRule type="containsText" dxfId="840" priority="1653" operator="containsText" text="ACCEPTABLE">
      <formula>NOT(ISERROR(SEARCH("ACCEPTABLE",G26)))</formula>
    </cfRule>
    <cfRule type="containsText" dxfId="839" priority="1654" operator="containsText" text="ALERTE">
      <formula>NOT(ISERROR(SEARCH("ALERTE",G26)))</formula>
    </cfRule>
    <cfRule type="dataBar" priority="165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{44DF57FB-75C5-433D-81F7-6BA545AAFCED}</x14:id>
        </ext>
      </extLst>
    </cfRule>
    <cfRule type="containsText" dxfId="838" priority="1656" operator="containsText" text="ALARME">
      <formula>NOT(ISERROR(SEARCH("ALARME",G26)))</formula>
    </cfRule>
    <cfRule type="containsText" dxfId="837" priority="1657" operator="containsText" text="ALERTE">
      <formula>NOT(ISERROR(SEARCH("ALERTE",G26)))</formula>
    </cfRule>
    <cfRule type="containsText" dxfId="836" priority="1658" operator="containsText" text="BON">
      <formula>NOT(ISERROR(SEARCH("BON",G26)))</formula>
    </cfRule>
  </conditionalFormatting>
  <conditionalFormatting sqref="G22:H22">
    <cfRule type="containsText" dxfId="835" priority="882" operator="containsText" text="DECONNECTE">
      <formula>NOT(ISERROR(SEARCH("DECONNECTE",G22)))</formula>
    </cfRule>
    <cfRule type="containsText" dxfId="834" priority="883" operator="containsText" text="USINE">
      <formula>NOT(ISERROR(SEARCH("USINE",G22)))</formula>
    </cfRule>
  </conditionalFormatting>
  <conditionalFormatting sqref="G22:H22">
    <cfRule type="containsText" dxfId="833" priority="879" operator="containsText" text="non surveillé">
      <formula>NOT(ISERROR(SEARCH("non surveillé",G22)))</formula>
    </cfRule>
    <cfRule type="containsText" dxfId="832" priority="880" operator="containsText" text="DECONNECTE">
      <formula>NOT(ISERROR(SEARCH("DECONNECTE",G22)))</formula>
    </cfRule>
    <cfRule type="containsText" dxfId="831" priority="881" operator="containsText" text="DECONNECTE">
      <formula>NOT(ISERROR(SEARCH("DECONNECTE",G22)))</formula>
    </cfRule>
  </conditionalFormatting>
  <conditionalFormatting sqref="G65">
    <cfRule type="containsText" dxfId="830" priority="872" operator="containsText" text="OFF">
      <formula>NOT(ISERROR(SEARCH("OFF",G65)))</formula>
    </cfRule>
  </conditionalFormatting>
  <conditionalFormatting sqref="G65">
    <cfRule type="containsText" dxfId="829" priority="871" operator="containsText" text="ARRET">
      <formula>NOT(ISERROR(SEARCH("ARRET",G65)))</formula>
    </cfRule>
  </conditionalFormatting>
  <conditionalFormatting sqref="G65">
    <cfRule type="containsText" dxfId="828" priority="873" operator="containsText" text="ALARME">
      <formula>NOT(ISERROR(SEARCH("ALARME",G65)))</formula>
    </cfRule>
    <cfRule type="containsText" dxfId="827" priority="874" operator="containsText" text="ALERTE">
      <formula>NOT(ISERROR(SEARCH("ALERTE",G65)))</formula>
    </cfRule>
    <cfRule type="containsText" dxfId="826" priority="875" operator="containsText" text="ACCEPTABLE">
      <formula>NOT(ISERROR(SEARCH("ACCEPTABLE",G65)))</formula>
    </cfRule>
    <cfRule type="containsText" dxfId="825" priority="876" operator="containsText" text="ALERTE">
      <formula>NOT(ISERROR(SEARCH("ALERTE",G65)))</formula>
    </cfRule>
    <cfRule type="containsText" dxfId="824" priority="877" operator="containsText" text="BON">
      <formula>NOT(ISERROR(SEARCH("BON",G65)))</formula>
    </cfRule>
    <cfRule type="dataBar" priority="87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{A89D01D6-A61B-444D-8885-86DCB9BB89AE}</x14:id>
        </ext>
      </extLst>
    </cfRule>
  </conditionalFormatting>
  <conditionalFormatting sqref="G11:H11">
    <cfRule type="containsText" dxfId="823" priority="869" operator="containsText" text="DECONNECTE">
      <formula>NOT(ISERROR(SEARCH("DECONNECTE",G11)))</formula>
    </cfRule>
    <cfRule type="containsText" dxfId="822" priority="870" operator="containsText" text="USINE">
      <formula>NOT(ISERROR(SEARCH("USINE",G11)))</formula>
    </cfRule>
  </conditionalFormatting>
  <conditionalFormatting sqref="G11:H11">
    <cfRule type="containsText" dxfId="821" priority="866" operator="containsText" text="non surveillé">
      <formula>NOT(ISERROR(SEARCH("non surveillé",G11)))</formula>
    </cfRule>
    <cfRule type="containsText" dxfId="820" priority="867" operator="containsText" text="DECONNECTE">
      <formula>NOT(ISERROR(SEARCH("DECONNECTE",G11)))</formula>
    </cfRule>
    <cfRule type="containsText" dxfId="819" priority="868" operator="containsText" text="DECONNECTE">
      <formula>NOT(ISERROR(SEARCH("DECONNECTE",G11)))</formula>
    </cfRule>
  </conditionalFormatting>
  <conditionalFormatting sqref="D41">
    <cfRule type="containsText" dxfId="818" priority="865" operator="containsText" text="Non Surveillé">
      <formula>NOT(ISERROR(SEARCH("Non Surveillé",D41)))</formula>
    </cfRule>
  </conditionalFormatting>
  <conditionalFormatting sqref="D41">
    <cfRule type="containsText" dxfId="817" priority="864" operator="containsText" text="OFF">
      <formula>NOT(ISERROR(SEARCH("OFF",D41)))</formula>
    </cfRule>
  </conditionalFormatting>
  <conditionalFormatting sqref="D41">
    <cfRule type="containsText" dxfId="816" priority="863" operator="containsText" text="ARRET">
      <formula>NOT(ISERROR(SEARCH("ARRET",D41)))</formula>
    </cfRule>
  </conditionalFormatting>
  <conditionalFormatting sqref="D41">
    <cfRule type="containsText" dxfId="815" priority="857" operator="containsText" text="ALARME">
      <formula>NOT(ISERROR(SEARCH("ALARME",D41)))</formula>
    </cfRule>
    <cfRule type="containsText" dxfId="814" priority="858" operator="containsText" text="ALERTE">
      <formula>NOT(ISERROR(SEARCH("ALERTE",D41)))</formula>
    </cfRule>
    <cfRule type="containsText" dxfId="813" priority="859" operator="containsText" text="ACCEPTABLE">
      <formula>NOT(ISERROR(SEARCH("ACCEPTABLE",D41)))</formula>
    </cfRule>
    <cfRule type="containsText" dxfId="812" priority="860" operator="containsText" text="ALERTE">
      <formula>NOT(ISERROR(SEARCH("ALERTE",D41)))</formula>
    </cfRule>
    <cfRule type="containsText" dxfId="811" priority="861" operator="containsText" text="BON">
      <formula>NOT(ISERROR(SEARCH("BON",D41)))</formula>
    </cfRule>
    <cfRule type="dataBar" priority="86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{4F7C99B4-EF31-45DC-B376-E344F2D99097}</x14:id>
        </ext>
      </extLst>
    </cfRule>
  </conditionalFormatting>
  <conditionalFormatting sqref="E41">
    <cfRule type="containsText" dxfId="810" priority="855" operator="containsText" text="DECONNECTE">
      <formula>NOT(ISERROR(SEARCH("DECONNECTE",E41)))</formula>
    </cfRule>
    <cfRule type="containsText" dxfId="809" priority="856" operator="containsText" text="USINE">
      <formula>NOT(ISERROR(SEARCH("USINE",E41)))</formula>
    </cfRule>
  </conditionalFormatting>
  <conditionalFormatting sqref="E41">
    <cfRule type="containsText" dxfId="808" priority="852" operator="containsText" text="non surveillé">
      <formula>NOT(ISERROR(SEARCH("non surveillé",E41)))</formula>
    </cfRule>
    <cfRule type="containsText" dxfId="807" priority="853" operator="containsText" text="DECONNECTE">
      <formula>NOT(ISERROR(SEARCH("DECONNECTE",E41)))</formula>
    </cfRule>
    <cfRule type="containsText" dxfId="806" priority="854" operator="containsText" text="DECONNECTE">
      <formula>NOT(ISERROR(SEARCH("DECONNECTE",E41)))</formula>
    </cfRule>
  </conditionalFormatting>
  <conditionalFormatting sqref="F41">
    <cfRule type="containsText" dxfId="805" priority="850" operator="containsText" text="DECONNECTE">
      <formula>NOT(ISERROR(SEARCH("DECONNECTE",F41)))</formula>
    </cfRule>
    <cfRule type="containsText" dxfId="804" priority="851" operator="containsText" text="USINE">
      <formula>NOT(ISERROR(SEARCH("USINE",F41)))</formula>
    </cfRule>
  </conditionalFormatting>
  <conditionalFormatting sqref="F41">
    <cfRule type="containsText" dxfId="803" priority="847" operator="containsText" text="non surveillé">
      <formula>NOT(ISERROR(SEARCH("non surveillé",F41)))</formula>
    </cfRule>
    <cfRule type="containsText" dxfId="802" priority="848" operator="containsText" text="DECONNECTE">
      <formula>NOT(ISERROR(SEARCH("DECONNECTE",F41)))</formula>
    </cfRule>
    <cfRule type="containsText" dxfId="801" priority="849" operator="containsText" text="DECONNECTE">
      <formula>NOT(ISERROR(SEARCH("DECONNECTE",F41)))</formula>
    </cfRule>
  </conditionalFormatting>
  <conditionalFormatting sqref="I39">
    <cfRule type="containsText" dxfId="800" priority="846" operator="containsText" text="Non">
      <formula>NOT(ISERROR(SEARCH("Non",I39)))</formula>
    </cfRule>
  </conditionalFormatting>
  <conditionalFormatting sqref="H39">
    <cfRule type="containsText" dxfId="799" priority="845" operator="containsText" text="Non">
      <formula>NOT(ISERROR(SEARCH("Non",H39)))</formula>
    </cfRule>
  </conditionalFormatting>
  <conditionalFormatting sqref="G39">
    <cfRule type="containsText" dxfId="798" priority="844" operator="containsText" text="Non Surveillé">
      <formula>NOT(ISERROR(SEARCH("Non Surveillé",G39)))</formula>
    </cfRule>
  </conditionalFormatting>
  <conditionalFormatting sqref="G39">
    <cfRule type="containsText" dxfId="797" priority="843" operator="containsText" text="OFF">
      <formula>NOT(ISERROR(SEARCH("OFF",G39)))</formula>
    </cfRule>
  </conditionalFormatting>
  <conditionalFormatting sqref="G39">
    <cfRule type="containsText" dxfId="796" priority="842" operator="containsText" text="ARRET">
      <formula>NOT(ISERROR(SEARCH("ARRET",G39)))</formula>
    </cfRule>
  </conditionalFormatting>
  <conditionalFormatting sqref="G39">
    <cfRule type="containsText" dxfId="795" priority="836" operator="containsText" text="ALARME">
      <formula>NOT(ISERROR(SEARCH("ALARME",G39)))</formula>
    </cfRule>
    <cfRule type="containsText" dxfId="794" priority="837" operator="containsText" text="ALERTE">
      <formula>NOT(ISERROR(SEARCH("ALERTE",G39)))</formula>
    </cfRule>
    <cfRule type="containsText" dxfId="793" priority="838" operator="containsText" text="ACCEPTABLE">
      <formula>NOT(ISERROR(SEARCH("ACCEPTABLE",G39)))</formula>
    </cfRule>
    <cfRule type="containsText" dxfId="792" priority="839" operator="containsText" text="ALERTE">
      <formula>NOT(ISERROR(SEARCH("ALERTE",G39)))</formula>
    </cfRule>
    <cfRule type="containsText" dxfId="791" priority="840" operator="containsText" text="BON">
      <formula>NOT(ISERROR(SEARCH("BON",G39)))</formula>
    </cfRule>
    <cfRule type="dataBar" priority="84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{0C9D477C-F92B-44B4-9258-F3260FFCAF90}</x14:id>
        </ext>
      </extLst>
    </cfRule>
  </conditionalFormatting>
  <conditionalFormatting sqref="F62">
    <cfRule type="containsText" dxfId="790" priority="828" operator="containsText" text="DECONNECTE">
      <formula>NOT(ISERROR(SEARCH("DECONNECTE",F62)))</formula>
    </cfRule>
    <cfRule type="containsText" dxfId="789" priority="829" operator="containsText" text="USINE">
      <formula>NOT(ISERROR(SEARCH("USINE",F62)))</formula>
    </cfRule>
  </conditionalFormatting>
  <conditionalFormatting sqref="F62">
    <cfRule type="containsText" dxfId="788" priority="825" operator="containsText" text="non surveillé">
      <formula>NOT(ISERROR(SEARCH("non surveillé",F62)))</formula>
    </cfRule>
    <cfRule type="containsText" dxfId="787" priority="826" operator="containsText" text="DECONNECTE">
      <formula>NOT(ISERROR(SEARCH("DECONNECTE",F62)))</formula>
    </cfRule>
    <cfRule type="containsText" dxfId="786" priority="827" operator="containsText" text="DECONNECTE">
      <formula>NOT(ISERROR(SEARCH("DECONNECTE",F62)))</formula>
    </cfRule>
  </conditionalFormatting>
  <conditionalFormatting sqref="D62">
    <cfRule type="containsText" dxfId="785" priority="824" operator="containsText" text="OFF">
      <formula>NOT(ISERROR(SEARCH("OFF",D62)))</formula>
    </cfRule>
  </conditionalFormatting>
  <conditionalFormatting sqref="D62">
    <cfRule type="containsText" dxfId="784" priority="823" operator="containsText" text="ARRET">
      <formula>NOT(ISERROR(SEARCH("ARRET",D62)))</formula>
    </cfRule>
  </conditionalFormatting>
  <conditionalFormatting sqref="D62">
    <cfRule type="containsText" dxfId="783" priority="830" operator="containsText" text="ALARME">
      <formula>NOT(ISERROR(SEARCH("ALARME",D62)))</formula>
    </cfRule>
    <cfRule type="containsText" dxfId="782" priority="831" operator="containsText" text="ALERTE">
      <formula>NOT(ISERROR(SEARCH("ALERTE",D62)))</formula>
    </cfRule>
    <cfRule type="containsText" dxfId="781" priority="832" operator="containsText" text="ACCEPTABLE">
      <formula>NOT(ISERROR(SEARCH("ACCEPTABLE",D62)))</formula>
    </cfRule>
    <cfRule type="containsText" dxfId="780" priority="833" operator="containsText" text="ALERTE">
      <formula>NOT(ISERROR(SEARCH("ALERTE",D62)))</formula>
    </cfRule>
    <cfRule type="containsText" dxfId="779" priority="834" operator="containsText" text="BON">
      <formula>NOT(ISERROR(SEARCH("BON",D62)))</formula>
    </cfRule>
    <cfRule type="dataBar" priority="83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{EF94B2C7-601D-4813-AD16-9106DF3C244B}</x14:id>
        </ext>
      </extLst>
    </cfRule>
  </conditionalFormatting>
  <conditionalFormatting sqref="D62:E62">
    <cfRule type="containsText" dxfId="778" priority="821" operator="containsText" text="DECONNECTE">
      <formula>NOT(ISERROR(SEARCH("DECONNECTE",D62)))</formula>
    </cfRule>
    <cfRule type="containsText" dxfId="777" priority="822" operator="containsText" text="USINE">
      <formula>NOT(ISERROR(SEARCH("USINE",D62)))</formula>
    </cfRule>
  </conditionalFormatting>
  <conditionalFormatting sqref="D62:E62">
    <cfRule type="containsText" dxfId="776" priority="818" operator="containsText" text="non surveillé">
      <formula>NOT(ISERROR(SEARCH("non surveillé",D62)))</formula>
    </cfRule>
    <cfRule type="containsText" dxfId="775" priority="819" operator="containsText" text="DECONNECTE">
      <formula>NOT(ISERROR(SEARCH("DECONNECTE",D62)))</formula>
    </cfRule>
    <cfRule type="containsText" dxfId="774" priority="820" operator="containsText" text="DECONNECTE">
      <formula>NOT(ISERROR(SEARCH("DECONNECTE",D62)))</formula>
    </cfRule>
  </conditionalFormatting>
  <conditionalFormatting sqref="D85">
    <cfRule type="containsText" dxfId="773" priority="811" operator="containsText" text="OFF">
      <formula>NOT(ISERROR(SEARCH("OFF",D85)))</formula>
    </cfRule>
  </conditionalFormatting>
  <conditionalFormatting sqref="D85">
    <cfRule type="containsText" dxfId="772" priority="810" operator="containsText" text="ARRET">
      <formula>NOT(ISERROR(SEARCH("ARRET",D85)))</formula>
    </cfRule>
  </conditionalFormatting>
  <conditionalFormatting sqref="D85">
    <cfRule type="containsText" dxfId="771" priority="807" operator="containsText" text="Pompe de soufre 111AP02">
      <formula>NOT(ISERROR(SEARCH("Pompe de soufre 111AP02",D85)))</formula>
    </cfRule>
    <cfRule type="containsText" dxfId="770" priority="808" operator="containsText" text="Non Surveillé">
      <formula>NOT(ISERROR(SEARCH("Non Surveillé",D85)))</formula>
    </cfRule>
    <cfRule type="containsText" dxfId="769" priority="809" operator="containsText" text="Pompe de soufre 111AP02">
      <formula>NOT(ISERROR(SEARCH("Pompe de soufre 111AP02",D85)))</formula>
    </cfRule>
  </conditionalFormatting>
  <conditionalFormatting sqref="D85">
    <cfRule type="containsText" dxfId="768" priority="812" operator="containsText" text="ALARME">
      <formula>NOT(ISERROR(SEARCH("ALARME",D85)))</formula>
    </cfRule>
    <cfRule type="containsText" dxfId="767" priority="813" operator="containsText" text="ALERTE">
      <formula>NOT(ISERROR(SEARCH("ALERTE",D85)))</formula>
    </cfRule>
    <cfRule type="containsText" dxfId="766" priority="814" operator="containsText" text="ACCEPTABLE">
      <formula>NOT(ISERROR(SEARCH("ACCEPTABLE",D85)))</formula>
    </cfRule>
    <cfRule type="containsText" dxfId="765" priority="815" operator="containsText" text="ALERTE">
      <formula>NOT(ISERROR(SEARCH("ALERTE",D85)))</formula>
    </cfRule>
    <cfRule type="containsText" dxfId="764" priority="816" operator="containsText" text="BON">
      <formula>NOT(ISERROR(SEARCH("BON",D85)))</formula>
    </cfRule>
    <cfRule type="dataBar" priority="81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{4715BD8B-43A1-4997-96E7-3071CB1CA9D8}</x14:id>
        </ext>
      </extLst>
    </cfRule>
  </conditionalFormatting>
  <conditionalFormatting sqref="F85">
    <cfRule type="containsText" dxfId="763" priority="805" operator="containsText" text="DECONNECTE">
      <formula>NOT(ISERROR(SEARCH("DECONNECTE",F85)))</formula>
    </cfRule>
    <cfRule type="containsText" dxfId="762" priority="806" operator="containsText" text="USINE">
      <formula>NOT(ISERROR(SEARCH("USINE",F85)))</formula>
    </cfRule>
  </conditionalFormatting>
  <conditionalFormatting sqref="F85">
    <cfRule type="containsText" dxfId="761" priority="802" operator="containsText" text="non surveillé">
      <formula>NOT(ISERROR(SEARCH("non surveillé",F85)))</formula>
    </cfRule>
    <cfRule type="containsText" dxfId="760" priority="803" operator="containsText" text="DECONNECTE">
      <formula>NOT(ISERROR(SEARCH("DECONNECTE",F85)))</formula>
    </cfRule>
    <cfRule type="containsText" dxfId="759" priority="804" operator="containsText" text="DECONNECTE">
      <formula>NOT(ISERROR(SEARCH("DECONNECTE",F85)))</formula>
    </cfRule>
  </conditionalFormatting>
  <conditionalFormatting sqref="E85">
    <cfRule type="containsText" dxfId="758" priority="800" operator="containsText" text="DECONNECTE">
      <formula>NOT(ISERROR(SEARCH("DECONNECTE",E85)))</formula>
    </cfRule>
    <cfRule type="containsText" dxfId="757" priority="801" operator="containsText" text="USINE">
      <formula>NOT(ISERROR(SEARCH("USINE",E85)))</formula>
    </cfRule>
  </conditionalFormatting>
  <conditionalFormatting sqref="E85">
    <cfRule type="containsText" dxfId="756" priority="797" operator="containsText" text="non surveillé">
      <formula>NOT(ISERROR(SEARCH("non surveillé",E85)))</formula>
    </cfRule>
    <cfRule type="containsText" dxfId="755" priority="798" operator="containsText" text="DECONNECTE">
      <formula>NOT(ISERROR(SEARCH("DECONNECTE",E85)))</formula>
    </cfRule>
    <cfRule type="containsText" dxfId="754" priority="799" operator="containsText" text="DECONNECTE">
      <formula>NOT(ISERROR(SEARCH("DECONNECTE",E85)))</formula>
    </cfRule>
  </conditionalFormatting>
  <conditionalFormatting sqref="G65:H65">
    <cfRule type="containsText" dxfId="753" priority="795" operator="containsText" text="DECONNECTE">
      <formula>NOT(ISERROR(SEARCH("DECONNECTE",G65)))</formula>
    </cfRule>
    <cfRule type="containsText" dxfId="752" priority="796" operator="containsText" text="USINE">
      <formula>NOT(ISERROR(SEARCH("USINE",G65)))</formula>
    </cfRule>
  </conditionalFormatting>
  <conditionalFormatting sqref="G65:H65">
    <cfRule type="containsText" dxfId="751" priority="792" operator="containsText" text="non surveillé">
      <formula>NOT(ISERROR(SEARCH("non surveillé",G65)))</formula>
    </cfRule>
    <cfRule type="containsText" dxfId="750" priority="793" operator="containsText" text="DECONNECTE">
      <formula>NOT(ISERROR(SEARCH("DECONNECTE",G65)))</formula>
    </cfRule>
    <cfRule type="containsText" dxfId="749" priority="794" operator="containsText" text="DECONNECTE">
      <formula>NOT(ISERROR(SEARCH("DECONNECTE",G65)))</formula>
    </cfRule>
  </conditionalFormatting>
  <conditionalFormatting sqref="G18:H18">
    <cfRule type="containsText" dxfId="748" priority="790" operator="containsText" text="DECONNECTE">
      <formula>NOT(ISERROR(SEARCH("DECONNECTE",G18)))</formula>
    </cfRule>
    <cfRule type="containsText" dxfId="747" priority="791" operator="containsText" text="USINE">
      <formula>NOT(ISERROR(SEARCH("USINE",G18)))</formula>
    </cfRule>
  </conditionalFormatting>
  <conditionalFormatting sqref="G18:H18">
    <cfRule type="containsText" dxfId="746" priority="787" operator="containsText" text="non surveillé">
      <formula>NOT(ISERROR(SEARCH("non surveillé",G18)))</formula>
    </cfRule>
    <cfRule type="containsText" dxfId="745" priority="788" operator="containsText" text="DECONNECTE">
      <formula>NOT(ISERROR(SEARCH("DECONNECTE",G18)))</formula>
    </cfRule>
    <cfRule type="containsText" dxfId="744" priority="789" operator="containsText" text="DECONNECTE">
      <formula>NOT(ISERROR(SEARCH("DECONNECTE",G18)))</formula>
    </cfRule>
  </conditionalFormatting>
  <conditionalFormatting sqref="F80">
    <cfRule type="containsText" dxfId="743" priority="785" operator="containsText" text="DECONNECTE">
      <formula>NOT(ISERROR(SEARCH("DECONNECTE",F80)))</formula>
    </cfRule>
    <cfRule type="containsText" dxfId="742" priority="786" operator="containsText" text="USINE">
      <formula>NOT(ISERROR(SEARCH("USINE",F80)))</formula>
    </cfRule>
  </conditionalFormatting>
  <conditionalFormatting sqref="F80">
    <cfRule type="containsText" dxfId="741" priority="782" operator="containsText" text="non surveillé">
      <formula>NOT(ISERROR(SEARCH("non surveillé",F80)))</formula>
    </cfRule>
    <cfRule type="containsText" dxfId="740" priority="783" operator="containsText" text="DECONNECTE">
      <formula>NOT(ISERROR(SEARCH("DECONNECTE",F80)))</formula>
    </cfRule>
    <cfRule type="containsText" dxfId="739" priority="784" operator="containsText" text="DECONNECTE">
      <formula>NOT(ISERROR(SEARCH("DECONNECTE",F80)))</formula>
    </cfRule>
  </conditionalFormatting>
  <conditionalFormatting sqref="D80">
    <cfRule type="containsText" dxfId="738" priority="775" operator="containsText" text="OFF">
      <formula>NOT(ISERROR(SEARCH("OFF",D80)))</formula>
    </cfRule>
  </conditionalFormatting>
  <conditionalFormatting sqref="D80">
    <cfRule type="containsText" dxfId="737" priority="774" operator="containsText" text="ARRET">
      <formula>NOT(ISERROR(SEARCH("ARRET",D80)))</formula>
    </cfRule>
  </conditionalFormatting>
  <conditionalFormatting sqref="D80">
    <cfRule type="containsText" dxfId="736" priority="776" operator="containsText" text="ALARME">
      <formula>NOT(ISERROR(SEARCH("ALARME",D80)))</formula>
    </cfRule>
    <cfRule type="containsText" dxfId="735" priority="777" operator="containsText" text="ALERTE">
      <formula>NOT(ISERROR(SEARCH("ALERTE",D80)))</formula>
    </cfRule>
    <cfRule type="containsText" dxfId="734" priority="778" operator="containsText" text="ACCEPTABLE">
      <formula>NOT(ISERROR(SEARCH("ACCEPTABLE",D80)))</formula>
    </cfRule>
    <cfRule type="containsText" dxfId="733" priority="779" operator="containsText" text="ALERTE">
      <formula>NOT(ISERROR(SEARCH("ALERTE",D80)))</formula>
    </cfRule>
    <cfRule type="containsText" dxfId="732" priority="780" operator="containsText" text="BON">
      <formula>NOT(ISERROR(SEARCH("BON",D80)))</formula>
    </cfRule>
    <cfRule type="dataBar" priority="78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{3B27E45F-901C-4C81-8CB4-AA16A7F34C26}</x14:id>
        </ext>
      </extLst>
    </cfRule>
  </conditionalFormatting>
  <conditionalFormatting sqref="D80:E80">
    <cfRule type="containsText" dxfId="731" priority="772" operator="containsText" text="DECONNECTE">
      <formula>NOT(ISERROR(SEARCH("DECONNECTE",D80)))</formula>
    </cfRule>
    <cfRule type="containsText" dxfId="730" priority="773" operator="containsText" text="USINE">
      <formula>NOT(ISERROR(SEARCH("USINE",D80)))</formula>
    </cfRule>
  </conditionalFormatting>
  <conditionalFormatting sqref="D80:E80">
    <cfRule type="containsText" dxfId="729" priority="769" operator="containsText" text="non surveillé">
      <formula>NOT(ISERROR(SEARCH("non surveillé",D80)))</formula>
    </cfRule>
    <cfRule type="containsText" dxfId="728" priority="770" operator="containsText" text="DECONNECTE">
      <formula>NOT(ISERROR(SEARCH("DECONNECTE",D80)))</formula>
    </cfRule>
    <cfRule type="containsText" dxfId="727" priority="771" operator="containsText" text="DECONNECTE">
      <formula>NOT(ISERROR(SEARCH("DECONNECTE",D80)))</formula>
    </cfRule>
  </conditionalFormatting>
  <conditionalFormatting sqref="G15:H15">
    <cfRule type="containsText" dxfId="726" priority="767" operator="containsText" text="DECONNECTE">
      <formula>NOT(ISERROR(SEARCH("DECONNECTE",G15)))</formula>
    </cfRule>
    <cfRule type="containsText" dxfId="725" priority="768" operator="containsText" text="USINE">
      <formula>NOT(ISERROR(SEARCH("USINE",G15)))</formula>
    </cfRule>
  </conditionalFormatting>
  <conditionalFormatting sqref="G15:H15">
    <cfRule type="containsText" dxfId="724" priority="764" operator="containsText" text="non surveillé">
      <formula>NOT(ISERROR(SEARCH("non surveillé",G15)))</formula>
    </cfRule>
    <cfRule type="containsText" dxfId="723" priority="765" operator="containsText" text="DECONNECTE">
      <formula>NOT(ISERROR(SEARCH("DECONNECTE",G15)))</formula>
    </cfRule>
    <cfRule type="containsText" dxfId="722" priority="766" operator="containsText" text="DECONNECTE">
      <formula>NOT(ISERROR(SEARCH("DECONNECTE",G15)))</formula>
    </cfRule>
  </conditionalFormatting>
  <conditionalFormatting sqref="G62">
    <cfRule type="containsText" dxfId="721" priority="757" operator="containsText" text="OFF">
      <formula>NOT(ISERROR(SEARCH("OFF",G62)))</formula>
    </cfRule>
  </conditionalFormatting>
  <conditionalFormatting sqref="G62">
    <cfRule type="containsText" dxfId="720" priority="756" operator="containsText" text="ARRET">
      <formula>NOT(ISERROR(SEARCH("ARRET",G62)))</formula>
    </cfRule>
  </conditionalFormatting>
  <conditionalFormatting sqref="G62">
    <cfRule type="containsText" dxfId="719" priority="758" operator="containsText" text="ALARME">
      <formula>NOT(ISERROR(SEARCH("ALARME",G62)))</formula>
    </cfRule>
    <cfRule type="containsText" dxfId="718" priority="759" operator="containsText" text="ALERTE">
      <formula>NOT(ISERROR(SEARCH("ALERTE",G62)))</formula>
    </cfRule>
    <cfRule type="containsText" dxfId="717" priority="760" operator="containsText" text="ACCEPTABLE">
      <formula>NOT(ISERROR(SEARCH("ACCEPTABLE",G62)))</formula>
    </cfRule>
    <cfRule type="containsText" dxfId="716" priority="761" operator="containsText" text="ALERTE">
      <formula>NOT(ISERROR(SEARCH("ALERTE",G62)))</formula>
    </cfRule>
    <cfRule type="containsText" dxfId="715" priority="762" operator="containsText" text="BON">
      <formula>NOT(ISERROR(SEARCH("BON",G62)))</formula>
    </cfRule>
    <cfRule type="dataBar" priority="76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{3B4446C6-C78F-4EBF-814A-2F52D2196423}</x14:id>
        </ext>
      </extLst>
    </cfRule>
  </conditionalFormatting>
  <conditionalFormatting sqref="G62:H62">
    <cfRule type="containsText" dxfId="714" priority="754" operator="containsText" text="DECONNECTE">
      <formula>NOT(ISERROR(SEARCH("DECONNECTE",G62)))</formula>
    </cfRule>
    <cfRule type="containsText" dxfId="713" priority="755" operator="containsText" text="USINE">
      <formula>NOT(ISERROR(SEARCH("USINE",G62)))</formula>
    </cfRule>
  </conditionalFormatting>
  <conditionalFormatting sqref="G62:H62">
    <cfRule type="containsText" dxfId="712" priority="751" operator="containsText" text="non surveillé">
      <formula>NOT(ISERROR(SEARCH("non surveillé",G62)))</formula>
    </cfRule>
    <cfRule type="containsText" dxfId="711" priority="752" operator="containsText" text="DECONNECTE">
      <formula>NOT(ISERROR(SEARCH("DECONNECTE",G62)))</formula>
    </cfRule>
    <cfRule type="containsText" dxfId="710" priority="753" operator="containsText" text="DECONNECTE">
      <formula>NOT(ISERROR(SEARCH("DECONNECTE",G62)))</formula>
    </cfRule>
  </conditionalFormatting>
  <conditionalFormatting sqref="G77:G79">
    <cfRule type="containsText" dxfId="709" priority="744" operator="containsText" text="OFF">
      <formula>NOT(ISERROR(SEARCH("OFF",G77)))</formula>
    </cfRule>
  </conditionalFormatting>
  <conditionalFormatting sqref="G77:G79">
    <cfRule type="containsText" dxfId="708" priority="743" operator="containsText" text="ARRET">
      <formula>NOT(ISERROR(SEARCH("ARRET",G77)))</formula>
    </cfRule>
  </conditionalFormatting>
  <conditionalFormatting sqref="G77:G79">
    <cfRule type="containsText" dxfId="707" priority="745" operator="containsText" text="ALARME">
      <formula>NOT(ISERROR(SEARCH("ALARME",G77)))</formula>
    </cfRule>
    <cfRule type="containsText" dxfId="706" priority="746" operator="containsText" text="ALERTE">
      <formula>NOT(ISERROR(SEARCH("ALERTE",G77)))</formula>
    </cfRule>
    <cfRule type="containsText" dxfId="705" priority="747" operator="containsText" text="ACCEPTABLE">
      <formula>NOT(ISERROR(SEARCH("ACCEPTABLE",G77)))</formula>
    </cfRule>
    <cfRule type="containsText" dxfId="704" priority="748" operator="containsText" text="ALERTE">
      <formula>NOT(ISERROR(SEARCH("ALERTE",G77)))</formula>
    </cfRule>
    <cfRule type="containsText" dxfId="703" priority="749" operator="containsText" text="BON">
      <formula>NOT(ISERROR(SEARCH("BON",G77)))</formula>
    </cfRule>
    <cfRule type="dataBar" priority="75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{4A76EF3A-1191-4C63-A262-9ADFBD4117EF}</x14:id>
        </ext>
      </extLst>
    </cfRule>
  </conditionalFormatting>
  <conditionalFormatting sqref="G78:H78">
    <cfRule type="containsText" dxfId="702" priority="741" operator="containsText" text="DECONNECTE">
      <formula>NOT(ISERROR(SEARCH("DECONNECTE",G78)))</formula>
    </cfRule>
    <cfRule type="containsText" dxfId="701" priority="742" operator="containsText" text="USINE">
      <formula>NOT(ISERROR(SEARCH("USINE",G78)))</formula>
    </cfRule>
  </conditionalFormatting>
  <conditionalFormatting sqref="G78:H78">
    <cfRule type="containsText" dxfId="700" priority="738" operator="containsText" text="non surveillé">
      <formula>NOT(ISERROR(SEARCH("non surveillé",G78)))</formula>
    </cfRule>
    <cfRule type="containsText" dxfId="699" priority="739" operator="containsText" text="DECONNECTE">
      <formula>NOT(ISERROR(SEARCH("DECONNECTE",G78)))</formula>
    </cfRule>
    <cfRule type="containsText" dxfId="698" priority="740" operator="containsText" text="DECONNECTE">
      <formula>NOT(ISERROR(SEARCH("DECONNECTE",G78)))</formula>
    </cfRule>
  </conditionalFormatting>
  <conditionalFormatting sqref="G101">
    <cfRule type="containsText" dxfId="697" priority="731" operator="containsText" text="OFF">
      <formula>NOT(ISERROR(SEARCH("OFF",G101)))</formula>
    </cfRule>
  </conditionalFormatting>
  <conditionalFormatting sqref="G101">
    <cfRule type="containsText" dxfId="696" priority="730" operator="containsText" text="ARRET">
      <formula>NOT(ISERROR(SEARCH("ARRET",G101)))</formula>
    </cfRule>
  </conditionalFormatting>
  <conditionalFormatting sqref="G101">
    <cfRule type="containsText" dxfId="695" priority="732" operator="containsText" text="ALARME">
      <formula>NOT(ISERROR(SEARCH("ALARME",G101)))</formula>
    </cfRule>
    <cfRule type="containsText" dxfId="694" priority="733" operator="containsText" text="ALERTE">
      <formula>NOT(ISERROR(SEARCH("ALERTE",G101)))</formula>
    </cfRule>
    <cfRule type="containsText" dxfId="693" priority="734" operator="containsText" text="ACCEPTABLE">
      <formula>NOT(ISERROR(SEARCH("ACCEPTABLE",G101)))</formula>
    </cfRule>
    <cfRule type="containsText" dxfId="692" priority="735" operator="containsText" text="ALERTE">
      <formula>NOT(ISERROR(SEARCH("ALERTE",G101)))</formula>
    </cfRule>
    <cfRule type="containsText" dxfId="691" priority="736" operator="containsText" text="BON">
      <formula>NOT(ISERROR(SEARCH("BON",G101)))</formula>
    </cfRule>
    <cfRule type="dataBar" priority="73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{5F485E3C-CB54-49B8-9744-70EED09E6A3B}</x14:id>
        </ext>
      </extLst>
    </cfRule>
  </conditionalFormatting>
  <conditionalFormatting sqref="G101:H101">
    <cfRule type="containsText" dxfId="690" priority="728" operator="containsText" text="DECONNECTE">
      <formula>NOT(ISERROR(SEARCH("DECONNECTE",G101)))</formula>
    </cfRule>
    <cfRule type="containsText" dxfId="689" priority="729" operator="containsText" text="USINE">
      <formula>NOT(ISERROR(SEARCH("USINE",G101)))</formula>
    </cfRule>
  </conditionalFormatting>
  <conditionalFormatting sqref="G101:H101">
    <cfRule type="containsText" dxfId="688" priority="725" operator="containsText" text="non surveillé">
      <formula>NOT(ISERROR(SEARCH("non surveillé",G101)))</formula>
    </cfRule>
    <cfRule type="containsText" dxfId="687" priority="726" operator="containsText" text="DECONNECTE">
      <formula>NOT(ISERROR(SEARCH("DECONNECTE",G101)))</formula>
    </cfRule>
    <cfRule type="containsText" dxfId="686" priority="727" operator="containsText" text="DECONNECTE">
      <formula>NOT(ISERROR(SEARCH("DECONNECTE",G101)))</formula>
    </cfRule>
  </conditionalFormatting>
  <conditionalFormatting sqref="G109">
    <cfRule type="containsText" dxfId="685" priority="718" operator="containsText" text="OFF">
      <formula>NOT(ISERROR(SEARCH("OFF",G109)))</formula>
    </cfRule>
  </conditionalFormatting>
  <conditionalFormatting sqref="G109">
    <cfRule type="containsText" dxfId="684" priority="717" operator="containsText" text="ARRET">
      <formula>NOT(ISERROR(SEARCH("ARRET",G109)))</formula>
    </cfRule>
  </conditionalFormatting>
  <conditionalFormatting sqref="G109">
    <cfRule type="containsText" dxfId="683" priority="719" operator="containsText" text="ALARME">
      <formula>NOT(ISERROR(SEARCH("ALARME",G109)))</formula>
    </cfRule>
    <cfRule type="containsText" dxfId="682" priority="720" operator="containsText" text="ALERTE">
      <formula>NOT(ISERROR(SEARCH("ALERTE",G109)))</formula>
    </cfRule>
    <cfRule type="containsText" dxfId="681" priority="721" operator="containsText" text="ACCEPTABLE">
      <formula>NOT(ISERROR(SEARCH("ACCEPTABLE",G109)))</formula>
    </cfRule>
    <cfRule type="containsText" dxfId="680" priority="722" operator="containsText" text="ALERTE">
      <formula>NOT(ISERROR(SEARCH("ALERTE",G109)))</formula>
    </cfRule>
    <cfRule type="containsText" dxfId="679" priority="723" operator="containsText" text="BON">
      <formula>NOT(ISERROR(SEARCH("BON",G109)))</formula>
    </cfRule>
    <cfRule type="dataBar" priority="72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{AC73CD7A-29EA-4C1E-8533-AA37296FD097}</x14:id>
        </ext>
      </extLst>
    </cfRule>
  </conditionalFormatting>
  <conditionalFormatting sqref="G109:H109">
    <cfRule type="containsText" dxfId="678" priority="715" operator="containsText" text="DECONNECTE">
      <formula>NOT(ISERROR(SEARCH("DECONNECTE",G109)))</formula>
    </cfRule>
    <cfRule type="containsText" dxfId="677" priority="716" operator="containsText" text="USINE">
      <formula>NOT(ISERROR(SEARCH("USINE",G109)))</formula>
    </cfRule>
  </conditionalFormatting>
  <conditionalFormatting sqref="G109:H109">
    <cfRule type="containsText" dxfId="676" priority="712" operator="containsText" text="non surveillé">
      <formula>NOT(ISERROR(SEARCH("non surveillé",G109)))</formula>
    </cfRule>
    <cfRule type="containsText" dxfId="675" priority="713" operator="containsText" text="DECONNECTE">
      <formula>NOT(ISERROR(SEARCH("DECONNECTE",G109)))</formula>
    </cfRule>
    <cfRule type="containsText" dxfId="674" priority="714" operator="containsText" text="DECONNECTE">
      <formula>NOT(ISERROR(SEARCH("DECONNECTE",G109)))</formula>
    </cfRule>
  </conditionalFormatting>
  <conditionalFormatting sqref="G110">
    <cfRule type="containsText" dxfId="673" priority="705" operator="containsText" text="OFF">
      <formula>NOT(ISERROR(SEARCH("OFF",G110)))</formula>
    </cfRule>
  </conditionalFormatting>
  <conditionalFormatting sqref="G110">
    <cfRule type="containsText" dxfId="672" priority="704" operator="containsText" text="ARRET">
      <formula>NOT(ISERROR(SEARCH("ARRET",G110)))</formula>
    </cfRule>
  </conditionalFormatting>
  <conditionalFormatting sqref="G110">
    <cfRule type="containsText" dxfId="671" priority="706" operator="containsText" text="ALARME">
      <formula>NOT(ISERROR(SEARCH("ALARME",G110)))</formula>
    </cfRule>
    <cfRule type="containsText" dxfId="670" priority="707" operator="containsText" text="ALERTE">
      <formula>NOT(ISERROR(SEARCH("ALERTE",G110)))</formula>
    </cfRule>
    <cfRule type="containsText" dxfId="669" priority="708" operator="containsText" text="ACCEPTABLE">
      <formula>NOT(ISERROR(SEARCH("ACCEPTABLE",G110)))</formula>
    </cfRule>
    <cfRule type="containsText" dxfId="668" priority="709" operator="containsText" text="ALERTE">
      <formula>NOT(ISERROR(SEARCH("ALERTE",G110)))</formula>
    </cfRule>
    <cfRule type="containsText" dxfId="667" priority="710" operator="containsText" text="BON">
      <formula>NOT(ISERROR(SEARCH("BON",G110)))</formula>
    </cfRule>
    <cfRule type="dataBar" priority="71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{9C23D398-5413-43F8-AF4B-8A9ABC5AC49B}</x14:id>
        </ext>
      </extLst>
    </cfRule>
  </conditionalFormatting>
  <conditionalFormatting sqref="G110:H110">
    <cfRule type="containsText" dxfId="666" priority="702" operator="containsText" text="DECONNECTE">
      <formula>NOT(ISERROR(SEARCH("DECONNECTE",G110)))</formula>
    </cfRule>
    <cfRule type="containsText" dxfId="665" priority="703" operator="containsText" text="USINE">
      <formula>NOT(ISERROR(SEARCH("USINE",G110)))</formula>
    </cfRule>
  </conditionalFormatting>
  <conditionalFormatting sqref="G110:H110">
    <cfRule type="containsText" dxfId="664" priority="699" operator="containsText" text="non surveillé">
      <formula>NOT(ISERROR(SEARCH("non surveillé",G110)))</formula>
    </cfRule>
    <cfRule type="containsText" dxfId="663" priority="700" operator="containsText" text="DECONNECTE">
      <formula>NOT(ISERROR(SEARCH("DECONNECTE",G110)))</formula>
    </cfRule>
    <cfRule type="containsText" dxfId="662" priority="701" operator="containsText" text="DECONNECTE">
      <formula>NOT(ISERROR(SEARCH("DECONNECTE",G110)))</formula>
    </cfRule>
  </conditionalFormatting>
  <conditionalFormatting sqref="G111">
    <cfRule type="containsText" dxfId="661" priority="692" operator="containsText" text="OFF">
      <formula>NOT(ISERROR(SEARCH("OFF",G111)))</formula>
    </cfRule>
  </conditionalFormatting>
  <conditionalFormatting sqref="G111">
    <cfRule type="containsText" dxfId="660" priority="691" operator="containsText" text="ARRET">
      <formula>NOT(ISERROR(SEARCH("ARRET",G111)))</formula>
    </cfRule>
  </conditionalFormatting>
  <conditionalFormatting sqref="G111">
    <cfRule type="containsText" dxfId="659" priority="693" operator="containsText" text="ALARME">
      <formula>NOT(ISERROR(SEARCH("ALARME",G111)))</formula>
    </cfRule>
    <cfRule type="containsText" dxfId="658" priority="694" operator="containsText" text="ALERTE">
      <formula>NOT(ISERROR(SEARCH("ALERTE",G111)))</formula>
    </cfRule>
    <cfRule type="containsText" dxfId="657" priority="695" operator="containsText" text="ACCEPTABLE">
      <formula>NOT(ISERROR(SEARCH("ACCEPTABLE",G111)))</formula>
    </cfRule>
    <cfRule type="containsText" dxfId="656" priority="696" operator="containsText" text="ALERTE">
      <formula>NOT(ISERROR(SEARCH("ALERTE",G111)))</formula>
    </cfRule>
    <cfRule type="containsText" dxfId="655" priority="697" operator="containsText" text="BON">
      <formula>NOT(ISERROR(SEARCH("BON",G111)))</formula>
    </cfRule>
    <cfRule type="dataBar" priority="69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{A0C9DC64-749C-4E21-AFB5-7EF907C78FAF}</x14:id>
        </ext>
      </extLst>
    </cfRule>
  </conditionalFormatting>
  <conditionalFormatting sqref="G111:H111">
    <cfRule type="containsText" dxfId="654" priority="689" operator="containsText" text="DECONNECTE">
      <formula>NOT(ISERROR(SEARCH("DECONNECTE",G111)))</formula>
    </cfRule>
    <cfRule type="containsText" dxfId="653" priority="690" operator="containsText" text="USINE">
      <formula>NOT(ISERROR(SEARCH("USINE",G111)))</formula>
    </cfRule>
  </conditionalFormatting>
  <conditionalFormatting sqref="G111:H111">
    <cfRule type="containsText" dxfId="652" priority="686" operator="containsText" text="non surveillé">
      <formula>NOT(ISERROR(SEARCH("non surveillé",G111)))</formula>
    </cfRule>
    <cfRule type="containsText" dxfId="651" priority="687" operator="containsText" text="DECONNECTE">
      <formula>NOT(ISERROR(SEARCH("DECONNECTE",G111)))</formula>
    </cfRule>
    <cfRule type="containsText" dxfId="650" priority="688" operator="containsText" text="DECONNECTE">
      <formula>NOT(ISERROR(SEARCH("DECONNECTE",G111)))</formula>
    </cfRule>
  </conditionalFormatting>
  <conditionalFormatting sqref="G112">
    <cfRule type="containsText" dxfId="649" priority="679" operator="containsText" text="OFF">
      <formula>NOT(ISERROR(SEARCH("OFF",G112)))</formula>
    </cfRule>
  </conditionalFormatting>
  <conditionalFormatting sqref="G112">
    <cfRule type="containsText" dxfId="648" priority="678" operator="containsText" text="ARRET">
      <formula>NOT(ISERROR(SEARCH("ARRET",G112)))</formula>
    </cfRule>
  </conditionalFormatting>
  <conditionalFormatting sqref="G112">
    <cfRule type="containsText" dxfId="647" priority="680" operator="containsText" text="ALARME">
      <formula>NOT(ISERROR(SEARCH("ALARME",G112)))</formula>
    </cfRule>
    <cfRule type="containsText" dxfId="646" priority="681" operator="containsText" text="ALERTE">
      <formula>NOT(ISERROR(SEARCH("ALERTE",G112)))</formula>
    </cfRule>
    <cfRule type="containsText" dxfId="645" priority="682" operator="containsText" text="ACCEPTABLE">
      <formula>NOT(ISERROR(SEARCH("ACCEPTABLE",G112)))</formula>
    </cfRule>
    <cfRule type="containsText" dxfId="644" priority="683" operator="containsText" text="ALERTE">
      <formula>NOT(ISERROR(SEARCH("ALERTE",G112)))</formula>
    </cfRule>
    <cfRule type="containsText" dxfId="643" priority="684" operator="containsText" text="BON">
      <formula>NOT(ISERROR(SEARCH("BON",G112)))</formula>
    </cfRule>
    <cfRule type="dataBar" priority="68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{934E2EFF-6DB5-4F4D-9C8D-986EC44749DC}</x14:id>
        </ext>
      </extLst>
    </cfRule>
  </conditionalFormatting>
  <conditionalFormatting sqref="G112:H112">
    <cfRule type="containsText" dxfId="642" priority="676" operator="containsText" text="DECONNECTE">
      <formula>NOT(ISERROR(SEARCH("DECONNECTE",G112)))</formula>
    </cfRule>
    <cfRule type="containsText" dxfId="641" priority="677" operator="containsText" text="USINE">
      <formula>NOT(ISERROR(SEARCH("USINE",G112)))</formula>
    </cfRule>
  </conditionalFormatting>
  <conditionalFormatting sqref="G112:H112">
    <cfRule type="containsText" dxfId="640" priority="673" operator="containsText" text="non surveillé">
      <formula>NOT(ISERROR(SEARCH("non surveillé",G112)))</formula>
    </cfRule>
    <cfRule type="containsText" dxfId="639" priority="674" operator="containsText" text="DECONNECTE">
      <formula>NOT(ISERROR(SEARCH("DECONNECTE",G112)))</formula>
    </cfRule>
    <cfRule type="containsText" dxfId="638" priority="675" operator="containsText" text="DECONNECTE">
      <formula>NOT(ISERROR(SEARCH("DECONNECTE",G112)))</formula>
    </cfRule>
  </conditionalFormatting>
  <conditionalFormatting sqref="G113">
    <cfRule type="containsText" dxfId="637" priority="666" operator="containsText" text="OFF">
      <formula>NOT(ISERROR(SEARCH("OFF",G113)))</formula>
    </cfRule>
  </conditionalFormatting>
  <conditionalFormatting sqref="G113">
    <cfRule type="containsText" dxfId="636" priority="665" operator="containsText" text="ARRET">
      <formula>NOT(ISERROR(SEARCH("ARRET",G113)))</formula>
    </cfRule>
  </conditionalFormatting>
  <conditionalFormatting sqref="G113">
    <cfRule type="containsText" dxfId="635" priority="667" operator="containsText" text="ALARME">
      <formula>NOT(ISERROR(SEARCH("ALARME",G113)))</formula>
    </cfRule>
    <cfRule type="containsText" dxfId="634" priority="668" operator="containsText" text="ALERTE">
      <formula>NOT(ISERROR(SEARCH("ALERTE",G113)))</formula>
    </cfRule>
    <cfRule type="containsText" dxfId="633" priority="669" operator="containsText" text="ACCEPTABLE">
      <formula>NOT(ISERROR(SEARCH("ACCEPTABLE",G113)))</formula>
    </cfRule>
    <cfRule type="containsText" dxfId="632" priority="670" operator="containsText" text="ALERTE">
      <formula>NOT(ISERROR(SEARCH("ALERTE",G113)))</formula>
    </cfRule>
    <cfRule type="containsText" dxfId="631" priority="671" operator="containsText" text="BON">
      <formula>NOT(ISERROR(SEARCH("BON",G113)))</formula>
    </cfRule>
    <cfRule type="dataBar" priority="67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{9B9D0059-F424-4462-ADC6-AC61CABF9174}</x14:id>
        </ext>
      </extLst>
    </cfRule>
  </conditionalFormatting>
  <conditionalFormatting sqref="G113:H113">
    <cfRule type="containsText" dxfId="630" priority="663" operator="containsText" text="DECONNECTE">
      <formula>NOT(ISERROR(SEARCH("DECONNECTE",G113)))</formula>
    </cfRule>
    <cfRule type="containsText" dxfId="629" priority="664" operator="containsText" text="USINE">
      <formula>NOT(ISERROR(SEARCH("USINE",G113)))</formula>
    </cfRule>
  </conditionalFormatting>
  <conditionalFormatting sqref="G113:H113">
    <cfRule type="containsText" dxfId="628" priority="660" operator="containsText" text="non surveillé">
      <formula>NOT(ISERROR(SEARCH("non surveillé",G113)))</formula>
    </cfRule>
    <cfRule type="containsText" dxfId="627" priority="661" operator="containsText" text="DECONNECTE">
      <formula>NOT(ISERROR(SEARCH("DECONNECTE",G113)))</formula>
    </cfRule>
    <cfRule type="containsText" dxfId="626" priority="662" operator="containsText" text="DECONNECTE">
      <formula>NOT(ISERROR(SEARCH("DECONNECTE",G113)))</formula>
    </cfRule>
  </conditionalFormatting>
  <conditionalFormatting sqref="I43:I46">
    <cfRule type="containsText" dxfId="625" priority="652" operator="containsText" text="DECONNECTE">
      <formula>NOT(ISERROR(SEARCH("DECONNECTE",I43)))</formula>
    </cfRule>
    <cfRule type="containsText" dxfId="624" priority="653" operator="containsText" text="USINE">
      <formula>NOT(ISERROR(SEARCH("USINE",I43)))</formula>
    </cfRule>
  </conditionalFormatting>
  <conditionalFormatting sqref="I43:I46">
    <cfRule type="containsText" dxfId="623" priority="649" operator="containsText" text="non surveillé">
      <formula>NOT(ISERROR(SEARCH("non surveillé",I43)))</formula>
    </cfRule>
    <cfRule type="containsText" dxfId="622" priority="650" operator="containsText" text="DECONNECTE">
      <formula>NOT(ISERROR(SEARCH("DECONNECTE",I43)))</formula>
    </cfRule>
    <cfRule type="containsText" dxfId="621" priority="651" operator="containsText" text="DECONNECTE">
      <formula>NOT(ISERROR(SEARCH("DECONNECTE",I43)))</formula>
    </cfRule>
  </conditionalFormatting>
  <conditionalFormatting sqref="G43:G46">
    <cfRule type="containsText" dxfId="620" priority="648" operator="containsText" text="OFF">
      <formula>NOT(ISERROR(SEARCH("OFF",G43)))</formula>
    </cfRule>
  </conditionalFormatting>
  <conditionalFormatting sqref="G43:G46">
    <cfRule type="containsText" dxfId="619" priority="647" operator="containsText" text="ARRET">
      <formula>NOT(ISERROR(SEARCH("ARRET",G43)))</formula>
    </cfRule>
  </conditionalFormatting>
  <conditionalFormatting sqref="G43:G46">
    <cfRule type="containsText" dxfId="618" priority="654" operator="containsText" text="ALARME">
      <formula>NOT(ISERROR(SEARCH("ALARME",G43)))</formula>
    </cfRule>
    <cfRule type="containsText" dxfId="617" priority="655" operator="containsText" text="ALERTE">
      <formula>NOT(ISERROR(SEARCH("ALERTE",G43)))</formula>
    </cfRule>
    <cfRule type="containsText" dxfId="616" priority="656" operator="containsText" text="ACCEPTABLE">
      <formula>NOT(ISERROR(SEARCH("ACCEPTABLE",G43)))</formula>
    </cfRule>
    <cfRule type="containsText" dxfId="615" priority="657" operator="containsText" text="ALERTE">
      <formula>NOT(ISERROR(SEARCH("ALERTE",G43)))</formula>
    </cfRule>
    <cfRule type="containsText" dxfId="614" priority="658" operator="containsText" text="BON">
      <formula>NOT(ISERROR(SEARCH("BON",G43)))</formula>
    </cfRule>
    <cfRule type="dataBar" priority="65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{3CDC22BB-6F34-4D9A-8C33-224950136E15}</x14:id>
        </ext>
      </extLst>
    </cfRule>
  </conditionalFormatting>
  <conditionalFormatting sqref="G70:H70">
    <cfRule type="containsText" dxfId="613" priority="645" operator="containsText" text="DECONNECTE">
      <formula>NOT(ISERROR(SEARCH("DECONNECTE",G70)))</formula>
    </cfRule>
    <cfRule type="containsText" dxfId="612" priority="646" operator="containsText" text="USINE">
      <formula>NOT(ISERROR(SEARCH("USINE",G70)))</formula>
    </cfRule>
  </conditionalFormatting>
  <conditionalFormatting sqref="G70:H70">
    <cfRule type="containsText" dxfId="611" priority="642" operator="containsText" text="non surveillé">
      <formula>NOT(ISERROR(SEARCH("non surveillé",G70)))</formula>
    </cfRule>
    <cfRule type="containsText" dxfId="610" priority="643" operator="containsText" text="DECONNECTE">
      <formula>NOT(ISERROR(SEARCH("DECONNECTE",G70)))</formula>
    </cfRule>
    <cfRule type="containsText" dxfId="609" priority="644" operator="containsText" text="DECONNECTE">
      <formula>NOT(ISERROR(SEARCH("DECONNECTE",G70)))</formula>
    </cfRule>
  </conditionalFormatting>
  <conditionalFormatting sqref="G82">
    <cfRule type="containsText" dxfId="608" priority="635" operator="containsText" text="OFF">
      <formula>NOT(ISERROR(SEARCH("OFF",G82)))</formula>
    </cfRule>
  </conditionalFormatting>
  <conditionalFormatting sqref="G82">
    <cfRule type="containsText" dxfId="607" priority="634" operator="containsText" text="ARRET">
      <formula>NOT(ISERROR(SEARCH("ARRET",G82)))</formula>
    </cfRule>
  </conditionalFormatting>
  <conditionalFormatting sqref="G82">
    <cfRule type="containsText" dxfId="606" priority="636" operator="containsText" text="ALARME">
      <formula>NOT(ISERROR(SEARCH("ALARME",G82)))</formula>
    </cfRule>
    <cfRule type="containsText" dxfId="605" priority="637" operator="containsText" text="ALERTE">
      <formula>NOT(ISERROR(SEARCH("ALERTE",G82)))</formula>
    </cfRule>
    <cfRule type="containsText" dxfId="604" priority="638" operator="containsText" text="ACCEPTABLE">
      <formula>NOT(ISERROR(SEARCH("ACCEPTABLE",G82)))</formula>
    </cfRule>
    <cfRule type="containsText" dxfId="603" priority="639" operator="containsText" text="ALERTE">
      <formula>NOT(ISERROR(SEARCH("ALERTE",G82)))</formula>
    </cfRule>
    <cfRule type="containsText" dxfId="602" priority="640" operator="containsText" text="BON">
      <formula>NOT(ISERROR(SEARCH("BON",G82)))</formula>
    </cfRule>
    <cfRule type="dataBar" priority="64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{5E9446DD-5878-4271-A6D9-76B73734C8FF}</x14:id>
        </ext>
      </extLst>
    </cfRule>
  </conditionalFormatting>
  <conditionalFormatting sqref="G82:H82">
    <cfRule type="containsText" dxfId="601" priority="632" operator="containsText" text="DECONNECTE">
      <formula>NOT(ISERROR(SEARCH("DECONNECTE",G82)))</formula>
    </cfRule>
    <cfRule type="containsText" dxfId="600" priority="633" operator="containsText" text="USINE">
      <formula>NOT(ISERROR(SEARCH("USINE",G82)))</formula>
    </cfRule>
  </conditionalFormatting>
  <conditionalFormatting sqref="G82:H82">
    <cfRule type="containsText" dxfId="599" priority="629" operator="containsText" text="non surveillé">
      <formula>NOT(ISERROR(SEARCH("non surveillé",G82)))</formula>
    </cfRule>
    <cfRule type="containsText" dxfId="598" priority="630" operator="containsText" text="DECONNECTE">
      <formula>NOT(ISERROR(SEARCH("DECONNECTE",G82)))</formula>
    </cfRule>
    <cfRule type="containsText" dxfId="597" priority="631" operator="containsText" text="DECONNECTE">
      <formula>NOT(ISERROR(SEARCH("DECONNECTE",G82)))</formula>
    </cfRule>
  </conditionalFormatting>
  <conditionalFormatting sqref="G83:G84">
    <cfRule type="containsText" dxfId="596" priority="622" operator="containsText" text="OFF">
      <formula>NOT(ISERROR(SEARCH("OFF",G83)))</formula>
    </cfRule>
  </conditionalFormatting>
  <conditionalFormatting sqref="G83:G84">
    <cfRule type="containsText" dxfId="595" priority="621" operator="containsText" text="ARRET">
      <formula>NOT(ISERROR(SEARCH("ARRET",G83)))</formula>
    </cfRule>
  </conditionalFormatting>
  <conditionalFormatting sqref="G83:G84">
    <cfRule type="containsText" dxfId="594" priority="623" operator="containsText" text="ALARME">
      <formula>NOT(ISERROR(SEARCH("ALARME",G83)))</formula>
    </cfRule>
    <cfRule type="containsText" dxfId="593" priority="624" operator="containsText" text="ALERTE">
      <formula>NOT(ISERROR(SEARCH("ALERTE",G83)))</formula>
    </cfRule>
    <cfRule type="containsText" dxfId="592" priority="625" operator="containsText" text="ACCEPTABLE">
      <formula>NOT(ISERROR(SEARCH("ACCEPTABLE",G83)))</formula>
    </cfRule>
    <cfRule type="containsText" dxfId="591" priority="626" operator="containsText" text="ALERTE">
      <formula>NOT(ISERROR(SEARCH("ALERTE",G83)))</formula>
    </cfRule>
    <cfRule type="containsText" dxfId="590" priority="627" operator="containsText" text="BON">
      <formula>NOT(ISERROR(SEARCH("BON",G83)))</formula>
    </cfRule>
    <cfRule type="dataBar" priority="62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{95EA9F43-8600-41E3-97F0-805465B59E00}</x14:id>
        </ext>
      </extLst>
    </cfRule>
  </conditionalFormatting>
  <conditionalFormatting sqref="G83:H83">
    <cfRule type="containsText" dxfId="589" priority="619" operator="containsText" text="DECONNECTE">
      <formula>NOT(ISERROR(SEARCH("DECONNECTE",G83)))</formula>
    </cfRule>
    <cfRule type="containsText" dxfId="588" priority="620" operator="containsText" text="USINE">
      <formula>NOT(ISERROR(SEARCH("USINE",G83)))</formula>
    </cfRule>
  </conditionalFormatting>
  <conditionalFormatting sqref="G83:H83">
    <cfRule type="containsText" dxfId="587" priority="616" operator="containsText" text="non surveillé">
      <formula>NOT(ISERROR(SEARCH("non surveillé",G83)))</formula>
    </cfRule>
    <cfRule type="containsText" dxfId="586" priority="617" operator="containsText" text="DECONNECTE">
      <formula>NOT(ISERROR(SEARCH("DECONNECTE",G83)))</formula>
    </cfRule>
    <cfRule type="containsText" dxfId="585" priority="618" operator="containsText" text="DECONNECTE">
      <formula>NOT(ISERROR(SEARCH("DECONNECTE",G83)))</formula>
    </cfRule>
  </conditionalFormatting>
  <conditionalFormatting sqref="G85">
    <cfRule type="containsText" dxfId="584" priority="609" operator="containsText" text="OFF">
      <formula>NOT(ISERROR(SEARCH("OFF",G85)))</formula>
    </cfRule>
  </conditionalFormatting>
  <conditionalFormatting sqref="G85">
    <cfRule type="containsText" dxfId="583" priority="608" operator="containsText" text="ARRET">
      <formula>NOT(ISERROR(SEARCH("ARRET",G85)))</formula>
    </cfRule>
  </conditionalFormatting>
  <conditionalFormatting sqref="G85">
    <cfRule type="containsText" dxfId="582" priority="610" operator="containsText" text="ALARME">
      <formula>NOT(ISERROR(SEARCH("ALARME",G85)))</formula>
    </cfRule>
    <cfRule type="containsText" dxfId="581" priority="611" operator="containsText" text="ALERTE">
      <formula>NOT(ISERROR(SEARCH("ALERTE",G85)))</formula>
    </cfRule>
    <cfRule type="containsText" dxfId="580" priority="612" operator="containsText" text="ACCEPTABLE">
      <formula>NOT(ISERROR(SEARCH("ACCEPTABLE",G85)))</formula>
    </cfRule>
    <cfRule type="containsText" dxfId="579" priority="613" operator="containsText" text="ALERTE">
      <formula>NOT(ISERROR(SEARCH("ALERTE",G85)))</formula>
    </cfRule>
    <cfRule type="containsText" dxfId="578" priority="614" operator="containsText" text="BON">
      <formula>NOT(ISERROR(SEARCH("BON",G85)))</formula>
    </cfRule>
    <cfRule type="dataBar" priority="61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{2DF45DAD-49E6-4657-B2D8-F8EA3B52E61A}</x14:id>
        </ext>
      </extLst>
    </cfRule>
  </conditionalFormatting>
  <conditionalFormatting sqref="G85:H85">
    <cfRule type="containsText" dxfId="577" priority="606" operator="containsText" text="DECONNECTE">
      <formula>NOT(ISERROR(SEARCH("DECONNECTE",G85)))</formula>
    </cfRule>
    <cfRule type="containsText" dxfId="576" priority="607" operator="containsText" text="USINE">
      <formula>NOT(ISERROR(SEARCH("USINE",G85)))</formula>
    </cfRule>
  </conditionalFormatting>
  <conditionalFormatting sqref="G85:H85">
    <cfRule type="containsText" dxfId="575" priority="603" operator="containsText" text="non surveillé">
      <formula>NOT(ISERROR(SEARCH("non surveillé",G85)))</formula>
    </cfRule>
    <cfRule type="containsText" dxfId="574" priority="604" operator="containsText" text="DECONNECTE">
      <formula>NOT(ISERROR(SEARCH("DECONNECTE",G85)))</formula>
    </cfRule>
    <cfRule type="containsText" dxfId="573" priority="605" operator="containsText" text="DECONNECTE">
      <formula>NOT(ISERROR(SEARCH("DECONNECTE",G85)))</formula>
    </cfRule>
  </conditionalFormatting>
  <conditionalFormatting sqref="G89:H89">
    <cfRule type="containsText" dxfId="572" priority="601" operator="containsText" text="DECONNECTE">
      <formula>NOT(ISERROR(SEARCH("DECONNECTE",G89)))</formula>
    </cfRule>
    <cfRule type="containsText" dxfId="571" priority="602" operator="containsText" text="USINE">
      <formula>NOT(ISERROR(SEARCH("USINE",G89)))</formula>
    </cfRule>
  </conditionalFormatting>
  <conditionalFormatting sqref="G89:H89">
    <cfRule type="containsText" dxfId="570" priority="598" operator="containsText" text="non surveillé">
      <formula>NOT(ISERROR(SEARCH("non surveillé",G89)))</formula>
    </cfRule>
    <cfRule type="containsText" dxfId="569" priority="599" operator="containsText" text="DECONNECTE">
      <formula>NOT(ISERROR(SEARCH("DECONNECTE",G89)))</formula>
    </cfRule>
    <cfRule type="containsText" dxfId="568" priority="600" operator="containsText" text="DECONNECTE">
      <formula>NOT(ISERROR(SEARCH("DECONNECTE",G89)))</formula>
    </cfRule>
  </conditionalFormatting>
  <conditionalFormatting sqref="G106">
    <cfRule type="containsText" dxfId="567" priority="591" operator="containsText" text="OFF">
      <formula>NOT(ISERROR(SEARCH("OFF",G106)))</formula>
    </cfRule>
  </conditionalFormatting>
  <conditionalFormatting sqref="G106">
    <cfRule type="containsText" dxfId="566" priority="590" operator="containsText" text="ARRET">
      <formula>NOT(ISERROR(SEARCH("ARRET",G106)))</formula>
    </cfRule>
  </conditionalFormatting>
  <conditionalFormatting sqref="G106">
    <cfRule type="containsText" dxfId="565" priority="592" operator="containsText" text="ALARME">
      <formula>NOT(ISERROR(SEARCH("ALARME",G106)))</formula>
    </cfRule>
    <cfRule type="containsText" dxfId="564" priority="593" operator="containsText" text="ALERTE">
      <formula>NOT(ISERROR(SEARCH("ALERTE",G106)))</formula>
    </cfRule>
    <cfRule type="containsText" dxfId="563" priority="594" operator="containsText" text="ACCEPTABLE">
      <formula>NOT(ISERROR(SEARCH("ACCEPTABLE",G106)))</formula>
    </cfRule>
    <cfRule type="containsText" dxfId="562" priority="595" operator="containsText" text="ALERTE">
      <formula>NOT(ISERROR(SEARCH("ALERTE",G106)))</formula>
    </cfRule>
    <cfRule type="containsText" dxfId="561" priority="596" operator="containsText" text="BON">
      <formula>NOT(ISERROR(SEARCH("BON",G106)))</formula>
    </cfRule>
    <cfRule type="dataBar" priority="59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{C71E7236-8EBD-444B-B4BF-41DCF02BE387}</x14:id>
        </ext>
      </extLst>
    </cfRule>
  </conditionalFormatting>
  <conditionalFormatting sqref="G106:H106">
    <cfRule type="containsText" dxfId="560" priority="588" operator="containsText" text="DECONNECTE">
      <formula>NOT(ISERROR(SEARCH("DECONNECTE",G106)))</formula>
    </cfRule>
    <cfRule type="containsText" dxfId="559" priority="589" operator="containsText" text="USINE">
      <formula>NOT(ISERROR(SEARCH("USINE",G106)))</formula>
    </cfRule>
  </conditionalFormatting>
  <conditionalFormatting sqref="G106:H106">
    <cfRule type="containsText" dxfId="558" priority="585" operator="containsText" text="non surveillé">
      <formula>NOT(ISERROR(SEARCH("non surveillé",G106)))</formula>
    </cfRule>
    <cfRule type="containsText" dxfId="557" priority="586" operator="containsText" text="DECONNECTE">
      <formula>NOT(ISERROR(SEARCH("DECONNECTE",G106)))</formula>
    </cfRule>
    <cfRule type="containsText" dxfId="556" priority="587" operator="containsText" text="DECONNECTE">
      <formula>NOT(ISERROR(SEARCH("DECONNECTE",G106)))</formula>
    </cfRule>
  </conditionalFormatting>
  <conditionalFormatting sqref="G118">
    <cfRule type="containsText" dxfId="555" priority="578" operator="containsText" text="OFF">
      <formula>NOT(ISERROR(SEARCH("OFF",G118)))</formula>
    </cfRule>
  </conditionalFormatting>
  <conditionalFormatting sqref="G118">
    <cfRule type="containsText" dxfId="554" priority="577" operator="containsText" text="ARRET">
      <formula>NOT(ISERROR(SEARCH("ARRET",G118)))</formula>
    </cfRule>
  </conditionalFormatting>
  <conditionalFormatting sqref="G118">
    <cfRule type="containsText" dxfId="553" priority="579" operator="containsText" text="ALARME">
      <formula>NOT(ISERROR(SEARCH("ALARME",G118)))</formula>
    </cfRule>
    <cfRule type="containsText" dxfId="552" priority="580" operator="containsText" text="ALERTE">
      <formula>NOT(ISERROR(SEARCH("ALERTE",G118)))</formula>
    </cfRule>
    <cfRule type="containsText" dxfId="551" priority="581" operator="containsText" text="ACCEPTABLE">
      <formula>NOT(ISERROR(SEARCH("ACCEPTABLE",G118)))</formula>
    </cfRule>
    <cfRule type="containsText" dxfId="550" priority="582" operator="containsText" text="ALERTE">
      <formula>NOT(ISERROR(SEARCH("ALERTE",G118)))</formula>
    </cfRule>
    <cfRule type="containsText" dxfId="549" priority="583" operator="containsText" text="BON">
      <formula>NOT(ISERROR(SEARCH("BON",G118)))</formula>
    </cfRule>
    <cfRule type="dataBar" priority="58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{3CCA8E32-44EC-4B05-AF92-555319B1EBBE}</x14:id>
        </ext>
      </extLst>
    </cfRule>
  </conditionalFormatting>
  <conditionalFormatting sqref="G118:H118">
    <cfRule type="containsText" dxfId="548" priority="575" operator="containsText" text="DECONNECTE">
      <formula>NOT(ISERROR(SEARCH("DECONNECTE",G118)))</formula>
    </cfRule>
    <cfRule type="containsText" dxfId="547" priority="576" operator="containsText" text="USINE">
      <formula>NOT(ISERROR(SEARCH("USINE",G118)))</formula>
    </cfRule>
  </conditionalFormatting>
  <conditionalFormatting sqref="G118:H118">
    <cfRule type="containsText" dxfId="546" priority="572" operator="containsText" text="non surveillé">
      <formula>NOT(ISERROR(SEARCH("non surveillé",G118)))</formula>
    </cfRule>
    <cfRule type="containsText" dxfId="545" priority="573" operator="containsText" text="DECONNECTE">
      <formula>NOT(ISERROR(SEARCH("DECONNECTE",G118)))</formula>
    </cfRule>
    <cfRule type="containsText" dxfId="544" priority="574" operator="containsText" text="DECONNECTE">
      <formula>NOT(ISERROR(SEARCH("DECONNECTE",G118)))</formula>
    </cfRule>
  </conditionalFormatting>
  <conditionalFormatting sqref="G4:H4">
    <cfRule type="containsText" dxfId="543" priority="570" operator="containsText" text="DECONNECTE">
      <formula>NOT(ISERROR(SEARCH("DECONNECTE",G4)))</formula>
    </cfRule>
    <cfRule type="containsText" dxfId="542" priority="571" operator="containsText" text="USINE">
      <formula>NOT(ISERROR(SEARCH("USINE",G4)))</formula>
    </cfRule>
  </conditionalFormatting>
  <conditionalFormatting sqref="G4:H4">
    <cfRule type="containsText" dxfId="541" priority="567" operator="containsText" text="non surveillé">
      <formula>NOT(ISERROR(SEARCH("non surveillé",G4)))</formula>
    </cfRule>
    <cfRule type="containsText" dxfId="540" priority="568" operator="containsText" text="DECONNECTE">
      <formula>NOT(ISERROR(SEARCH("DECONNECTE",G4)))</formula>
    </cfRule>
    <cfRule type="containsText" dxfId="539" priority="569" operator="containsText" text="DECONNECTE">
      <formula>NOT(ISERROR(SEARCH("DECONNECTE",G4)))</formula>
    </cfRule>
  </conditionalFormatting>
  <conditionalFormatting sqref="I14">
    <cfRule type="containsText" dxfId="538" priority="559" operator="containsText" text="DECONNECTE">
      <formula>NOT(ISERROR(SEARCH("DECONNECTE",I14)))</formula>
    </cfRule>
    <cfRule type="containsText" dxfId="537" priority="560" operator="containsText" text="USINE">
      <formula>NOT(ISERROR(SEARCH("USINE",I14)))</formula>
    </cfRule>
  </conditionalFormatting>
  <conditionalFormatting sqref="I14">
    <cfRule type="containsText" dxfId="536" priority="556" operator="containsText" text="non surveillé">
      <formula>NOT(ISERROR(SEARCH("non surveillé",I14)))</formula>
    </cfRule>
    <cfRule type="containsText" dxfId="535" priority="557" operator="containsText" text="DECONNECTE">
      <formula>NOT(ISERROR(SEARCH("DECONNECTE",I14)))</formula>
    </cfRule>
    <cfRule type="containsText" dxfId="534" priority="558" operator="containsText" text="DECONNECTE">
      <formula>NOT(ISERROR(SEARCH("DECONNECTE",I14)))</formula>
    </cfRule>
  </conditionalFormatting>
  <conditionalFormatting sqref="G14">
    <cfRule type="containsText" dxfId="533" priority="555" operator="containsText" text="OFF">
      <formula>NOT(ISERROR(SEARCH("OFF",G14)))</formula>
    </cfRule>
  </conditionalFormatting>
  <conditionalFormatting sqref="G14">
    <cfRule type="containsText" dxfId="532" priority="554" operator="containsText" text="ARRET">
      <formula>NOT(ISERROR(SEARCH("ARRET",G14)))</formula>
    </cfRule>
  </conditionalFormatting>
  <conditionalFormatting sqref="G14">
    <cfRule type="containsText" dxfId="531" priority="561" operator="containsText" text="ALARME">
      <formula>NOT(ISERROR(SEARCH("ALARME",G14)))</formula>
    </cfRule>
    <cfRule type="containsText" dxfId="530" priority="562" operator="containsText" text="ALERTE">
      <formula>NOT(ISERROR(SEARCH("ALERTE",G14)))</formula>
    </cfRule>
    <cfRule type="containsText" dxfId="529" priority="563" operator="containsText" text="ACCEPTABLE">
      <formula>NOT(ISERROR(SEARCH("ACCEPTABLE",G14)))</formula>
    </cfRule>
    <cfRule type="containsText" dxfId="528" priority="564" operator="containsText" text="ALERTE">
      <formula>NOT(ISERROR(SEARCH("ALERTE",G14)))</formula>
    </cfRule>
    <cfRule type="containsText" dxfId="527" priority="565" operator="containsText" text="BON">
      <formula>NOT(ISERROR(SEARCH("BON",G14)))</formula>
    </cfRule>
    <cfRule type="dataBar" priority="56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{9CFFF6BD-E618-48E8-8ECB-A88F1C7C28C5}</x14:id>
        </ext>
      </extLst>
    </cfRule>
  </conditionalFormatting>
  <conditionalFormatting sqref="G14:H14">
    <cfRule type="containsText" dxfId="526" priority="552" operator="containsText" text="DECONNECTE">
      <formula>NOT(ISERROR(SEARCH("DECONNECTE",G14)))</formula>
    </cfRule>
    <cfRule type="containsText" dxfId="525" priority="553" operator="containsText" text="USINE">
      <formula>NOT(ISERROR(SEARCH("USINE",G14)))</formula>
    </cfRule>
  </conditionalFormatting>
  <conditionalFormatting sqref="G14:H14">
    <cfRule type="containsText" dxfId="524" priority="549" operator="containsText" text="non surveillé">
      <formula>NOT(ISERROR(SEARCH("non surveillé",G14)))</formula>
    </cfRule>
    <cfRule type="containsText" dxfId="523" priority="550" operator="containsText" text="DECONNECTE">
      <formula>NOT(ISERROR(SEARCH("DECONNECTE",G14)))</formula>
    </cfRule>
    <cfRule type="containsText" dxfId="522" priority="551" operator="containsText" text="DECONNECTE">
      <formula>NOT(ISERROR(SEARCH("DECONNECTE",G14)))</formula>
    </cfRule>
  </conditionalFormatting>
  <conditionalFormatting sqref="I16">
    <cfRule type="containsText" dxfId="521" priority="547" operator="containsText" text="DECONNECTE">
      <formula>NOT(ISERROR(SEARCH("DECONNECTE",I16)))</formula>
    </cfRule>
    <cfRule type="containsText" dxfId="520" priority="548" operator="containsText" text="USINE">
      <formula>NOT(ISERROR(SEARCH("USINE",I16)))</formula>
    </cfRule>
  </conditionalFormatting>
  <conditionalFormatting sqref="I16">
    <cfRule type="containsText" dxfId="519" priority="544" operator="containsText" text="non surveillé">
      <formula>NOT(ISERROR(SEARCH("non surveillé",I16)))</formula>
    </cfRule>
    <cfRule type="containsText" dxfId="518" priority="545" operator="containsText" text="DECONNECTE">
      <formula>NOT(ISERROR(SEARCH("DECONNECTE",I16)))</formula>
    </cfRule>
    <cfRule type="containsText" dxfId="517" priority="546" operator="containsText" text="DECONNECTE">
      <formula>NOT(ISERROR(SEARCH("DECONNECTE",I16)))</formula>
    </cfRule>
  </conditionalFormatting>
  <conditionalFormatting sqref="G44:H44">
    <cfRule type="containsText" dxfId="516" priority="542" operator="containsText" text="DECONNECTE">
      <formula>NOT(ISERROR(SEARCH("DECONNECTE",G44)))</formula>
    </cfRule>
    <cfRule type="containsText" dxfId="515" priority="543" operator="containsText" text="USINE">
      <formula>NOT(ISERROR(SEARCH("USINE",G44)))</formula>
    </cfRule>
  </conditionalFormatting>
  <conditionalFormatting sqref="G44:H44">
    <cfRule type="containsText" dxfId="514" priority="539" operator="containsText" text="non surveillé">
      <formula>NOT(ISERROR(SEARCH("non surveillé",G44)))</formula>
    </cfRule>
    <cfRule type="containsText" dxfId="513" priority="540" operator="containsText" text="DECONNECTE">
      <formula>NOT(ISERROR(SEARCH("DECONNECTE",G44)))</formula>
    </cfRule>
    <cfRule type="containsText" dxfId="512" priority="541" operator="containsText" text="DECONNECTE">
      <formula>NOT(ISERROR(SEARCH("DECONNECTE",G44)))</formula>
    </cfRule>
  </conditionalFormatting>
  <conditionalFormatting sqref="G46:H46">
    <cfRule type="containsText" dxfId="511" priority="537" operator="containsText" text="DECONNECTE">
      <formula>NOT(ISERROR(SEARCH("DECONNECTE",G46)))</formula>
    </cfRule>
    <cfRule type="containsText" dxfId="510" priority="538" operator="containsText" text="USINE">
      <formula>NOT(ISERROR(SEARCH("USINE",G46)))</formula>
    </cfRule>
  </conditionalFormatting>
  <conditionalFormatting sqref="G46:H46">
    <cfRule type="containsText" dxfId="509" priority="534" operator="containsText" text="non surveillé">
      <formula>NOT(ISERROR(SEARCH("non surveillé",G46)))</formula>
    </cfRule>
    <cfRule type="containsText" dxfId="508" priority="535" operator="containsText" text="DECONNECTE">
      <formula>NOT(ISERROR(SEARCH("DECONNECTE",G46)))</formula>
    </cfRule>
    <cfRule type="containsText" dxfId="507" priority="536" operator="containsText" text="DECONNECTE">
      <formula>NOT(ISERROR(SEARCH("DECONNECTE",G46)))</formula>
    </cfRule>
  </conditionalFormatting>
  <conditionalFormatting sqref="I47:I48">
    <cfRule type="containsText" dxfId="506" priority="526" operator="containsText" text="DECONNECTE">
      <formula>NOT(ISERROR(SEARCH("DECONNECTE",I47)))</formula>
    </cfRule>
    <cfRule type="containsText" dxfId="505" priority="527" operator="containsText" text="USINE">
      <formula>NOT(ISERROR(SEARCH("USINE",I47)))</formula>
    </cfRule>
  </conditionalFormatting>
  <conditionalFormatting sqref="I47:I48">
    <cfRule type="containsText" dxfId="504" priority="523" operator="containsText" text="non surveillé">
      <formula>NOT(ISERROR(SEARCH("non surveillé",I47)))</formula>
    </cfRule>
    <cfRule type="containsText" dxfId="503" priority="524" operator="containsText" text="DECONNECTE">
      <formula>NOT(ISERROR(SEARCH("DECONNECTE",I47)))</formula>
    </cfRule>
    <cfRule type="containsText" dxfId="502" priority="525" operator="containsText" text="DECONNECTE">
      <formula>NOT(ISERROR(SEARCH("DECONNECTE",I47)))</formula>
    </cfRule>
  </conditionalFormatting>
  <conditionalFormatting sqref="G47:G48">
    <cfRule type="containsText" dxfId="501" priority="522" operator="containsText" text="OFF">
      <formula>NOT(ISERROR(SEARCH("OFF",G47)))</formula>
    </cfRule>
  </conditionalFormatting>
  <conditionalFormatting sqref="G47:G48">
    <cfRule type="containsText" dxfId="500" priority="521" operator="containsText" text="ARRET">
      <formula>NOT(ISERROR(SEARCH("ARRET",G47)))</formula>
    </cfRule>
  </conditionalFormatting>
  <conditionalFormatting sqref="G47:G48">
    <cfRule type="containsText" dxfId="499" priority="528" operator="containsText" text="ALARME">
      <formula>NOT(ISERROR(SEARCH("ALARME",G47)))</formula>
    </cfRule>
    <cfRule type="containsText" dxfId="498" priority="529" operator="containsText" text="ALERTE">
      <formula>NOT(ISERROR(SEARCH("ALERTE",G47)))</formula>
    </cfRule>
    <cfRule type="containsText" dxfId="497" priority="530" operator="containsText" text="ACCEPTABLE">
      <formula>NOT(ISERROR(SEARCH("ACCEPTABLE",G47)))</formula>
    </cfRule>
    <cfRule type="containsText" dxfId="496" priority="531" operator="containsText" text="ALERTE">
      <formula>NOT(ISERROR(SEARCH("ALERTE",G47)))</formula>
    </cfRule>
    <cfRule type="containsText" dxfId="495" priority="532" operator="containsText" text="BON">
      <formula>NOT(ISERROR(SEARCH("BON",G47)))</formula>
    </cfRule>
    <cfRule type="dataBar" priority="53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{C448F049-A92E-486D-A075-9460DE6BD8B2}</x14:id>
        </ext>
      </extLst>
    </cfRule>
  </conditionalFormatting>
  <conditionalFormatting sqref="G48:H48">
    <cfRule type="containsText" dxfId="494" priority="519" operator="containsText" text="DECONNECTE">
      <formula>NOT(ISERROR(SEARCH("DECONNECTE",G48)))</formula>
    </cfRule>
    <cfRule type="containsText" dxfId="493" priority="520" operator="containsText" text="USINE">
      <formula>NOT(ISERROR(SEARCH("USINE",G48)))</formula>
    </cfRule>
  </conditionalFormatting>
  <conditionalFormatting sqref="G48:H48">
    <cfRule type="containsText" dxfId="492" priority="516" operator="containsText" text="non surveillé">
      <formula>NOT(ISERROR(SEARCH("non surveillé",G48)))</formula>
    </cfRule>
    <cfRule type="containsText" dxfId="491" priority="517" operator="containsText" text="DECONNECTE">
      <formula>NOT(ISERROR(SEARCH("DECONNECTE",G48)))</formula>
    </cfRule>
    <cfRule type="containsText" dxfId="490" priority="518" operator="containsText" text="DECONNECTE">
      <formula>NOT(ISERROR(SEARCH("DECONNECTE",G48)))</formula>
    </cfRule>
  </conditionalFormatting>
  <conditionalFormatting sqref="G84:H84">
    <cfRule type="containsText" dxfId="489" priority="514" operator="containsText" text="DECONNECTE">
      <formula>NOT(ISERROR(SEARCH("DECONNECTE",G84)))</formula>
    </cfRule>
    <cfRule type="containsText" dxfId="488" priority="515" operator="containsText" text="USINE">
      <formula>NOT(ISERROR(SEARCH("USINE",G84)))</formula>
    </cfRule>
  </conditionalFormatting>
  <conditionalFormatting sqref="G84:H84">
    <cfRule type="containsText" dxfId="487" priority="511" operator="containsText" text="non surveillé">
      <formula>NOT(ISERROR(SEARCH("non surveillé",G84)))</formula>
    </cfRule>
    <cfRule type="containsText" dxfId="486" priority="512" operator="containsText" text="DECONNECTE">
      <formula>NOT(ISERROR(SEARCH("DECONNECTE",G84)))</formula>
    </cfRule>
    <cfRule type="containsText" dxfId="485" priority="513" operator="containsText" text="DECONNECTE">
      <formula>NOT(ISERROR(SEARCH("DECONNECTE",G84)))</formula>
    </cfRule>
  </conditionalFormatting>
  <conditionalFormatting sqref="G87:H87">
    <cfRule type="containsText" dxfId="484" priority="509" operator="containsText" text="DECONNECTE">
      <formula>NOT(ISERROR(SEARCH("DECONNECTE",G87)))</formula>
    </cfRule>
    <cfRule type="containsText" dxfId="483" priority="510" operator="containsText" text="USINE">
      <formula>NOT(ISERROR(SEARCH("USINE",G87)))</formula>
    </cfRule>
  </conditionalFormatting>
  <conditionalFormatting sqref="G87:H87">
    <cfRule type="containsText" dxfId="482" priority="506" operator="containsText" text="non surveillé">
      <formula>NOT(ISERROR(SEARCH("non surveillé",G87)))</formula>
    </cfRule>
    <cfRule type="containsText" dxfId="481" priority="507" operator="containsText" text="DECONNECTE">
      <formula>NOT(ISERROR(SEARCH("DECONNECTE",G87)))</formula>
    </cfRule>
    <cfRule type="containsText" dxfId="480" priority="508" operator="containsText" text="DECONNECTE">
      <formula>NOT(ISERROR(SEARCH("DECONNECTE",G87)))</formula>
    </cfRule>
  </conditionalFormatting>
  <conditionalFormatting sqref="G102:H102">
    <cfRule type="containsText" dxfId="479" priority="504" operator="containsText" text="DECONNECTE">
      <formula>NOT(ISERROR(SEARCH("DECONNECTE",G102)))</formula>
    </cfRule>
    <cfRule type="containsText" dxfId="478" priority="505" operator="containsText" text="USINE">
      <formula>NOT(ISERROR(SEARCH("USINE",G102)))</formula>
    </cfRule>
  </conditionalFormatting>
  <conditionalFormatting sqref="G102:H102">
    <cfRule type="containsText" dxfId="477" priority="501" operator="containsText" text="non surveillé">
      <formula>NOT(ISERROR(SEARCH("non surveillé",G102)))</formula>
    </cfRule>
    <cfRule type="containsText" dxfId="476" priority="502" operator="containsText" text="DECONNECTE">
      <formula>NOT(ISERROR(SEARCH("DECONNECTE",G102)))</formula>
    </cfRule>
    <cfRule type="containsText" dxfId="475" priority="503" operator="containsText" text="DECONNECTE">
      <formula>NOT(ISERROR(SEARCH("DECONNECTE",G102)))</formula>
    </cfRule>
  </conditionalFormatting>
  <conditionalFormatting sqref="G105">
    <cfRule type="containsText" dxfId="474" priority="494" operator="containsText" text="OFF">
      <formula>NOT(ISERROR(SEARCH("OFF",G105)))</formula>
    </cfRule>
  </conditionalFormatting>
  <conditionalFormatting sqref="G105">
    <cfRule type="containsText" dxfId="473" priority="493" operator="containsText" text="ARRET">
      <formula>NOT(ISERROR(SEARCH("ARRET",G105)))</formula>
    </cfRule>
  </conditionalFormatting>
  <conditionalFormatting sqref="G105">
    <cfRule type="containsText" dxfId="472" priority="495" operator="containsText" text="ALARME">
      <formula>NOT(ISERROR(SEARCH("ALARME",G105)))</formula>
    </cfRule>
    <cfRule type="containsText" dxfId="471" priority="496" operator="containsText" text="ALERTE">
      <formula>NOT(ISERROR(SEARCH("ALERTE",G105)))</formula>
    </cfRule>
    <cfRule type="containsText" dxfId="470" priority="497" operator="containsText" text="ACCEPTABLE">
      <formula>NOT(ISERROR(SEARCH("ACCEPTABLE",G105)))</formula>
    </cfRule>
    <cfRule type="containsText" dxfId="469" priority="498" operator="containsText" text="ALERTE">
      <formula>NOT(ISERROR(SEARCH("ALERTE",G105)))</formula>
    </cfRule>
    <cfRule type="containsText" dxfId="468" priority="499" operator="containsText" text="BON">
      <formula>NOT(ISERROR(SEARCH("BON",G105)))</formula>
    </cfRule>
    <cfRule type="dataBar" priority="50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{7BF8DE03-49B1-4E6A-9C39-5BFBBE1E1BF6}</x14:id>
        </ext>
      </extLst>
    </cfRule>
  </conditionalFormatting>
  <conditionalFormatting sqref="G105:H105">
    <cfRule type="containsText" dxfId="467" priority="491" operator="containsText" text="DECONNECTE">
      <formula>NOT(ISERROR(SEARCH("DECONNECTE",G105)))</formula>
    </cfRule>
    <cfRule type="containsText" dxfId="466" priority="492" operator="containsText" text="USINE">
      <formula>NOT(ISERROR(SEARCH("USINE",G105)))</formula>
    </cfRule>
  </conditionalFormatting>
  <conditionalFormatting sqref="G105:H105">
    <cfRule type="containsText" dxfId="465" priority="488" operator="containsText" text="non surveillé">
      <formula>NOT(ISERROR(SEARCH("non surveillé",G105)))</formula>
    </cfRule>
    <cfRule type="containsText" dxfId="464" priority="489" operator="containsText" text="DECONNECTE">
      <formula>NOT(ISERROR(SEARCH("DECONNECTE",G105)))</formula>
    </cfRule>
    <cfRule type="containsText" dxfId="463" priority="490" operator="containsText" text="DECONNECTE">
      <formula>NOT(ISERROR(SEARCH("DECONNECTE",G105)))</formula>
    </cfRule>
  </conditionalFormatting>
  <conditionalFormatting sqref="G100">
    <cfRule type="containsText" dxfId="462" priority="481" operator="containsText" text="OFF">
      <formula>NOT(ISERROR(SEARCH("OFF",G100)))</formula>
    </cfRule>
  </conditionalFormatting>
  <conditionalFormatting sqref="G100">
    <cfRule type="containsText" dxfId="461" priority="480" operator="containsText" text="ARRET">
      <formula>NOT(ISERROR(SEARCH("ARRET",G100)))</formula>
    </cfRule>
  </conditionalFormatting>
  <conditionalFormatting sqref="G100">
    <cfRule type="containsText" dxfId="460" priority="482" operator="containsText" text="ALARME">
      <formula>NOT(ISERROR(SEARCH("ALARME",G100)))</formula>
    </cfRule>
    <cfRule type="containsText" dxfId="459" priority="483" operator="containsText" text="ALERTE">
      <formula>NOT(ISERROR(SEARCH("ALERTE",G100)))</formula>
    </cfRule>
    <cfRule type="containsText" dxfId="458" priority="484" operator="containsText" text="ACCEPTABLE">
      <formula>NOT(ISERROR(SEARCH("ACCEPTABLE",G100)))</formula>
    </cfRule>
    <cfRule type="containsText" dxfId="457" priority="485" operator="containsText" text="ALERTE">
      <formula>NOT(ISERROR(SEARCH("ALERTE",G100)))</formula>
    </cfRule>
    <cfRule type="containsText" dxfId="456" priority="486" operator="containsText" text="BON">
      <formula>NOT(ISERROR(SEARCH("BON",G100)))</formula>
    </cfRule>
    <cfRule type="dataBar" priority="48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{A3355EB1-5270-4629-97C3-F54A98A62F3B}</x14:id>
        </ext>
      </extLst>
    </cfRule>
  </conditionalFormatting>
  <conditionalFormatting sqref="G100:H100">
    <cfRule type="containsText" dxfId="455" priority="478" operator="containsText" text="DECONNECTE">
      <formula>NOT(ISERROR(SEARCH("DECONNECTE",G100)))</formula>
    </cfRule>
    <cfRule type="containsText" dxfId="454" priority="479" operator="containsText" text="USINE">
      <formula>NOT(ISERROR(SEARCH("USINE",G100)))</formula>
    </cfRule>
  </conditionalFormatting>
  <conditionalFormatting sqref="G100:H100">
    <cfRule type="containsText" dxfId="453" priority="475" operator="containsText" text="non surveillé">
      <formula>NOT(ISERROR(SEARCH("non surveillé",G100)))</formula>
    </cfRule>
    <cfRule type="containsText" dxfId="452" priority="476" operator="containsText" text="DECONNECTE">
      <formula>NOT(ISERROR(SEARCH("DECONNECTE",G100)))</formula>
    </cfRule>
    <cfRule type="containsText" dxfId="451" priority="477" operator="containsText" text="DECONNECTE">
      <formula>NOT(ISERROR(SEARCH("DECONNECTE",G100)))</formula>
    </cfRule>
  </conditionalFormatting>
  <conditionalFormatting sqref="G107">
    <cfRule type="containsText" dxfId="450" priority="468" operator="containsText" text="OFF">
      <formula>NOT(ISERROR(SEARCH("OFF",G107)))</formula>
    </cfRule>
  </conditionalFormatting>
  <conditionalFormatting sqref="G107">
    <cfRule type="containsText" dxfId="449" priority="467" operator="containsText" text="ARRET">
      <formula>NOT(ISERROR(SEARCH("ARRET",G107)))</formula>
    </cfRule>
  </conditionalFormatting>
  <conditionalFormatting sqref="G107">
    <cfRule type="containsText" dxfId="448" priority="469" operator="containsText" text="ALARME">
      <formula>NOT(ISERROR(SEARCH("ALARME",G107)))</formula>
    </cfRule>
    <cfRule type="containsText" dxfId="447" priority="470" operator="containsText" text="ALERTE">
      <formula>NOT(ISERROR(SEARCH("ALERTE",G107)))</formula>
    </cfRule>
    <cfRule type="containsText" dxfId="446" priority="471" operator="containsText" text="ACCEPTABLE">
      <formula>NOT(ISERROR(SEARCH("ACCEPTABLE",G107)))</formula>
    </cfRule>
    <cfRule type="containsText" dxfId="445" priority="472" operator="containsText" text="ALERTE">
      <formula>NOT(ISERROR(SEARCH("ALERTE",G107)))</formula>
    </cfRule>
    <cfRule type="containsText" dxfId="444" priority="473" operator="containsText" text="BON">
      <formula>NOT(ISERROR(SEARCH("BON",G107)))</formula>
    </cfRule>
    <cfRule type="dataBar" priority="47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{2B1CE644-045C-43A2-8BDC-5B150AFC69D3}</x14:id>
        </ext>
      </extLst>
    </cfRule>
  </conditionalFormatting>
  <conditionalFormatting sqref="G107:H107">
    <cfRule type="containsText" dxfId="443" priority="465" operator="containsText" text="DECONNECTE">
      <formula>NOT(ISERROR(SEARCH("DECONNECTE",G107)))</formula>
    </cfRule>
    <cfRule type="containsText" dxfId="442" priority="466" operator="containsText" text="USINE">
      <formula>NOT(ISERROR(SEARCH("USINE",G107)))</formula>
    </cfRule>
  </conditionalFormatting>
  <conditionalFormatting sqref="G107:H107">
    <cfRule type="containsText" dxfId="441" priority="462" operator="containsText" text="non surveillé">
      <formula>NOT(ISERROR(SEARCH("non surveillé",G107)))</formula>
    </cfRule>
    <cfRule type="containsText" dxfId="440" priority="463" operator="containsText" text="DECONNECTE">
      <formula>NOT(ISERROR(SEARCH("DECONNECTE",G107)))</formula>
    </cfRule>
    <cfRule type="containsText" dxfId="439" priority="464" operator="containsText" text="DECONNECTE">
      <formula>NOT(ISERROR(SEARCH("DECONNECTE",G107)))</formula>
    </cfRule>
  </conditionalFormatting>
  <conditionalFormatting sqref="G108">
    <cfRule type="containsText" dxfId="438" priority="455" operator="containsText" text="OFF">
      <formula>NOT(ISERROR(SEARCH("OFF",G108)))</formula>
    </cfRule>
  </conditionalFormatting>
  <conditionalFormatting sqref="G108">
    <cfRule type="containsText" dxfId="437" priority="454" operator="containsText" text="ARRET">
      <formula>NOT(ISERROR(SEARCH("ARRET",G108)))</formula>
    </cfRule>
  </conditionalFormatting>
  <conditionalFormatting sqref="G108">
    <cfRule type="containsText" dxfId="436" priority="456" operator="containsText" text="ALARME">
      <formula>NOT(ISERROR(SEARCH("ALARME",G108)))</formula>
    </cfRule>
    <cfRule type="containsText" dxfId="435" priority="457" operator="containsText" text="ALERTE">
      <formula>NOT(ISERROR(SEARCH("ALERTE",G108)))</formula>
    </cfRule>
    <cfRule type="containsText" dxfId="434" priority="458" operator="containsText" text="ACCEPTABLE">
      <formula>NOT(ISERROR(SEARCH("ACCEPTABLE",G108)))</formula>
    </cfRule>
    <cfRule type="containsText" dxfId="433" priority="459" operator="containsText" text="ALERTE">
      <formula>NOT(ISERROR(SEARCH("ALERTE",G108)))</formula>
    </cfRule>
    <cfRule type="containsText" dxfId="432" priority="460" operator="containsText" text="BON">
      <formula>NOT(ISERROR(SEARCH("BON",G108)))</formula>
    </cfRule>
    <cfRule type="dataBar" priority="46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{0BB60A33-B86F-43BD-A9E2-58C008BDBC41}</x14:id>
        </ext>
      </extLst>
    </cfRule>
  </conditionalFormatting>
  <conditionalFormatting sqref="G108:H108">
    <cfRule type="containsText" dxfId="431" priority="452" operator="containsText" text="DECONNECTE">
      <formula>NOT(ISERROR(SEARCH("DECONNECTE",G108)))</formula>
    </cfRule>
    <cfRule type="containsText" dxfId="430" priority="453" operator="containsText" text="USINE">
      <formula>NOT(ISERROR(SEARCH("USINE",G108)))</formula>
    </cfRule>
  </conditionalFormatting>
  <conditionalFormatting sqref="G108:H108">
    <cfRule type="containsText" dxfId="429" priority="449" operator="containsText" text="non surveillé">
      <formula>NOT(ISERROR(SEARCH("non surveillé",G108)))</formula>
    </cfRule>
    <cfRule type="containsText" dxfId="428" priority="450" operator="containsText" text="DECONNECTE">
      <formula>NOT(ISERROR(SEARCH("DECONNECTE",G108)))</formula>
    </cfRule>
    <cfRule type="containsText" dxfId="427" priority="451" operator="containsText" text="DECONNECTE">
      <formula>NOT(ISERROR(SEARCH("DECONNECTE",G108)))</formula>
    </cfRule>
  </conditionalFormatting>
  <conditionalFormatting sqref="G5:H5">
    <cfRule type="containsText" dxfId="426" priority="447" operator="containsText" text="DECONNECTE">
      <formula>NOT(ISERROR(SEARCH("DECONNECTE",G5)))</formula>
    </cfRule>
    <cfRule type="containsText" dxfId="425" priority="448" operator="containsText" text="USINE">
      <formula>NOT(ISERROR(SEARCH("USINE",G5)))</formula>
    </cfRule>
  </conditionalFormatting>
  <conditionalFormatting sqref="G5:H5">
    <cfRule type="containsText" dxfId="424" priority="444" operator="containsText" text="non surveillé">
      <formula>NOT(ISERROR(SEARCH("non surveillé",G5)))</formula>
    </cfRule>
    <cfRule type="containsText" dxfId="423" priority="445" operator="containsText" text="DECONNECTE">
      <formula>NOT(ISERROR(SEARCH("DECONNECTE",G5)))</formula>
    </cfRule>
    <cfRule type="containsText" dxfId="422" priority="446" operator="containsText" text="DECONNECTE">
      <formula>NOT(ISERROR(SEARCH("DECONNECTE",G5)))</formula>
    </cfRule>
  </conditionalFormatting>
  <conditionalFormatting sqref="I23 G23">
    <cfRule type="containsText" dxfId="421" priority="443" operator="containsText" text="Non Surveillé">
      <formula>NOT(ISERROR(SEARCH("Non Surveillé",G23)))</formula>
    </cfRule>
  </conditionalFormatting>
  <conditionalFormatting sqref="G23">
    <cfRule type="containsText" dxfId="420" priority="442" operator="containsText" text="OFF">
      <formula>NOT(ISERROR(SEARCH("OFF",G23)))</formula>
    </cfRule>
  </conditionalFormatting>
  <conditionalFormatting sqref="I23">
    <cfRule type="containsText" dxfId="419" priority="441" operator="containsText" text="NON SURVEILL">
      <formula>NOT(ISERROR(SEARCH("NON SURVEILL",I23)))</formula>
    </cfRule>
  </conditionalFormatting>
  <conditionalFormatting sqref="G23">
    <cfRule type="containsText" dxfId="418" priority="440" operator="containsText" text="ARRET">
      <formula>NOT(ISERROR(SEARCH("ARRET",G23)))</formula>
    </cfRule>
  </conditionalFormatting>
  <conditionalFormatting sqref="G23">
    <cfRule type="containsText" dxfId="417" priority="434" operator="containsText" text="ALARME">
      <formula>NOT(ISERROR(SEARCH("ALARME",G23)))</formula>
    </cfRule>
    <cfRule type="containsText" dxfId="416" priority="435" operator="containsText" text="ALERTE">
      <formula>NOT(ISERROR(SEARCH("ALERTE",G23)))</formula>
    </cfRule>
    <cfRule type="containsText" dxfId="415" priority="436" operator="containsText" text="ACCEPTABLE">
      <formula>NOT(ISERROR(SEARCH("ACCEPTABLE",G23)))</formula>
    </cfRule>
    <cfRule type="containsText" dxfId="414" priority="437" operator="containsText" text="ALERTE">
      <formula>NOT(ISERROR(SEARCH("ALERTE",G23)))</formula>
    </cfRule>
    <cfRule type="containsText" dxfId="413" priority="438" operator="containsText" text="BON">
      <formula>NOT(ISERROR(SEARCH("BON",G23)))</formula>
    </cfRule>
    <cfRule type="dataBar" priority="43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{00E07F4B-2475-42FE-BDD4-6A50D2A07FF2}</x14:id>
        </ext>
      </extLst>
    </cfRule>
  </conditionalFormatting>
  <conditionalFormatting sqref="H23">
    <cfRule type="containsText" dxfId="412" priority="433" operator="containsText" text="Non Surveillé">
      <formula>NOT(ISERROR(SEARCH("Non Surveillé",H23)))</formula>
    </cfRule>
  </conditionalFormatting>
  <conditionalFormatting sqref="I55">
    <cfRule type="containsText" dxfId="411" priority="425" operator="containsText" text="DECONNECTE">
      <formula>NOT(ISERROR(SEARCH("DECONNECTE",I55)))</formula>
    </cfRule>
    <cfRule type="containsText" dxfId="410" priority="426" operator="containsText" text="USINE">
      <formula>NOT(ISERROR(SEARCH("USINE",I55)))</formula>
    </cfRule>
  </conditionalFormatting>
  <conditionalFormatting sqref="I55">
    <cfRule type="containsText" dxfId="409" priority="422" operator="containsText" text="non surveillé">
      <formula>NOT(ISERROR(SEARCH("non surveillé",I55)))</formula>
    </cfRule>
    <cfRule type="containsText" dxfId="408" priority="423" operator="containsText" text="DECONNECTE">
      <formula>NOT(ISERROR(SEARCH("DECONNECTE",I55)))</formula>
    </cfRule>
    <cfRule type="containsText" dxfId="407" priority="424" operator="containsText" text="DECONNECTE">
      <formula>NOT(ISERROR(SEARCH("DECONNECTE",I55)))</formula>
    </cfRule>
  </conditionalFormatting>
  <conditionalFormatting sqref="G55">
    <cfRule type="containsText" dxfId="406" priority="421" operator="containsText" text="OFF">
      <formula>NOT(ISERROR(SEARCH("OFF",G55)))</formula>
    </cfRule>
  </conditionalFormatting>
  <conditionalFormatting sqref="G55">
    <cfRule type="containsText" dxfId="405" priority="420" operator="containsText" text="ARRET">
      <formula>NOT(ISERROR(SEARCH("ARRET",G55)))</formula>
    </cfRule>
  </conditionalFormatting>
  <conditionalFormatting sqref="G55">
    <cfRule type="containsText" dxfId="404" priority="427" operator="containsText" text="ALARME">
      <formula>NOT(ISERROR(SEARCH("ALARME",G55)))</formula>
    </cfRule>
    <cfRule type="containsText" dxfId="403" priority="428" operator="containsText" text="ALERTE">
      <formula>NOT(ISERROR(SEARCH("ALERTE",G55)))</formula>
    </cfRule>
    <cfRule type="containsText" dxfId="402" priority="429" operator="containsText" text="ACCEPTABLE">
      <formula>NOT(ISERROR(SEARCH("ACCEPTABLE",G55)))</formula>
    </cfRule>
    <cfRule type="containsText" dxfId="401" priority="430" operator="containsText" text="ALERTE">
      <formula>NOT(ISERROR(SEARCH("ALERTE",G55)))</formula>
    </cfRule>
    <cfRule type="containsText" dxfId="400" priority="431" operator="containsText" text="BON">
      <formula>NOT(ISERROR(SEARCH("BON",G55)))</formula>
    </cfRule>
    <cfRule type="dataBar" priority="43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{2663119E-6684-4578-A242-12E3DB2E0EF4}</x14:id>
        </ext>
      </extLst>
    </cfRule>
  </conditionalFormatting>
  <conditionalFormatting sqref="G55:H55">
    <cfRule type="containsText" dxfId="399" priority="418" operator="containsText" text="DECONNECTE">
      <formula>NOT(ISERROR(SEARCH("DECONNECTE",G55)))</formula>
    </cfRule>
    <cfRule type="containsText" dxfId="398" priority="419" operator="containsText" text="USINE">
      <formula>NOT(ISERROR(SEARCH("USINE",G55)))</formula>
    </cfRule>
  </conditionalFormatting>
  <conditionalFormatting sqref="G55:H55">
    <cfRule type="containsText" dxfId="397" priority="415" operator="containsText" text="non surveillé">
      <formula>NOT(ISERROR(SEARCH("non surveillé",G55)))</formula>
    </cfRule>
    <cfRule type="containsText" dxfId="396" priority="416" operator="containsText" text="DECONNECTE">
      <formula>NOT(ISERROR(SEARCH("DECONNECTE",G55)))</formula>
    </cfRule>
    <cfRule type="containsText" dxfId="395" priority="417" operator="containsText" text="DECONNECTE">
      <formula>NOT(ISERROR(SEARCH("DECONNECTE",G55)))</formula>
    </cfRule>
  </conditionalFormatting>
  <conditionalFormatting sqref="G79:H79">
    <cfRule type="containsText" dxfId="394" priority="413" operator="containsText" text="DECONNECTE">
      <formula>NOT(ISERROR(SEARCH("DECONNECTE",G79)))</formula>
    </cfRule>
    <cfRule type="containsText" dxfId="393" priority="414" operator="containsText" text="USINE">
      <formula>NOT(ISERROR(SEARCH("USINE",G79)))</formula>
    </cfRule>
  </conditionalFormatting>
  <conditionalFormatting sqref="G79:H79">
    <cfRule type="containsText" dxfId="392" priority="410" operator="containsText" text="non surveillé">
      <formula>NOT(ISERROR(SEARCH("non surveillé",G79)))</formula>
    </cfRule>
    <cfRule type="containsText" dxfId="391" priority="411" operator="containsText" text="DECONNECTE">
      <formula>NOT(ISERROR(SEARCH("DECONNECTE",G79)))</formula>
    </cfRule>
    <cfRule type="containsText" dxfId="390" priority="412" operator="containsText" text="DECONNECTE">
      <formula>NOT(ISERROR(SEARCH("DECONNECTE",G79)))</formula>
    </cfRule>
  </conditionalFormatting>
  <conditionalFormatting sqref="F92">
    <cfRule type="containsText" dxfId="389" priority="408" operator="containsText" text="DECONNECTE">
      <formula>NOT(ISERROR(SEARCH("DECONNECTE",F92)))</formula>
    </cfRule>
    <cfRule type="containsText" dxfId="388" priority="409" operator="containsText" text="USINE">
      <formula>NOT(ISERROR(SEARCH("USINE",F92)))</formula>
    </cfRule>
  </conditionalFormatting>
  <conditionalFormatting sqref="F92">
    <cfRule type="containsText" dxfId="387" priority="405" operator="containsText" text="non surveillé">
      <formula>NOT(ISERROR(SEARCH("non surveillé",F92)))</formula>
    </cfRule>
    <cfRule type="containsText" dxfId="386" priority="406" operator="containsText" text="DECONNECTE">
      <formula>NOT(ISERROR(SEARCH("DECONNECTE",F92)))</formula>
    </cfRule>
    <cfRule type="containsText" dxfId="385" priority="407" operator="containsText" text="DECONNECTE">
      <formula>NOT(ISERROR(SEARCH("DECONNECTE",F92)))</formula>
    </cfRule>
  </conditionalFormatting>
  <conditionalFormatting sqref="D92">
    <cfRule type="containsText" dxfId="384" priority="398" operator="containsText" text="OFF">
      <formula>NOT(ISERROR(SEARCH("OFF",D92)))</formula>
    </cfRule>
  </conditionalFormatting>
  <conditionalFormatting sqref="D92">
    <cfRule type="containsText" dxfId="383" priority="397" operator="containsText" text="ARRET">
      <formula>NOT(ISERROR(SEARCH("ARRET",D92)))</formula>
    </cfRule>
  </conditionalFormatting>
  <conditionalFormatting sqref="D92">
    <cfRule type="containsText" dxfId="382" priority="399" operator="containsText" text="ALARME">
      <formula>NOT(ISERROR(SEARCH("ALARME",D92)))</formula>
    </cfRule>
    <cfRule type="containsText" dxfId="381" priority="400" operator="containsText" text="ALERTE">
      <formula>NOT(ISERROR(SEARCH("ALERTE",D92)))</formula>
    </cfRule>
    <cfRule type="containsText" dxfId="380" priority="401" operator="containsText" text="ACCEPTABLE">
      <formula>NOT(ISERROR(SEARCH("ACCEPTABLE",D92)))</formula>
    </cfRule>
    <cfRule type="containsText" dxfId="379" priority="402" operator="containsText" text="ALERTE">
      <formula>NOT(ISERROR(SEARCH("ALERTE",D92)))</formula>
    </cfRule>
    <cfRule type="containsText" dxfId="378" priority="403" operator="containsText" text="BON">
      <formula>NOT(ISERROR(SEARCH("BON",D92)))</formula>
    </cfRule>
    <cfRule type="dataBar" priority="40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{B6A3F3E3-9908-4114-9736-F7BC26955B06}</x14:id>
        </ext>
      </extLst>
    </cfRule>
  </conditionalFormatting>
  <conditionalFormatting sqref="D92:E92">
    <cfRule type="containsText" dxfId="377" priority="395" operator="containsText" text="DECONNECTE">
      <formula>NOT(ISERROR(SEARCH("DECONNECTE",D92)))</formula>
    </cfRule>
    <cfRule type="containsText" dxfId="376" priority="396" operator="containsText" text="USINE">
      <formula>NOT(ISERROR(SEARCH("USINE",D92)))</formula>
    </cfRule>
  </conditionalFormatting>
  <conditionalFormatting sqref="D92:E92">
    <cfRule type="containsText" dxfId="375" priority="392" operator="containsText" text="non surveillé">
      <formula>NOT(ISERROR(SEARCH("non surveillé",D92)))</formula>
    </cfRule>
    <cfRule type="containsText" dxfId="374" priority="393" operator="containsText" text="DECONNECTE">
      <formula>NOT(ISERROR(SEARCH("DECONNECTE",D92)))</formula>
    </cfRule>
    <cfRule type="containsText" dxfId="373" priority="394" operator="containsText" text="DECONNECTE">
      <formula>NOT(ISERROR(SEARCH("DECONNECTE",D92)))</formula>
    </cfRule>
  </conditionalFormatting>
  <conditionalFormatting sqref="I57:I59">
    <cfRule type="containsText" dxfId="372" priority="386" operator="containsText" text="DECONNECTE">
      <formula>NOT(ISERROR(SEARCH("DECONNECTE",I57)))</formula>
    </cfRule>
    <cfRule type="containsText" dxfId="371" priority="390" operator="containsText" text="USINE">
      <formula>NOT(ISERROR(SEARCH("USINE",I57)))</formula>
    </cfRule>
  </conditionalFormatting>
  <conditionalFormatting sqref="I57:I59">
    <cfRule type="containsText" dxfId="370" priority="383" operator="containsText" text="non surveillé">
      <formula>NOT(ISERROR(SEARCH("non surveillé",I57)))</formula>
    </cfRule>
    <cfRule type="containsText" dxfId="369" priority="388" operator="containsText" text="DECONNECTE">
      <formula>NOT(ISERROR(SEARCH("DECONNECTE",I57)))</formula>
    </cfRule>
    <cfRule type="containsText" dxfId="368" priority="389" operator="containsText" text="DECONNECTE">
      <formula>NOT(ISERROR(SEARCH("DECONNECTE",I57)))</formula>
    </cfRule>
  </conditionalFormatting>
  <conditionalFormatting sqref="G57:G59">
    <cfRule type="containsText" dxfId="367" priority="382" operator="containsText" text="OFF">
      <formula>NOT(ISERROR(SEARCH("OFF",G57)))</formula>
    </cfRule>
  </conditionalFormatting>
  <conditionalFormatting sqref="G57:G59">
    <cfRule type="containsText" dxfId="366" priority="381" operator="containsText" text="ARRET">
      <formula>NOT(ISERROR(SEARCH("ARRET",G57)))</formula>
    </cfRule>
  </conditionalFormatting>
  <conditionalFormatting sqref="G57:G59">
    <cfRule type="containsText" dxfId="365" priority="384" operator="containsText" text="ACCEPTABLE">
      <formula>NOT(ISERROR(SEARCH("ACCEPTABLE",G57)))</formula>
    </cfRule>
    <cfRule type="containsText" dxfId="364" priority="385" operator="containsText" text="ALERTE">
      <formula>NOT(ISERROR(SEARCH("ALERTE",G57)))</formula>
    </cfRule>
    <cfRule type="dataBar" priority="38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{EEC4E0D5-5608-43D4-B46E-D6645C6F6BCA}</x14:id>
        </ext>
      </extLst>
    </cfRule>
    <cfRule type="containsText" dxfId="363" priority="391" operator="containsText" text="ALARME">
      <formula>NOT(ISERROR(SEARCH("ALARME",G57)))</formula>
    </cfRule>
  </conditionalFormatting>
  <conditionalFormatting sqref="G58:H58">
    <cfRule type="containsText" dxfId="362" priority="379" operator="containsText" text="DECONNECTE">
      <formula>NOT(ISERROR(SEARCH("DECONNECTE",G58)))</formula>
    </cfRule>
    <cfRule type="containsText" dxfId="361" priority="380" operator="containsText" text="USINE">
      <formula>NOT(ISERROR(SEARCH("USINE",G58)))</formula>
    </cfRule>
  </conditionalFormatting>
  <conditionalFormatting sqref="G58:H58">
    <cfRule type="containsText" dxfId="360" priority="376" operator="containsText" text="non surveillé">
      <formula>NOT(ISERROR(SEARCH("non surveillé",G58)))</formula>
    </cfRule>
    <cfRule type="containsText" dxfId="359" priority="377" operator="containsText" text="DECONNECTE">
      <formula>NOT(ISERROR(SEARCH("DECONNECTE",G58)))</formula>
    </cfRule>
    <cfRule type="containsText" dxfId="358" priority="378" operator="containsText" text="DECONNECTE">
      <formula>NOT(ISERROR(SEARCH("DECONNECTE",G58)))</formula>
    </cfRule>
  </conditionalFormatting>
  <conditionalFormatting sqref="I61">
    <cfRule type="containsText" dxfId="357" priority="374" operator="containsText" text="DECONNECTE">
      <formula>NOT(ISERROR(SEARCH("DECONNECTE",I61)))</formula>
    </cfRule>
    <cfRule type="containsText" dxfId="356" priority="375" operator="containsText" text="USINE">
      <formula>NOT(ISERROR(SEARCH("USINE",I61)))</formula>
    </cfRule>
  </conditionalFormatting>
  <conditionalFormatting sqref="I61">
    <cfRule type="containsText" dxfId="355" priority="371" operator="containsText" text="non surveillé">
      <formula>NOT(ISERROR(SEARCH("non surveillé",I61)))</formula>
    </cfRule>
    <cfRule type="containsText" dxfId="354" priority="372" operator="containsText" text="DECONNECTE">
      <formula>NOT(ISERROR(SEARCH("DECONNECTE",I61)))</formula>
    </cfRule>
    <cfRule type="containsText" dxfId="353" priority="373" operator="containsText" text="DECONNECTE">
      <formula>NOT(ISERROR(SEARCH("DECONNECTE",I61)))</formula>
    </cfRule>
  </conditionalFormatting>
  <conditionalFormatting sqref="H61">
    <cfRule type="containsText" dxfId="352" priority="369" operator="containsText" text="DECONNECTE">
      <formula>NOT(ISERROR(SEARCH("DECONNECTE",H61)))</formula>
    </cfRule>
    <cfRule type="containsText" dxfId="351" priority="370" operator="containsText" text="USINE">
      <formula>NOT(ISERROR(SEARCH("USINE",H61)))</formula>
    </cfRule>
  </conditionalFormatting>
  <conditionalFormatting sqref="H61">
    <cfRule type="containsText" dxfId="350" priority="366" operator="containsText" text="non surveillé">
      <formula>NOT(ISERROR(SEARCH("non surveillé",H61)))</formula>
    </cfRule>
    <cfRule type="containsText" dxfId="349" priority="367" operator="containsText" text="DECONNECTE">
      <formula>NOT(ISERROR(SEARCH("DECONNECTE",H61)))</formula>
    </cfRule>
    <cfRule type="containsText" dxfId="348" priority="368" operator="containsText" text="DECONNECTE">
      <formula>NOT(ISERROR(SEARCH("DECONNECTE",H61)))</formula>
    </cfRule>
  </conditionalFormatting>
  <conditionalFormatting sqref="G103:H103">
    <cfRule type="containsText" dxfId="347" priority="364" operator="containsText" text="DECONNECTE">
      <formula>NOT(ISERROR(SEARCH("DECONNECTE",G103)))</formula>
    </cfRule>
    <cfRule type="containsText" dxfId="346" priority="365" operator="containsText" text="USINE">
      <formula>NOT(ISERROR(SEARCH("USINE",G103)))</formula>
    </cfRule>
  </conditionalFormatting>
  <conditionalFormatting sqref="G103:H103">
    <cfRule type="containsText" dxfId="345" priority="361" operator="containsText" text="non surveillé">
      <formula>NOT(ISERROR(SEARCH("non surveillé",G103)))</formula>
    </cfRule>
    <cfRule type="containsText" dxfId="344" priority="362" operator="containsText" text="DECONNECTE">
      <formula>NOT(ISERROR(SEARCH("DECONNECTE",G103)))</formula>
    </cfRule>
    <cfRule type="containsText" dxfId="343" priority="363" operator="containsText" text="DECONNECTE">
      <formula>NOT(ISERROR(SEARCH("DECONNECTE",G103)))</formula>
    </cfRule>
  </conditionalFormatting>
  <conditionalFormatting sqref="E64">
    <cfRule type="containsText" dxfId="342" priority="359" operator="containsText" text="DECONNECTE">
      <formula>NOT(ISERROR(SEARCH("DECONNECTE",E64)))</formula>
    </cfRule>
    <cfRule type="containsText" dxfId="341" priority="360" operator="containsText" text="USINE">
      <formula>NOT(ISERROR(SEARCH("USINE",E64)))</formula>
    </cfRule>
  </conditionalFormatting>
  <conditionalFormatting sqref="E64">
    <cfRule type="containsText" dxfId="340" priority="356" operator="containsText" text="non surveillé">
      <formula>NOT(ISERROR(SEARCH("non surveillé",E64)))</formula>
    </cfRule>
    <cfRule type="containsText" dxfId="339" priority="357" operator="containsText" text="DECONNECTE">
      <formula>NOT(ISERROR(SEARCH("DECONNECTE",E64)))</formula>
    </cfRule>
    <cfRule type="containsText" dxfId="338" priority="358" operator="containsText" text="DECONNECTE">
      <formula>NOT(ISERROR(SEARCH("DECONNECTE",E64)))</formula>
    </cfRule>
  </conditionalFormatting>
  <conditionalFormatting sqref="F64">
    <cfRule type="containsText" dxfId="337" priority="354" operator="containsText" text="DECONNECTE">
      <formula>NOT(ISERROR(SEARCH("DECONNECTE",F64)))</formula>
    </cfRule>
    <cfRule type="containsText" dxfId="336" priority="355" operator="containsText" text="USINE">
      <formula>NOT(ISERROR(SEARCH("USINE",F64)))</formula>
    </cfRule>
  </conditionalFormatting>
  <conditionalFormatting sqref="F64">
    <cfRule type="containsText" dxfId="335" priority="351" operator="containsText" text="non surveillé">
      <formula>NOT(ISERROR(SEARCH("non surveillé",F64)))</formula>
    </cfRule>
    <cfRule type="containsText" dxfId="334" priority="352" operator="containsText" text="DECONNECTE">
      <formula>NOT(ISERROR(SEARCH("DECONNECTE",F64)))</formula>
    </cfRule>
    <cfRule type="containsText" dxfId="333" priority="353" operator="containsText" text="DECONNECTE">
      <formula>NOT(ISERROR(SEARCH("DECONNECTE",F64)))</formula>
    </cfRule>
  </conditionalFormatting>
  <conditionalFormatting sqref="D64">
    <cfRule type="containsText" dxfId="332" priority="344" operator="containsText" text="OFF">
      <formula>NOT(ISERROR(SEARCH("OFF",D64)))</formula>
    </cfRule>
  </conditionalFormatting>
  <conditionalFormatting sqref="D64">
    <cfRule type="containsText" dxfId="331" priority="343" operator="containsText" text="ARRET">
      <formula>NOT(ISERROR(SEARCH("ARRET",D64)))</formula>
    </cfRule>
  </conditionalFormatting>
  <conditionalFormatting sqref="D64">
    <cfRule type="containsText" dxfId="330" priority="340" operator="containsText" text="Pompe de soufre 111AP02">
      <formula>NOT(ISERROR(SEARCH("Pompe de soufre 111AP02",D64)))</formula>
    </cfRule>
    <cfRule type="containsText" dxfId="329" priority="341" operator="containsText" text="Non Surveillé">
      <formula>NOT(ISERROR(SEARCH("Non Surveillé",D64)))</formula>
    </cfRule>
    <cfRule type="containsText" dxfId="328" priority="342" operator="containsText" text="Pompe de soufre 111AP02">
      <formula>NOT(ISERROR(SEARCH("Pompe de soufre 111AP02",D64)))</formula>
    </cfRule>
  </conditionalFormatting>
  <conditionalFormatting sqref="D64">
    <cfRule type="containsText" dxfId="327" priority="345" operator="containsText" text="ALARME">
      <formula>NOT(ISERROR(SEARCH("ALARME",D64)))</formula>
    </cfRule>
    <cfRule type="containsText" dxfId="326" priority="346" operator="containsText" text="ALERTE">
      <formula>NOT(ISERROR(SEARCH("ALERTE",D64)))</formula>
    </cfRule>
    <cfRule type="containsText" dxfId="325" priority="347" operator="containsText" text="ACCEPTABLE">
      <formula>NOT(ISERROR(SEARCH("ACCEPTABLE",D64)))</formula>
    </cfRule>
    <cfRule type="containsText" dxfId="324" priority="348" operator="containsText" text="ALERTE">
      <formula>NOT(ISERROR(SEARCH("ALERTE",D64)))</formula>
    </cfRule>
    <cfRule type="containsText" dxfId="323" priority="349" operator="containsText" text="BON">
      <formula>NOT(ISERROR(SEARCH("BON",D64)))</formula>
    </cfRule>
    <cfRule type="dataBar" priority="35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{9118E022-C293-400D-BB1B-AEFE4445C5CD}</x14:id>
        </ext>
      </extLst>
    </cfRule>
  </conditionalFormatting>
  <conditionalFormatting sqref="G59:H59">
    <cfRule type="containsText" dxfId="322" priority="338" operator="containsText" text="DECONNECTE">
      <formula>NOT(ISERROR(SEARCH("DECONNECTE",G59)))</formula>
    </cfRule>
    <cfRule type="containsText" dxfId="321" priority="339" operator="containsText" text="USINE">
      <formula>NOT(ISERROR(SEARCH("USINE",G59)))</formula>
    </cfRule>
  </conditionalFormatting>
  <conditionalFormatting sqref="G59:H59">
    <cfRule type="containsText" dxfId="320" priority="335" operator="containsText" text="non surveillé">
      <formula>NOT(ISERROR(SEARCH("non surveillé",G59)))</formula>
    </cfRule>
    <cfRule type="containsText" dxfId="319" priority="336" operator="containsText" text="DECONNECTE">
      <formula>NOT(ISERROR(SEARCH("DECONNECTE",G59)))</formula>
    </cfRule>
    <cfRule type="containsText" dxfId="318" priority="337" operator="containsText" text="DECONNECTE">
      <formula>NOT(ISERROR(SEARCH("DECONNECTE",G59)))</formula>
    </cfRule>
  </conditionalFormatting>
  <conditionalFormatting sqref="G80">
    <cfRule type="containsText" dxfId="317" priority="328" operator="containsText" text="OFF">
      <formula>NOT(ISERROR(SEARCH("OFF",G80)))</formula>
    </cfRule>
  </conditionalFormatting>
  <conditionalFormatting sqref="G80">
    <cfRule type="containsText" dxfId="316" priority="327" operator="containsText" text="ARRET">
      <formula>NOT(ISERROR(SEARCH("ARRET",G80)))</formula>
    </cfRule>
  </conditionalFormatting>
  <conditionalFormatting sqref="G80">
    <cfRule type="containsText" dxfId="315" priority="329" operator="containsText" text="ALARME">
      <formula>NOT(ISERROR(SEARCH("ALARME",G80)))</formula>
    </cfRule>
    <cfRule type="containsText" dxfId="314" priority="330" operator="containsText" text="ALERTE">
      <formula>NOT(ISERROR(SEARCH("ALERTE",G80)))</formula>
    </cfRule>
    <cfRule type="containsText" dxfId="313" priority="331" operator="containsText" text="ACCEPTABLE">
      <formula>NOT(ISERROR(SEARCH("ACCEPTABLE",G80)))</formula>
    </cfRule>
    <cfRule type="containsText" dxfId="312" priority="332" operator="containsText" text="ALERTE">
      <formula>NOT(ISERROR(SEARCH("ALERTE",G80)))</formula>
    </cfRule>
    <cfRule type="containsText" dxfId="311" priority="333" operator="containsText" text="BON">
      <formula>NOT(ISERROR(SEARCH("BON",G80)))</formula>
    </cfRule>
    <cfRule type="dataBar" priority="33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{77076E4B-F001-402F-868F-506107DA16BA}</x14:id>
        </ext>
      </extLst>
    </cfRule>
  </conditionalFormatting>
  <conditionalFormatting sqref="G80:H80">
    <cfRule type="containsText" dxfId="310" priority="325" operator="containsText" text="DECONNECTE">
      <formula>NOT(ISERROR(SEARCH("DECONNECTE",G80)))</formula>
    </cfRule>
    <cfRule type="containsText" dxfId="309" priority="326" operator="containsText" text="USINE">
      <formula>NOT(ISERROR(SEARCH("USINE",G80)))</formula>
    </cfRule>
  </conditionalFormatting>
  <conditionalFormatting sqref="G80:H80">
    <cfRule type="containsText" dxfId="308" priority="322" operator="containsText" text="non surveillé">
      <formula>NOT(ISERROR(SEARCH("non surveillé",G80)))</formula>
    </cfRule>
    <cfRule type="containsText" dxfId="307" priority="323" operator="containsText" text="DECONNECTE">
      <formula>NOT(ISERROR(SEARCH("DECONNECTE",G80)))</formula>
    </cfRule>
    <cfRule type="containsText" dxfId="306" priority="324" operator="containsText" text="DECONNECTE">
      <formula>NOT(ISERROR(SEARCH("DECONNECTE",G80)))</formula>
    </cfRule>
  </conditionalFormatting>
  <conditionalFormatting sqref="G114:H114">
    <cfRule type="containsText" dxfId="305" priority="320" operator="containsText" text="DECONNECTE">
      <formula>NOT(ISERROR(SEARCH("DECONNECTE",G114)))</formula>
    </cfRule>
    <cfRule type="containsText" dxfId="304" priority="321" operator="containsText" text="USINE">
      <formula>NOT(ISERROR(SEARCH("USINE",G114)))</formula>
    </cfRule>
  </conditionalFormatting>
  <conditionalFormatting sqref="G114:H114">
    <cfRule type="containsText" dxfId="303" priority="317" operator="containsText" text="non surveillé">
      <formula>NOT(ISERROR(SEARCH("non surveillé",G114)))</formula>
    </cfRule>
    <cfRule type="containsText" dxfId="302" priority="318" operator="containsText" text="DECONNECTE">
      <formula>NOT(ISERROR(SEARCH("DECONNECTE",G114)))</formula>
    </cfRule>
    <cfRule type="containsText" dxfId="301" priority="319" operator="containsText" text="DECONNECTE">
      <formula>NOT(ISERROR(SEARCH("DECONNECTE",G114)))</formula>
    </cfRule>
  </conditionalFormatting>
  <conditionalFormatting sqref="G8:H8">
    <cfRule type="containsText" dxfId="300" priority="315" operator="containsText" text="DECONNECTE">
      <formula>NOT(ISERROR(SEARCH("DECONNECTE",G8)))</formula>
    </cfRule>
    <cfRule type="containsText" dxfId="299" priority="316" operator="containsText" text="USINE">
      <formula>NOT(ISERROR(SEARCH("USINE",G8)))</formula>
    </cfRule>
  </conditionalFormatting>
  <conditionalFormatting sqref="G8:H8">
    <cfRule type="containsText" dxfId="298" priority="312" operator="containsText" text="non surveillé">
      <formula>NOT(ISERROR(SEARCH("non surveillé",G8)))</formula>
    </cfRule>
    <cfRule type="containsText" dxfId="297" priority="313" operator="containsText" text="DECONNECTE">
      <formula>NOT(ISERROR(SEARCH("DECONNECTE",G8)))</formula>
    </cfRule>
    <cfRule type="containsText" dxfId="296" priority="314" operator="containsText" text="DECONNECTE">
      <formula>NOT(ISERROR(SEARCH("DECONNECTE",G8)))</formula>
    </cfRule>
  </conditionalFormatting>
  <conditionalFormatting sqref="G57:H57">
    <cfRule type="containsText" dxfId="295" priority="310" operator="containsText" text="DECONNECTE">
      <formula>NOT(ISERROR(SEARCH("DECONNECTE",G57)))</formula>
    </cfRule>
    <cfRule type="containsText" dxfId="294" priority="311" operator="containsText" text="USINE">
      <formula>NOT(ISERROR(SEARCH("USINE",G57)))</formula>
    </cfRule>
  </conditionalFormatting>
  <conditionalFormatting sqref="G57:H57">
    <cfRule type="containsText" dxfId="293" priority="307" operator="containsText" text="non surveillé">
      <formula>NOT(ISERROR(SEARCH("non surveillé",G57)))</formula>
    </cfRule>
    <cfRule type="containsText" dxfId="292" priority="308" operator="containsText" text="DECONNECTE">
      <formula>NOT(ISERROR(SEARCH("DECONNECTE",G57)))</formula>
    </cfRule>
    <cfRule type="containsText" dxfId="291" priority="309" operator="containsText" text="DECONNECTE">
      <formula>NOT(ISERROR(SEARCH("DECONNECTE",G57)))</formula>
    </cfRule>
  </conditionalFormatting>
  <conditionalFormatting sqref="F63">
    <cfRule type="containsText" dxfId="290" priority="299" operator="containsText" text="DECONNECTE">
      <formula>NOT(ISERROR(SEARCH("DECONNECTE",F63)))</formula>
    </cfRule>
    <cfRule type="containsText" dxfId="289" priority="300" operator="containsText" text="USINE">
      <formula>NOT(ISERROR(SEARCH("USINE",F63)))</formula>
    </cfRule>
  </conditionalFormatting>
  <conditionalFormatting sqref="F63">
    <cfRule type="containsText" dxfId="288" priority="296" operator="containsText" text="non surveillé">
      <formula>NOT(ISERROR(SEARCH("non surveillé",F63)))</formula>
    </cfRule>
    <cfRule type="containsText" dxfId="287" priority="297" operator="containsText" text="DECONNECTE">
      <formula>NOT(ISERROR(SEARCH("DECONNECTE",F63)))</formula>
    </cfRule>
    <cfRule type="containsText" dxfId="286" priority="298" operator="containsText" text="DECONNECTE">
      <formula>NOT(ISERROR(SEARCH("DECONNECTE",F63)))</formula>
    </cfRule>
  </conditionalFormatting>
  <conditionalFormatting sqref="D63">
    <cfRule type="containsText" dxfId="285" priority="295" operator="containsText" text="OFF">
      <formula>NOT(ISERROR(SEARCH("OFF",D63)))</formula>
    </cfRule>
  </conditionalFormatting>
  <conditionalFormatting sqref="D63">
    <cfRule type="containsText" dxfId="284" priority="294" operator="containsText" text="ARRET">
      <formula>NOT(ISERROR(SEARCH("ARRET",D63)))</formula>
    </cfRule>
  </conditionalFormatting>
  <conditionalFormatting sqref="D63">
    <cfRule type="containsText" dxfId="283" priority="301" operator="containsText" text="ALARME">
      <formula>NOT(ISERROR(SEARCH("ALARME",D63)))</formula>
    </cfRule>
    <cfRule type="containsText" dxfId="282" priority="302" operator="containsText" text="ALERTE">
      <formula>NOT(ISERROR(SEARCH("ALERTE",D63)))</formula>
    </cfRule>
    <cfRule type="containsText" dxfId="281" priority="303" operator="containsText" text="ACCEPTABLE">
      <formula>NOT(ISERROR(SEARCH("ACCEPTABLE",D63)))</formula>
    </cfRule>
    <cfRule type="containsText" dxfId="280" priority="304" operator="containsText" text="ALERTE">
      <formula>NOT(ISERROR(SEARCH("ALERTE",D63)))</formula>
    </cfRule>
    <cfRule type="containsText" dxfId="279" priority="305" operator="containsText" text="BON">
      <formula>NOT(ISERROR(SEARCH("BON",D63)))</formula>
    </cfRule>
    <cfRule type="dataBar" priority="30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{06CE07B7-5E46-4006-95B9-5DB279F06228}</x14:id>
        </ext>
      </extLst>
    </cfRule>
  </conditionalFormatting>
  <conditionalFormatting sqref="D63:E63">
    <cfRule type="containsText" dxfId="278" priority="292" operator="containsText" text="DECONNECTE">
      <formula>NOT(ISERROR(SEARCH("DECONNECTE",D63)))</formula>
    </cfRule>
    <cfRule type="containsText" dxfId="277" priority="293" operator="containsText" text="USINE">
      <formula>NOT(ISERROR(SEARCH("USINE",D63)))</formula>
    </cfRule>
  </conditionalFormatting>
  <conditionalFormatting sqref="D63:E63">
    <cfRule type="containsText" dxfId="276" priority="289" operator="containsText" text="non surveillé">
      <formula>NOT(ISERROR(SEARCH("non surveillé",D63)))</formula>
    </cfRule>
    <cfRule type="containsText" dxfId="275" priority="290" operator="containsText" text="DECONNECTE">
      <formula>NOT(ISERROR(SEARCH("DECONNECTE",D63)))</formula>
    </cfRule>
    <cfRule type="containsText" dxfId="274" priority="291" operator="containsText" text="DECONNECTE">
      <formula>NOT(ISERROR(SEARCH("DECONNECTE",D63)))</formula>
    </cfRule>
  </conditionalFormatting>
  <conditionalFormatting sqref="H64">
    <cfRule type="containsText" dxfId="273" priority="287" operator="containsText" text="DECONNECTE">
      <formula>NOT(ISERROR(SEARCH("DECONNECTE",H64)))</formula>
    </cfRule>
    <cfRule type="containsText" dxfId="272" priority="288" operator="containsText" text="USINE">
      <formula>NOT(ISERROR(SEARCH("USINE",H64)))</formula>
    </cfRule>
  </conditionalFormatting>
  <conditionalFormatting sqref="H64">
    <cfRule type="containsText" dxfId="271" priority="284" operator="containsText" text="non surveillé">
      <formula>NOT(ISERROR(SEARCH("non surveillé",H64)))</formula>
    </cfRule>
    <cfRule type="containsText" dxfId="270" priority="285" operator="containsText" text="DECONNECTE">
      <formula>NOT(ISERROR(SEARCH("DECONNECTE",H64)))</formula>
    </cfRule>
    <cfRule type="containsText" dxfId="269" priority="286" operator="containsText" text="DECONNECTE">
      <formula>NOT(ISERROR(SEARCH("DECONNECTE",H64)))</formula>
    </cfRule>
  </conditionalFormatting>
  <conditionalFormatting sqref="I64">
    <cfRule type="containsText" dxfId="268" priority="282" operator="containsText" text="DECONNECTE">
      <formula>NOT(ISERROR(SEARCH("DECONNECTE",I64)))</formula>
    </cfRule>
    <cfRule type="containsText" dxfId="267" priority="283" operator="containsText" text="USINE">
      <formula>NOT(ISERROR(SEARCH("USINE",I64)))</formula>
    </cfRule>
  </conditionalFormatting>
  <conditionalFormatting sqref="I64">
    <cfRule type="containsText" dxfId="266" priority="279" operator="containsText" text="non surveillé">
      <formula>NOT(ISERROR(SEARCH("non surveillé",I64)))</formula>
    </cfRule>
    <cfRule type="containsText" dxfId="265" priority="280" operator="containsText" text="DECONNECTE">
      <formula>NOT(ISERROR(SEARCH("DECONNECTE",I64)))</formula>
    </cfRule>
    <cfRule type="containsText" dxfId="264" priority="281" operator="containsText" text="DECONNECTE">
      <formula>NOT(ISERROR(SEARCH("DECONNECTE",I64)))</formula>
    </cfRule>
  </conditionalFormatting>
  <conditionalFormatting sqref="G77:H77">
    <cfRule type="containsText" dxfId="263" priority="277" operator="containsText" text="DECONNECTE">
      <formula>NOT(ISERROR(SEARCH("DECONNECTE",G77)))</formula>
    </cfRule>
    <cfRule type="containsText" dxfId="262" priority="278" operator="containsText" text="USINE">
      <formula>NOT(ISERROR(SEARCH("USINE",G77)))</formula>
    </cfRule>
  </conditionalFormatting>
  <conditionalFormatting sqref="G77:H77">
    <cfRule type="containsText" dxfId="261" priority="274" operator="containsText" text="non surveillé">
      <formula>NOT(ISERROR(SEARCH("non surveillé",G77)))</formula>
    </cfRule>
    <cfRule type="containsText" dxfId="260" priority="275" operator="containsText" text="DECONNECTE">
      <formula>NOT(ISERROR(SEARCH("DECONNECTE",G77)))</formula>
    </cfRule>
    <cfRule type="containsText" dxfId="259" priority="276" operator="containsText" text="DECONNECTE">
      <formula>NOT(ISERROR(SEARCH("DECONNECTE",G77)))</formula>
    </cfRule>
  </conditionalFormatting>
  <conditionalFormatting sqref="G33:H33">
    <cfRule type="containsText" dxfId="258" priority="272" operator="containsText" text="DECONNECTE">
      <formula>NOT(ISERROR(SEARCH("DECONNECTE",G33)))</formula>
    </cfRule>
    <cfRule type="containsText" dxfId="257" priority="273" operator="containsText" text="USINE">
      <formula>NOT(ISERROR(SEARCH("USINE",G33)))</formula>
    </cfRule>
  </conditionalFormatting>
  <conditionalFormatting sqref="G33:H33">
    <cfRule type="containsText" dxfId="256" priority="269" operator="containsText" text="non surveillé">
      <formula>NOT(ISERROR(SEARCH("non surveillé",G33)))</formula>
    </cfRule>
    <cfRule type="containsText" dxfId="255" priority="270" operator="containsText" text="DECONNECTE">
      <formula>NOT(ISERROR(SEARCH("DECONNECTE",G33)))</formula>
    </cfRule>
    <cfRule type="containsText" dxfId="254" priority="271" operator="containsText" text="DECONNECTE">
      <formula>NOT(ISERROR(SEARCH("DECONNECTE",G33)))</formula>
    </cfRule>
  </conditionalFormatting>
  <conditionalFormatting sqref="G75:G76">
    <cfRule type="containsText" dxfId="253" priority="262" operator="containsText" text="OFF">
      <formula>NOT(ISERROR(SEARCH("OFF",G75)))</formula>
    </cfRule>
  </conditionalFormatting>
  <conditionalFormatting sqref="G75:G76">
    <cfRule type="containsText" dxfId="252" priority="261" operator="containsText" text="ARRET">
      <formula>NOT(ISERROR(SEARCH("ARRET",G75)))</formula>
    </cfRule>
  </conditionalFormatting>
  <conditionalFormatting sqref="G75:G76">
    <cfRule type="containsText" dxfId="251" priority="263" operator="containsText" text="ALARME">
      <formula>NOT(ISERROR(SEARCH("ALARME",G75)))</formula>
    </cfRule>
    <cfRule type="containsText" dxfId="250" priority="264" operator="containsText" text="ALERTE">
      <formula>NOT(ISERROR(SEARCH("ALERTE",G75)))</formula>
    </cfRule>
    <cfRule type="containsText" dxfId="249" priority="265" operator="containsText" text="ACCEPTABLE">
      <formula>NOT(ISERROR(SEARCH("ACCEPTABLE",G75)))</formula>
    </cfRule>
    <cfRule type="containsText" dxfId="248" priority="266" operator="containsText" text="ALERTE">
      <formula>NOT(ISERROR(SEARCH("ALERTE",G75)))</formula>
    </cfRule>
    <cfRule type="containsText" dxfId="247" priority="267" operator="containsText" text="BON">
      <formula>NOT(ISERROR(SEARCH("BON",G75)))</formula>
    </cfRule>
    <cfRule type="dataBar" priority="26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{4A05A19D-BDEF-4734-BB1C-25182BF8F6D5}</x14:id>
        </ext>
      </extLst>
    </cfRule>
  </conditionalFormatting>
  <conditionalFormatting sqref="G76:H76">
    <cfRule type="containsText" dxfId="246" priority="259" operator="containsText" text="DECONNECTE">
      <formula>NOT(ISERROR(SEARCH("DECONNECTE",G76)))</formula>
    </cfRule>
    <cfRule type="containsText" dxfId="245" priority="260" operator="containsText" text="USINE">
      <formula>NOT(ISERROR(SEARCH("USINE",G76)))</formula>
    </cfRule>
  </conditionalFormatting>
  <conditionalFormatting sqref="G76:H76">
    <cfRule type="containsText" dxfId="244" priority="256" operator="containsText" text="non surveillé">
      <formula>NOT(ISERROR(SEARCH("non surveillé",G76)))</formula>
    </cfRule>
    <cfRule type="containsText" dxfId="243" priority="257" operator="containsText" text="DECONNECTE">
      <formula>NOT(ISERROR(SEARCH("DECONNECTE",G76)))</formula>
    </cfRule>
    <cfRule type="containsText" dxfId="242" priority="258" operator="containsText" text="DECONNECTE">
      <formula>NOT(ISERROR(SEARCH("DECONNECTE",G76)))</formula>
    </cfRule>
  </conditionalFormatting>
  <conditionalFormatting sqref="G37:H37">
    <cfRule type="containsText" dxfId="241" priority="254" operator="containsText" text="DECONNECTE">
      <formula>NOT(ISERROR(SEARCH("DECONNECTE",G37)))</formula>
    </cfRule>
    <cfRule type="containsText" dxfId="240" priority="255" operator="containsText" text="USINE">
      <formula>NOT(ISERROR(SEARCH("USINE",G37)))</formula>
    </cfRule>
  </conditionalFormatting>
  <conditionalFormatting sqref="G37:H37">
    <cfRule type="containsText" dxfId="239" priority="251" operator="containsText" text="non surveillé">
      <formula>NOT(ISERROR(SEARCH("non surveillé",G37)))</formula>
    </cfRule>
    <cfRule type="containsText" dxfId="238" priority="252" operator="containsText" text="DECONNECTE">
      <formula>NOT(ISERROR(SEARCH("DECONNECTE",G37)))</formula>
    </cfRule>
    <cfRule type="containsText" dxfId="237" priority="253" operator="containsText" text="DECONNECTE">
      <formula>NOT(ISERROR(SEARCH("DECONNECTE",G37)))</formula>
    </cfRule>
  </conditionalFormatting>
  <conditionalFormatting sqref="G61">
    <cfRule type="containsText" dxfId="236" priority="244" operator="containsText" text="OFF">
      <formula>NOT(ISERROR(SEARCH("OFF",G61)))</formula>
    </cfRule>
  </conditionalFormatting>
  <conditionalFormatting sqref="G61">
    <cfRule type="containsText" dxfId="235" priority="243" operator="containsText" text="ARRET">
      <formula>NOT(ISERROR(SEARCH("ARRET",G61)))</formula>
    </cfRule>
  </conditionalFormatting>
  <conditionalFormatting sqref="G61">
    <cfRule type="containsText" dxfId="234" priority="245" operator="containsText" text="ALARME">
      <formula>NOT(ISERROR(SEARCH("ALARME",G61)))</formula>
    </cfRule>
    <cfRule type="containsText" dxfId="233" priority="246" operator="containsText" text="ALERTE">
      <formula>NOT(ISERROR(SEARCH("ALERTE",G61)))</formula>
    </cfRule>
    <cfRule type="containsText" dxfId="232" priority="247" operator="containsText" text="ACCEPTABLE">
      <formula>NOT(ISERROR(SEARCH("ACCEPTABLE",G61)))</formula>
    </cfRule>
    <cfRule type="containsText" dxfId="231" priority="248" operator="containsText" text="ALERTE">
      <formula>NOT(ISERROR(SEARCH("ALERTE",G61)))</formula>
    </cfRule>
    <cfRule type="containsText" dxfId="230" priority="249" operator="containsText" text="BON">
      <formula>NOT(ISERROR(SEARCH("BON",G61)))</formula>
    </cfRule>
    <cfRule type="dataBar" priority="25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{D497AF7A-D475-4701-B314-FA8CCBF2F6A2}</x14:id>
        </ext>
      </extLst>
    </cfRule>
  </conditionalFormatting>
  <conditionalFormatting sqref="G61">
    <cfRule type="containsText" dxfId="229" priority="241" operator="containsText" text="DECONNECTE">
      <formula>NOT(ISERROR(SEARCH("DECONNECTE",G61)))</formula>
    </cfRule>
    <cfRule type="containsText" dxfId="228" priority="242" operator="containsText" text="USINE">
      <formula>NOT(ISERROR(SEARCH("USINE",G61)))</formula>
    </cfRule>
  </conditionalFormatting>
  <conditionalFormatting sqref="G61">
    <cfRule type="containsText" dxfId="227" priority="238" operator="containsText" text="non surveillé">
      <formula>NOT(ISERROR(SEARCH("non surveillé",G61)))</formula>
    </cfRule>
    <cfRule type="containsText" dxfId="226" priority="239" operator="containsText" text="DECONNECTE">
      <formula>NOT(ISERROR(SEARCH("DECONNECTE",G61)))</formula>
    </cfRule>
    <cfRule type="containsText" dxfId="225" priority="240" operator="containsText" text="DECONNECTE">
      <formula>NOT(ISERROR(SEARCH("DECONNECTE",G61)))</formula>
    </cfRule>
  </conditionalFormatting>
  <conditionalFormatting sqref="G66:G67">
    <cfRule type="containsText" dxfId="224" priority="231" operator="containsText" text="OFF">
      <formula>NOT(ISERROR(SEARCH("OFF",G66)))</formula>
    </cfRule>
  </conditionalFormatting>
  <conditionalFormatting sqref="G66:G67">
    <cfRule type="containsText" dxfId="223" priority="230" operator="containsText" text="ARRET">
      <formula>NOT(ISERROR(SEARCH("ARRET",G66)))</formula>
    </cfRule>
  </conditionalFormatting>
  <conditionalFormatting sqref="G66:G67">
    <cfRule type="containsText" dxfId="222" priority="232" operator="containsText" text="ALARME">
      <formula>NOT(ISERROR(SEARCH("ALARME",G66)))</formula>
    </cfRule>
    <cfRule type="containsText" dxfId="221" priority="233" operator="containsText" text="ALERTE">
      <formula>NOT(ISERROR(SEARCH("ALERTE",G66)))</formula>
    </cfRule>
    <cfRule type="containsText" dxfId="220" priority="234" operator="containsText" text="ACCEPTABLE">
      <formula>NOT(ISERROR(SEARCH("ACCEPTABLE",G66)))</formula>
    </cfRule>
    <cfRule type="containsText" dxfId="219" priority="235" operator="containsText" text="ALERTE">
      <formula>NOT(ISERROR(SEARCH("ALERTE",G66)))</formula>
    </cfRule>
    <cfRule type="containsText" dxfId="218" priority="236" operator="containsText" text="BON">
      <formula>NOT(ISERROR(SEARCH("BON",G66)))</formula>
    </cfRule>
    <cfRule type="dataBar" priority="23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{B2798D94-3C6E-475F-A2BA-2664D1823F60}</x14:id>
        </ext>
      </extLst>
    </cfRule>
  </conditionalFormatting>
  <conditionalFormatting sqref="G66:H66">
    <cfRule type="containsText" dxfId="217" priority="228" operator="containsText" text="DECONNECTE">
      <formula>NOT(ISERROR(SEARCH("DECONNECTE",G66)))</formula>
    </cfRule>
    <cfRule type="containsText" dxfId="216" priority="229" operator="containsText" text="USINE">
      <formula>NOT(ISERROR(SEARCH("USINE",G66)))</formula>
    </cfRule>
  </conditionalFormatting>
  <conditionalFormatting sqref="G66:H66">
    <cfRule type="containsText" dxfId="215" priority="225" operator="containsText" text="non surveillé">
      <formula>NOT(ISERROR(SEARCH("non surveillé",G66)))</formula>
    </cfRule>
    <cfRule type="containsText" dxfId="214" priority="226" operator="containsText" text="DECONNECTE">
      <formula>NOT(ISERROR(SEARCH("DECONNECTE",G66)))</formula>
    </cfRule>
    <cfRule type="containsText" dxfId="213" priority="227" operator="containsText" text="DECONNECTE">
      <formula>NOT(ISERROR(SEARCH("DECONNECTE",G66)))</formula>
    </cfRule>
  </conditionalFormatting>
  <conditionalFormatting sqref="G67:H67">
    <cfRule type="containsText" dxfId="212" priority="223" operator="containsText" text="DECONNECTE">
      <formula>NOT(ISERROR(SEARCH("DECONNECTE",G67)))</formula>
    </cfRule>
    <cfRule type="containsText" dxfId="211" priority="224" operator="containsText" text="USINE">
      <formula>NOT(ISERROR(SEARCH("USINE",G67)))</formula>
    </cfRule>
  </conditionalFormatting>
  <conditionalFormatting sqref="G67:H67">
    <cfRule type="containsText" dxfId="210" priority="220" operator="containsText" text="non surveillé">
      <formula>NOT(ISERROR(SEARCH("non surveillé",G67)))</formula>
    </cfRule>
    <cfRule type="containsText" dxfId="209" priority="221" operator="containsText" text="DECONNECTE">
      <formula>NOT(ISERROR(SEARCH("DECONNECTE",G67)))</formula>
    </cfRule>
    <cfRule type="containsText" dxfId="208" priority="222" operator="containsText" text="DECONNECTE">
      <formula>NOT(ISERROR(SEARCH("DECONNECTE",G67)))</formula>
    </cfRule>
  </conditionalFormatting>
  <conditionalFormatting sqref="G68">
    <cfRule type="containsText" dxfId="207" priority="213" operator="containsText" text="OFF">
      <formula>NOT(ISERROR(SEARCH("OFF",G68)))</formula>
    </cfRule>
  </conditionalFormatting>
  <conditionalFormatting sqref="G68">
    <cfRule type="containsText" dxfId="206" priority="212" operator="containsText" text="ARRET">
      <formula>NOT(ISERROR(SEARCH("ARRET",G68)))</formula>
    </cfRule>
  </conditionalFormatting>
  <conditionalFormatting sqref="G68">
    <cfRule type="containsText" dxfId="205" priority="214" operator="containsText" text="ALARME">
      <formula>NOT(ISERROR(SEARCH("ALARME",G68)))</formula>
    </cfRule>
    <cfRule type="containsText" dxfId="204" priority="215" operator="containsText" text="ALERTE">
      <formula>NOT(ISERROR(SEARCH("ALERTE",G68)))</formula>
    </cfRule>
    <cfRule type="containsText" dxfId="203" priority="216" operator="containsText" text="ACCEPTABLE">
      <formula>NOT(ISERROR(SEARCH("ACCEPTABLE",G68)))</formula>
    </cfRule>
    <cfRule type="containsText" dxfId="202" priority="217" operator="containsText" text="ALERTE">
      <formula>NOT(ISERROR(SEARCH("ALERTE",G68)))</formula>
    </cfRule>
    <cfRule type="containsText" dxfId="201" priority="218" operator="containsText" text="BON">
      <formula>NOT(ISERROR(SEARCH("BON",G68)))</formula>
    </cfRule>
    <cfRule type="dataBar" priority="21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{844B1F80-34CC-42B0-B5CB-6F3558D0A711}</x14:id>
        </ext>
      </extLst>
    </cfRule>
  </conditionalFormatting>
  <conditionalFormatting sqref="G68:H68">
    <cfRule type="containsText" dxfId="200" priority="210" operator="containsText" text="DECONNECTE">
      <formula>NOT(ISERROR(SEARCH("DECONNECTE",G68)))</formula>
    </cfRule>
    <cfRule type="containsText" dxfId="199" priority="211" operator="containsText" text="USINE">
      <formula>NOT(ISERROR(SEARCH("USINE",G68)))</formula>
    </cfRule>
  </conditionalFormatting>
  <conditionalFormatting sqref="G68:H68">
    <cfRule type="containsText" dxfId="198" priority="207" operator="containsText" text="non surveillé">
      <formula>NOT(ISERROR(SEARCH("non surveillé",G68)))</formula>
    </cfRule>
    <cfRule type="containsText" dxfId="197" priority="208" operator="containsText" text="DECONNECTE">
      <formula>NOT(ISERROR(SEARCH("DECONNECTE",G68)))</formula>
    </cfRule>
    <cfRule type="containsText" dxfId="196" priority="209" operator="containsText" text="DECONNECTE">
      <formula>NOT(ISERROR(SEARCH("DECONNECTE",G68)))</formula>
    </cfRule>
  </conditionalFormatting>
  <conditionalFormatting sqref="G69">
    <cfRule type="containsText" dxfId="195" priority="200" operator="containsText" text="OFF">
      <formula>NOT(ISERROR(SEARCH("OFF",G69)))</formula>
    </cfRule>
  </conditionalFormatting>
  <conditionalFormatting sqref="G69">
    <cfRule type="containsText" dxfId="194" priority="199" operator="containsText" text="ARRET">
      <formula>NOT(ISERROR(SEARCH("ARRET",G69)))</formula>
    </cfRule>
  </conditionalFormatting>
  <conditionalFormatting sqref="G69">
    <cfRule type="containsText" dxfId="193" priority="201" operator="containsText" text="ALARME">
      <formula>NOT(ISERROR(SEARCH("ALARME",G69)))</formula>
    </cfRule>
    <cfRule type="containsText" dxfId="192" priority="202" operator="containsText" text="ALERTE">
      <formula>NOT(ISERROR(SEARCH("ALERTE",G69)))</formula>
    </cfRule>
    <cfRule type="containsText" dxfId="191" priority="203" operator="containsText" text="ACCEPTABLE">
      <formula>NOT(ISERROR(SEARCH("ACCEPTABLE",G69)))</formula>
    </cfRule>
    <cfRule type="containsText" dxfId="190" priority="204" operator="containsText" text="ALERTE">
      <formula>NOT(ISERROR(SEARCH("ALERTE",G69)))</formula>
    </cfRule>
    <cfRule type="containsText" dxfId="189" priority="205" operator="containsText" text="BON">
      <formula>NOT(ISERROR(SEARCH("BON",G69)))</formula>
    </cfRule>
    <cfRule type="dataBar" priority="20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{3D926B0D-CE38-40DA-95ED-2D6F961235D4}</x14:id>
        </ext>
      </extLst>
    </cfRule>
  </conditionalFormatting>
  <conditionalFormatting sqref="G69:H69">
    <cfRule type="containsText" dxfId="188" priority="197" operator="containsText" text="DECONNECTE">
      <formula>NOT(ISERROR(SEARCH("DECONNECTE",G69)))</formula>
    </cfRule>
    <cfRule type="containsText" dxfId="187" priority="198" operator="containsText" text="USINE">
      <formula>NOT(ISERROR(SEARCH("USINE",G69)))</formula>
    </cfRule>
  </conditionalFormatting>
  <conditionalFormatting sqref="G69:H69">
    <cfRule type="containsText" dxfId="186" priority="194" operator="containsText" text="non surveillé">
      <formula>NOT(ISERROR(SEARCH("non surveillé",G69)))</formula>
    </cfRule>
    <cfRule type="containsText" dxfId="185" priority="195" operator="containsText" text="DECONNECTE">
      <formula>NOT(ISERROR(SEARCH("DECONNECTE",G69)))</formula>
    </cfRule>
    <cfRule type="containsText" dxfId="184" priority="196" operator="containsText" text="DECONNECTE">
      <formula>NOT(ISERROR(SEARCH("DECONNECTE",G69)))</formula>
    </cfRule>
  </conditionalFormatting>
  <conditionalFormatting sqref="F97">
    <cfRule type="containsText" dxfId="183" priority="192" operator="containsText" text="DECONNECTE">
      <formula>NOT(ISERROR(SEARCH("DECONNECTE",F97)))</formula>
    </cfRule>
    <cfRule type="containsText" dxfId="182" priority="193" operator="containsText" text="USINE">
      <formula>NOT(ISERROR(SEARCH("USINE",F97)))</formula>
    </cfRule>
  </conditionalFormatting>
  <conditionalFormatting sqref="F97">
    <cfRule type="containsText" dxfId="181" priority="189" operator="containsText" text="non surveillé">
      <formula>NOT(ISERROR(SEARCH("non surveillé",F97)))</formula>
    </cfRule>
    <cfRule type="containsText" dxfId="180" priority="190" operator="containsText" text="DECONNECTE">
      <formula>NOT(ISERROR(SEARCH("DECONNECTE",F97)))</formula>
    </cfRule>
    <cfRule type="containsText" dxfId="179" priority="191" operator="containsText" text="DECONNECTE">
      <formula>NOT(ISERROR(SEARCH("DECONNECTE",F97)))</formula>
    </cfRule>
  </conditionalFormatting>
  <conditionalFormatting sqref="D97">
    <cfRule type="containsText" dxfId="178" priority="182" operator="containsText" text="OFF">
      <formula>NOT(ISERROR(SEARCH("OFF",D97)))</formula>
    </cfRule>
  </conditionalFormatting>
  <conditionalFormatting sqref="D97">
    <cfRule type="containsText" dxfId="177" priority="181" operator="containsText" text="ARRET">
      <formula>NOT(ISERROR(SEARCH("ARRET",D97)))</formula>
    </cfRule>
  </conditionalFormatting>
  <conditionalFormatting sqref="D97">
    <cfRule type="containsText" dxfId="176" priority="183" operator="containsText" text="ALARME">
      <formula>NOT(ISERROR(SEARCH("ALARME",D97)))</formula>
    </cfRule>
    <cfRule type="containsText" dxfId="175" priority="184" operator="containsText" text="ALERTE">
      <formula>NOT(ISERROR(SEARCH("ALERTE",D97)))</formula>
    </cfRule>
    <cfRule type="containsText" dxfId="174" priority="185" operator="containsText" text="ACCEPTABLE">
      <formula>NOT(ISERROR(SEARCH("ACCEPTABLE",D97)))</formula>
    </cfRule>
    <cfRule type="containsText" dxfId="173" priority="186" operator="containsText" text="ALERTE">
      <formula>NOT(ISERROR(SEARCH("ALERTE",D97)))</formula>
    </cfRule>
    <cfRule type="containsText" dxfId="172" priority="187" operator="containsText" text="BON">
      <formula>NOT(ISERROR(SEARCH("BON",D97)))</formula>
    </cfRule>
    <cfRule type="dataBar" priority="18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{9BB5543D-8080-406B-B035-320D3F5850EA}</x14:id>
        </ext>
      </extLst>
    </cfRule>
  </conditionalFormatting>
  <conditionalFormatting sqref="D97:E97">
    <cfRule type="containsText" dxfId="171" priority="179" operator="containsText" text="DECONNECTE">
      <formula>NOT(ISERROR(SEARCH("DECONNECTE",D97)))</formula>
    </cfRule>
    <cfRule type="containsText" dxfId="170" priority="180" operator="containsText" text="USINE">
      <formula>NOT(ISERROR(SEARCH("USINE",D97)))</formula>
    </cfRule>
  </conditionalFormatting>
  <conditionalFormatting sqref="D97:E97">
    <cfRule type="containsText" dxfId="169" priority="176" operator="containsText" text="non surveillé">
      <formula>NOT(ISERROR(SEARCH("non surveillé",D97)))</formula>
    </cfRule>
    <cfRule type="containsText" dxfId="168" priority="177" operator="containsText" text="DECONNECTE">
      <formula>NOT(ISERROR(SEARCH("DECONNECTE",D97)))</formula>
    </cfRule>
    <cfRule type="containsText" dxfId="167" priority="178" operator="containsText" text="DECONNECTE">
      <formula>NOT(ISERROR(SEARCH("DECONNECTE",D97)))</formula>
    </cfRule>
  </conditionalFormatting>
  <conditionalFormatting sqref="G97">
    <cfRule type="containsText" dxfId="166" priority="169" operator="containsText" text="OFF">
      <formula>NOT(ISERROR(SEARCH("OFF",G97)))</formula>
    </cfRule>
  </conditionalFormatting>
  <conditionalFormatting sqref="G97">
    <cfRule type="containsText" dxfId="165" priority="168" operator="containsText" text="ARRET">
      <formula>NOT(ISERROR(SEARCH("ARRET",G97)))</formula>
    </cfRule>
  </conditionalFormatting>
  <conditionalFormatting sqref="G97">
    <cfRule type="containsText" dxfId="164" priority="170" operator="containsText" text="ALARME">
      <formula>NOT(ISERROR(SEARCH("ALARME",G97)))</formula>
    </cfRule>
    <cfRule type="containsText" dxfId="163" priority="171" operator="containsText" text="ALERTE">
      <formula>NOT(ISERROR(SEARCH("ALERTE",G97)))</formula>
    </cfRule>
    <cfRule type="containsText" dxfId="162" priority="172" operator="containsText" text="ACCEPTABLE">
      <formula>NOT(ISERROR(SEARCH("ACCEPTABLE",G97)))</formula>
    </cfRule>
    <cfRule type="containsText" dxfId="161" priority="173" operator="containsText" text="ALERTE">
      <formula>NOT(ISERROR(SEARCH("ALERTE",G97)))</formula>
    </cfRule>
    <cfRule type="containsText" dxfId="160" priority="174" operator="containsText" text="BON">
      <formula>NOT(ISERROR(SEARCH("BON",G97)))</formula>
    </cfRule>
    <cfRule type="dataBar" priority="17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{3540E13E-3561-4028-999D-E829F4A75A76}</x14:id>
        </ext>
      </extLst>
    </cfRule>
  </conditionalFormatting>
  <conditionalFormatting sqref="G97:H97">
    <cfRule type="containsText" dxfId="159" priority="166" operator="containsText" text="DECONNECTE">
      <formula>NOT(ISERROR(SEARCH("DECONNECTE",G97)))</formula>
    </cfRule>
    <cfRule type="containsText" dxfId="158" priority="167" operator="containsText" text="USINE">
      <formula>NOT(ISERROR(SEARCH("USINE",G97)))</formula>
    </cfRule>
  </conditionalFormatting>
  <conditionalFormatting sqref="G97:H97">
    <cfRule type="containsText" dxfId="157" priority="163" operator="containsText" text="non surveillé">
      <formula>NOT(ISERROR(SEARCH("non surveillé",G97)))</formula>
    </cfRule>
    <cfRule type="containsText" dxfId="156" priority="164" operator="containsText" text="DECONNECTE">
      <formula>NOT(ISERROR(SEARCH("DECONNECTE",G97)))</formula>
    </cfRule>
    <cfRule type="containsText" dxfId="155" priority="165" operator="containsText" text="DECONNECTE">
      <formula>NOT(ISERROR(SEARCH("DECONNECTE",G97)))</formula>
    </cfRule>
  </conditionalFormatting>
  <conditionalFormatting sqref="I62">
    <cfRule type="containsText" dxfId="154" priority="161" operator="containsText" text="DECONNECTE">
      <formula>NOT(ISERROR(SEARCH("DECONNECTE",I62)))</formula>
    </cfRule>
    <cfRule type="containsText" dxfId="153" priority="162" operator="containsText" text="USINE">
      <formula>NOT(ISERROR(SEARCH("USINE",I62)))</formula>
    </cfRule>
  </conditionalFormatting>
  <conditionalFormatting sqref="I62">
    <cfRule type="containsText" dxfId="152" priority="158" operator="containsText" text="non surveillé">
      <formula>NOT(ISERROR(SEARCH("non surveillé",I62)))</formula>
    </cfRule>
    <cfRule type="containsText" dxfId="151" priority="159" operator="containsText" text="DECONNECTE">
      <formula>NOT(ISERROR(SEARCH("DECONNECTE",I62)))</formula>
    </cfRule>
    <cfRule type="containsText" dxfId="150" priority="160" operator="containsText" text="DECONNECTE">
      <formula>NOT(ISERROR(SEARCH("DECONNECTE",I62)))</formula>
    </cfRule>
  </conditionalFormatting>
  <conditionalFormatting sqref="I92">
    <cfRule type="containsText" dxfId="149" priority="156" operator="containsText" text="DECONNECTE">
      <formula>NOT(ISERROR(SEARCH("DECONNECTE",I92)))</formula>
    </cfRule>
    <cfRule type="containsText" dxfId="148" priority="157" operator="containsText" text="USINE">
      <formula>NOT(ISERROR(SEARCH("USINE",I92)))</formula>
    </cfRule>
  </conditionalFormatting>
  <conditionalFormatting sqref="I92">
    <cfRule type="containsText" dxfId="147" priority="153" operator="containsText" text="non surveillé">
      <formula>NOT(ISERROR(SEARCH("non surveillé",I92)))</formula>
    </cfRule>
    <cfRule type="containsText" dxfId="146" priority="154" operator="containsText" text="DECONNECTE">
      <formula>NOT(ISERROR(SEARCH("DECONNECTE",I92)))</formula>
    </cfRule>
    <cfRule type="containsText" dxfId="145" priority="155" operator="containsText" text="DECONNECTE">
      <formula>NOT(ISERROR(SEARCH("DECONNECTE",I92)))</formula>
    </cfRule>
  </conditionalFormatting>
  <conditionalFormatting sqref="G92">
    <cfRule type="containsText" dxfId="144" priority="146" operator="containsText" text="OFF">
      <formula>NOT(ISERROR(SEARCH("OFF",G92)))</formula>
    </cfRule>
  </conditionalFormatting>
  <conditionalFormatting sqref="G92">
    <cfRule type="containsText" dxfId="143" priority="145" operator="containsText" text="ARRET">
      <formula>NOT(ISERROR(SEARCH("ARRET",G92)))</formula>
    </cfRule>
  </conditionalFormatting>
  <conditionalFormatting sqref="G92">
    <cfRule type="containsText" dxfId="142" priority="147" operator="containsText" text="ALARME">
      <formula>NOT(ISERROR(SEARCH("ALARME",G92)))</formula>
    </cfRule>
    <cfRule type="containsText" dxfId="141" priority="148" operator="containsText" text="ALERTE">
      <formula>NOT(ISERROR(SEARCH("ALERTE",G92)))</formula>
    </cfRule>
    <cfRule type="containsText" dxfId="140" priority="149" operator="containsText" text="ACCEPTABLE">
      <formula>NOT(ISERROR(SEARCH("ACCEPTABLE",G92)))</formula>
    </cfRule>
    <cfRule type="containsText" dxfId="139" priority="150" operator="containsText" text="ALERTE">
      <formula>NOT(ISERROR(SEARCH("ALERTE",G92)))</formula>
    </cfRule>
    <cfRule type="containsText" dxfId="138" priority="151" operator="containsText" text="BON">
      <formula>NOT(ISERROR(SEARCH("BON",G92)))</formula>
    </cfRule>
    <cfRule type="dataBar" priority="15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{D990FDF4-C56D-4963-B47E-E4E1B961295E}</x14:id>
        </ext>
      </extLst>
    </cfRule>
  </conditionalFormatting>
  <conditionalFormatting sqref="G92:H92">
    <cfRule type="containsText" dxfId="137" priority="143" operator="containsText" text="DECONNECTE">
      <formula>NOT(ISERROR(SEARCH("DECONNECTE",G92)))</formula>
    </cfRule>
    <cfRule type="containsText" dxfId="136" priority="144" operator="containsText" text="USINE">
      <formula>NOT(ISERROR(SEARCH("USINE",G92)))</formula>
    </cfRule>
  </conditionalFormatting>
  <conditionalFormatting sqref="G92:H92">
    <cfRule type="containsText" dxfId="135" priority="140" operator="containsText" text="non surveillé">
      <formula>NOT(ISERROR(SEARCH("non surveillé",G92)))</formula>
    </cfRule>
    <cfRule type="containsText" dxfId="134" priority="141" operator="containsText" text="DECONNECTE">
      <formula>NOT(ISERROR(SEARCH("DECONNECTE",G92)))</formula>
    </cfRule>
    <cfRule type="containsText" dxfId="133" priority="142" operator="containsText" text="DECONNECTE">
      <formula>NOT(ISERROR(SEARCH("DECONNECTE",G92)))</formula>
    </cfRule>
  </conditionalFormatting>
  <conditionalFormatting sqref="G30:H30">
    <cfRule type="containsText" dxfId="132" priority="138" operator="containsText" text="DECONNECTE">
      <formula>NOT(ISERROR(SEARCH("DECONNECTE",G30)))</formula>
    </cfRule>
    <cfRule type="containsText" dxfId="131" priority="139" operator="containsText" text="USINE">
      <formula>NOT(ISERROR(SEARCH("USINE",G30)))</formula>
    </cfRule>
  </conditionalFormatting>
  <conditionalFormatting sqref="G30:H30">
    <cfRule type="containsText" dxfId="130" priority="135" operator="containsText" text="non surveillé">
      <formula>NOT(ISERROR(SEARCH("non surveillé",G30)))</formula>
    </cfRule>
    <cfRule type="containsText" dxfId="129" priority="136" operator="containsText" text="DECONNECTE">
      <formula>NOT(ISERROR(SEARCH("DECONNECTE",G30)))</formula>
    </cfRule>
    <cfRule type="containsText" dxfId="128" priority="137" operator="containsText" text="DECONNECTE">
      <formula>NOT(ISERROR(SEARCH("DECONNECTE",G30)))</formula>
    </cfRule>
  </conditionalFormatting>
  <conditionalFormatting sqref="G9:H9">
    <cfRule type="containsText" dxfId="127" priority="133" operator="containsText" text="DECONNECTE">
      <formula>NOT(ISERROR(SEARCH("DECONNECTE",G9)))</formula>
    </cfRule>
    <cfRule type="containsText" dxfId="126" priority="134" operator="containsText" text="USINE">
      <formula>NOT(ISERROR(SEARCH("USINE",G9)))</formula>
    </cfRule>
  </conditionalFormatting>
  <conditionalFormatting sqref="G9:H9">
    <cfRule type="containsText" dxfId="125" priority="130" operator="containsText" text="non surveillé">
      <formula>NOT(ISERROR(SEARCH("non surveillé",G9)))</formula>
    </cfRule>
    <cfRule type="containsText" dxfId="124" priority="131" operator="containsText" text="DECONNECTE">
      <formula>NOT(ISERROR(SEARCH("DECONNECTE",G9)))</formula>
    </cfRule>
    <cfRule type="containsText" dxfId="123" priority="132" operator="containsText" text="DECONNECTE">
      <formula>NOT(ISERROR(SEARCH("DECONNECTE",G9)))</formula>
    </cfRule>
  </conditionalFormatting>
  <conditionalFormatting sqref="I13">
    <cfRule type="containsText" dxfId="122" priority="122" operator="containsText" text="DECONNECTE">
      <formula>NOT(ISERROR(SEARCH("DECONNECTE",I13)))</formula>
    </cfRule>
    <cfRule type="containsText" dxfId="121" priority="123" operator="containsText" text="USINE">
      <formula>NOT(ISERROR(SEARCH("USINE",I13)))</formula>
    </cfRule>
  </conditionalFormatting>
  <conditionalFormatting sqref="I13">
    <cfRule type="containsText" dxfId="120" priority="119" operator="containsText" text="non surveillé">
      <formula>NOT(ISERROR(SEARCH("non surveillé",I13)))</formula>
    </cfRule>
    <cfRule type="containsText" dxfId="119" priority="120" operator="containsText" text="DECONNECTE">
      <formula>NOT(ISERROR(SEARCH("DECONNECTE",I13)))</formula>
    </cfRule>
    <cfRule type="containsText" dxfId="118" priority="121" operator="containsText" text="DECONNECTE">
      <formula>NOT(ISERROR(SEARCH("DECONNECTE",I13)))</formula>
    </cfRule>
  </conditionalFormatting>
  <conditionalFormatting sqref="G13">
    <cfRule type="containsText" dxfId="117" priority="118" operator="containsText" text="OFF">
      <formula>NOT(ISERROR(SEARCH("OFF",G13)))</formula>
    </cfRule>
  </conditionalFormatting>
  <conditionalFormatting sqref="G13">
    <cfRule type="containsText" dxfId="116" priority="117" operator="containsText" text="ARRET">
      <formula>NOT(ISERROR(SEARCH("ARRET",G13)))</formula>
    </cfRule>
  </conditionalFormatting>
  <conditionalFormatting sqref="G13">
    <cfRule type="containsText" dxfId="115" priority="124" operator="containsText" text="ALARME">
      <formula>NOT(ISERROR(SEARCH("ALARME",G13)))</formula>
    </cfRule>
    <cfRule type="containsText" dxfId="114" priority="125" operator="containsText" text="ALERTE">
      <formula>NOT(ISERROR(SEARCH("ALERTE",G13)))</formula>
    </cfRule>
    <cfRule type="containsText" dxfId="113" priority="126" operator="containsText" text="ACCEPTABLE">
      <formula>NOT(ISERROR(SEARCH("ACCEPTABLE",G13)))</formula>
    </cfRule>
    <cfRule type="containsText" dxfId="112" priority="127" operator="containsText" text="ALERTE">
      <formula>NOT(ISERROR(SEARCH("ALERTE",G13)))</formula>
    </cfRule>
    <cfRule type="containsText" dxfId="111" priority="128" operator="containsText" text="BON">
      <formula>NOT(ISERROR(SEARCH("BON",G13)))</formula>
    </cfRule>
    <cfRule type="dataBar" priority="12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{6B8DD345-BB47-45A3-BBA5-31E68452A72A}</x14:id>
        </ext>
      </extLst>
    </cfRule>
  </conditionalFormatting>
  <conditionalFormatting sqref="G13:H13">
    <cfRule type="containsText" dxfId="110" priority="115" operator="containsText" text="DECONNECTE">
      <formula>NOT(ISERROR(SEARCH("DECONNECTE",G13)))</formula>
    </cfRule>
    <cfRule type="containsText" dxfId="109" priority="116" operator="containsText" text="USINE">
      <formula>NOT(ISERROR(SEARCH("USINE",G13)))</formula>
    </cfRule>
  </conditionalFormatting>
  <conditionalFormatting sqref="G13:H13">
    <cfRule type="containsText" dxfId="108" priority="112" operator="containsText" text="non surveillé">
      <formula>NOT(ISERROR(SEARCH("non surveillé",G13)))</formula>
    </cfRule>
    <cfRule type="containsText" dxfId="107" priority="113" operator="containsText" text="DECONNECTE">
      <formula>NOT(ISERROR(SEARCH("DECONNECTE",G13)))</formula>
    </cfRule>
    <cfRule type="containsText" dxfId="106" priority="114" operator="containsText" text="DECONNECTE">
      <formula>NOT(ISERROR(SEARCH("DECONNECTE",G13)))</formula>
    </cfRule>
  </conditionalFormatting>
  <conditionalFormatting sqref="G72:G73">
    <cfRule type="containsText" dxfId="105" priority="105" operator="containsText" text="OFF">
      <formula>NOT(ISERROR(SEARCH("OFF",G72)))</formula>
    </cfRule>
  </conditionalFormatting>
  <conditionalFormatting sqref="G72:G73">
    <cfRule type="containsText" dxfId="104" priority="104" operator="containsText" text="ARRET">
      <formula>NOT(ISERROR(SEARCH("ARRET",G72)))</formula>
    </cfRule>
  </conditionalFormatting>
  <conditionalFormatting sqref="G72:G73">
    <cfRule type="containsText" dxfId="103" priority="106" operator="containsText" text="ALARME">
      <formula>NOT(ISERROR(SEARCH("ALARME",G72)))</formula>
    </cfRule>
    <cfRule type="containsText" dxfId="102" priority="107" operator="containsText" text="ALERTE">
      <formula>NOT(ISERROR(SEARCH("ALERTE",G72)))</formula>
    </cfRule>
    <cfRule type="containsText" dxfId="101" priority="108" operator="containsText" text="ACCEPTABLE">
      <formula>NOT(ISERROR(SEARCH("ACCEPTABLE",G72)))</formula>
    </cfRule>
    <cfRule type="containsText" dxfId="100" priority="109" operator="containsText" text="ALERTE">
      <formula>NOT(ISERROR(SEARCH("ALERTE",G72)))</formula>
    </cfRule>
    <cfRule type="containsText" dxfId="99" priority="110" operator="containsText" text="BON">
      <formula>NOT(ISERROR(SEARCH("BON",G72)))</formula>
    </cfRule>
    <cfRule type="dataBar" priority="11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{089B0428-B829-4F86-B8A3-B71668775EFF}</x14:id>
        </ext>
      </extLst>
    </cfRule>
  </conditionalFormatting>
  <conditionalFormatting sqref="G73:H73">
    <cfRule type="containsText" dxfId="98" priority="102" operator="containsText" text="DECONNECTE">
      <formula>NOT(ISERROR(SEARCH("DECONNECTE",G73)))</formula>
    </cfRule>
    <cfRule type="containsText" dxfId="97" priority="103" operator="containsText" text="USINE">
      <formula>NOT(ISERROR(SEARCH("USINE",G73)))</formula>
    </cfRule>
  </conditionalFormatting>
  <conditionalFormatting sqref="G73:H73">
    <cfRule type="containsText" dxfId="96" priority="99" operator="containsText" text="non surveillé">
      <formula>NOT(ISERROR(SEARCH("non surveillé",G73)))</formula>
    </cfRule>
    <cfRule type="containsText" dxfId="95" priority="100" operator="containsText" text="DECONNECTE">
      <formula>NOT(ISERROR(SEARCH("DECONNECTE",G73)))</formula>
    </cfRule>
    <cfRule type="containsText" dxfId="94" priority="101" operator="containsText" text="DECONNECTE">
      <formula>NOT(ISERROR(SEARCH("DECONNECTE",G73)))</formula>
    </cfRule>
  </conditionalFormatting>
  <conditionalFormatting sqref="F74">
    <cfRule type="containsText" dxfId="93" priority="97" operator="containsText" text="DECONNECTE">
      <formula>NOT(ISERROR(SEARCH("DECONNECTE",F74)))</formula>
    </cfRule>
    <cfRule type="containsText" dxfId="92" priority="98" operator="containsText" text="USINE">
      <formula>NOT(ISERROR(SEARCH("USINE",F74)))</formula>
    </cfRule>
  </conditionalFormatting>
  <conditionalFormatting sqref="F74">
    <cfRule type="containsText" dxfId="91" priority="94" operator="containsText" text="non surveillé">
      <formula>NOT(ISERROR(SEARCH("non surveillé",F74)))</formula>
    </cfRule>
    <cfRule type="containsText" dxfId="90" priority="95" operator="containsText" text="DECONNECTE">
      <formula>NOT(ISERROR(SEARCH("DECONNECTE",F74)))</formula>
    </cfRule>
    <cfRule type="containsText" dxfId="89" priority="96" operator="containsText" text="DECONNECTE">
      <formula>NOT(ISERROR(SEARCH("DECONNECTE",F74)))</formula>
    </cfRule>
  </conditionalFormatting>
  <conditionalFormatting sqref="D74">
    <cfRule type="containsText" dxfId="88" priority="87" operator="containsText" text="OFF">
      <formula>NOT(ISERROR(SEARCH("OFF",D74)))</formula>
    </cfRule>
  </conditionalFormatting>
  <conditionalFormatting sqref="D74">
    <cfRule type="containsText" dxfId="87" priority="86" operator="containsText" text="ARRET">
      <formula>NOT(ISERROR(SEARCH("ARRET",D74)))</formula>
    </cfRule>
  </conditionalFormatting>
  <conditionalFormatting sqref="D74">
    <cfRule type="containsText" dxfId="86" priority="88" operator="containsText" text="ALARME">
      <formula>NOT(ISERROR(SEARCH("ALARME",D74)))</formula>
    </cfRule>
    <cfRule type="containsText" dxfId="85" priority="89" operator="containsText" text="ALERTE">
      <formula>NOT(ISERROR(SEARCH("ALERTE",D74)))</formula>
    </cfRule>
    <cfRule type="containsText" dxfId="84" priority="90" operator="containsText" text="ACCEPTABLE">
      <formula>NOT(ISERROR(SEARCH("ACCEPTABLE",D74)))</formula>
    </cfRule>
    <cfRule type="containsText" dxfId="83" priority="91" operator="containsText" text="ALERTE">
      <formula>NOT(ISERROR(SEARCH("ALERTE",D74)))</formula>
    </cfRule>
    <cfRule type="containsText" dxfId="82" priority="92" operator="containsText" text="BON">
      <formula>NOT(ISERROR(SEARCH("BON",D74)))</formula>
    </cfRule>
    <cfRule type="dataBar" priority="9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{941B8D9A-5DF8-4826-9E32-4FD9B067C9E1}</x14:id>
        </ext>
      </extLst>
    </cfRule>
  </conditionalFormatting>
  <conditionalFormatting sqref="D74:E74">
    <cfRule type="containsText" dxfId="81" priority="84" operator="containsText" text="DECONNECTE">
      <formula>NOT(ISERROR(SEARCH("DECONNECTE",D74)))</formula>
    </cfRule>
    <cfRule type="containsText" dxfId="80" priority="85" operator="containsText" text="USINE">
      <formula>NOT(ISERROR(SEARCH("USINE",D74)))</formula>
    </cfRule>
  </conditionalFormatting>
  <conditionalFormatting sqref="D74:E74">
    <cfRule type="containsText" dxfId="79" priority="81" operator="containsText" text="non surveillé">
      <formula>NOT(ISERROR(SEARCH("non surveillé",D74)))</formula>
    </cfRule>
    <cfRule type="containsText" dxfId="78" priority="82" operator="containsText" text="DECONNECTE">
      <formula>NOT(ISERROR(SEARCH("DECONNECTE",D74)))</formula>
    </cfRule>
    <cfRule type="containsText" dxfId="77" priority="83" operator="containsText" text="DECONNECTE">
      <formula>NOT(ISERROR(SEARCH("DECONNECTE",D74)))</formula>
    </cfRule>
  </conditionalFormatting>
  <conditionalFormatting sqref="G74">
    <cfRule type="containsText" dxfId="76" priority="74" operator="containsText" text="OFF">
      <formula>NOT(ISERROR(SEARCH("OFF",G74)))</formula>
    </cfRule>
  </conditionalFormatting>
  <conditionalFormatting sqref="G74">
    <cfRule type="containsText" dxfId="75" priority="73" operator="containsText" text="ARRET">
      <formula>NOT(ISERROR(SEARCH("ARRET",G74)))</formula>
    </cfRule>
  </conditionalFormatting>
  <conditionalFormatting sqref="G74">
    <cfRule type="containsText" dxfId="74" priority="75" operator="containsText" text="ALARME">
      <formula>NOT(ISERROR(SEARCH("ALARME",G74)))</formula>
    </cfRule>
    <cfRule type="containsText" dxfId="73" priority="76" operator="containsText" text="ALERTE">
      <formula>NOT(ISERROR(SEARCH("ALERTE",G74)))</formula>
    </cfRule>
    <cfRule type="containsText" dxfId="72" priority="77" operator="containsText" text="ACCEPTABLE">
      <formula>NOT(ISERROR(SEARCH("ACCEPTABLE",G74)))</formula>
    </cfRule>
    <cfRule type="containsText" dxfId="71" priority="78" operator="containsText" text="ALERTE">
      <formula>NOT(ISERROR(SEARCH("ALERTE",G74)))</formula>
    </cfRule>
    <cfRule type="containsText" dxfId="70" priority="79" operator="containsText" text="BON">
      <formula>NOT(ISERROR(SEARCH("BON",G74)))</formula>
    </cfRule>
    <cfRule type="dataBar" priority="8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{B0F30771-B69D-41ED-B35B-2F1D06F16844}</x14:id>
        </ext>
      </extLst>
    </cfRule>
  </conditionalFormatting>
  <conditionalFormatting sqref="G74:H74">
    <cfRule type="containsText" dxfId="69" priority="71" operator="containsText" text="DECONNECTE">
      <formula>NOT(ISERROR(SEARCH("DECONNECTE",G74)))</formula>
    </cfRule>
    <cfRule type="containsText" dxfId="68" priority="72" operator="containsText" text="USINE">
      <formula>NOT(ISERROR(SEARCH("USINE",G74)))</formula>
    </cfRule>
  </conditionalFormatting>
  <conditionalFormatting sqref="G74:H74">
    <cfRule type="containsText" dxfId="67" priority="68" operator="containsText" text="non surveillé">
      <formula>NOT(ISERROR(SEARCH("non surveillé",G74)))</formula>
    </cfRule>
    <cfRule type="containsText" dxfId="66" priority="69" operator="containsText" text="DECONNECTE">
      <formula>NOT(ISERROR(SEARCH("DECONNECTE",G74)))</formula>
    </cfRule>
    <cfRule type="containsText" dxfId="65" priority="70" operator="containsText" text="DECONNECTE">
      <formula>NOT(ISERROR(SEARCH("DECONNECTE",G74)))</formula>
    </cfRule>
  </conditionalFormatting>
  <conditionalFormatting sqref="G75:H75">
    <cfRule type="containsText" dxfId="64" priority="66" operator="containsText" text="DECONNECTE">
      <formula>NOT(ISERROR(SEARCH("DECONNECTE",G75)))</formula>
    </cfRule>
    <cfRule type="containsText" dxfId="63" priority="67" operator="containsText" text="USINE">
      <formula>NOT(ISERROR(SEARCH("USINE",G75)))</formula>
    </cfRule>
  </conditionalFormatting>
  <conditionalFormatting sqref="G75:H75">
    <cfRule type="containsText" dxfId="62" priority="63" operator="containsText" text="non surveillé">
      <formula>NOT(ISERROR(SEARCH("non surveillé",G75)))</formula>
    </cfRule>
    <cfRule type="containsText" dxfId="61" priority="64" operator="containsText" text="DECONNECTE">
      <formula>NOT(ISERROR(SEARCH("DECONNECTE",G75)))</formula>
    </cfRule>
    <cfRule type="containsText" dxfId="60" priority="65" operator="containsText" text="DECONNECTE">
      <formula>NOT(ISERROR(SEARCH("DECONNECTE",G75)))</formula>
    </cfRule>
  </conditionalFormatting>
  <conditionalFormatting sqref="G41">
    <cfRule type="containsText" dxfId="59" priority="62" operator="containsText" text="Non Surveillé">
      <formula>NOT(ISERROR(SEARCH("Non Surveillé",G41)))</formula>
    </cfRule>
  </conditionalFormatting>
  <conditionalFormatting sqref="G41">
    <cfRule type="containsText" dxfId="58" priority="61" operator="containsText" text="OFF">
      <formula>NOT(ISERROR(SEARCH("OFF",G41)))</formula>
    </cfRule>
  </conditionalFormatting>
  <conditionalFormatting sqref="G41">
    <cfRule type="containsText" dxfId="57" priority="60" operator="containsText" text="ARRET">
      <formula>NOT(ISERROR(SEARCH("ARRET",G41)))</formula>
    </cfRule>
  </conditionalFormatting>
  <conditionalFormatting sqref="G41">
    <cfRule type="containsText" dxfId="56" priority="54" operator="containsText" text="ALARME">
      <formula>NOT(ISERROR(SEARCH("ALARME",G41)))</formula>
    </cfRule>
    <cfRule type="containsText" dxfId="55" priority="55" operator="containsText" text="ALERTE">
      <formula>NOT(ISERROR(SEARCH("ALERTE",G41)))</formula>
    </cfRule>
    <cfRule type="containsText" dxfId="54" priority="56" operator="containsText" text="ACCEPTABLE">
      <formula>NOT(ISERROR(SEARCH("ACCEPTABLE",G41)))</formula>
    </cfRule>
    <cfRule type="containsText" dxfId="53" priority="57" operator="containsText" text="ALERTE">
      <formula>NOT(ISERROR(SEARCH("ALERTE",G41)))</formula>
    </cfRule>
    <cfRule type="containsText" dxfId="52" priority="58" operator="containsText" text="BON">
      <formula>NOT(ISERROR(SEARCH("BON",G41)))</formula>
    </cfRule>
    <cfRule type="dataBar" priority="5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{4A28FBEB-CE70-43E1-8D59-F4B1B47BA8B6}</x14:id>
        </ext>
      </extLst>
    </cfRule>
  </conditionalFormatting>
  <conditionalFormatting sqref="H41">
    <cfRule type="containsText" dxfId="51" priority="52" operator="containsText" text="DECONNECTE">
      <formula>NOT(ISERROR(SEARCH("DECONNECTE",H41)))</formula>
    </cfRule>
    <cfRule type="containsText" dxfId="50" priority="53" operator="containsText" text="USINE">
      <formula>NOT(ISERROR(SEARCH("USINE",H41)))</formula>
    </cfRule>
  </conditionalFormatting>
  <conditionalFormatting sqref="H41">
    <cfRule type="containsText" dxfId="49" priority="49" operator="containsText" text="non surveillé">
      <formula>NOT(ISERROR(SEARCH("non surveillé",H41)))</formula>
    </cfRule>
    <cfRule type="containsText" dxfId="48" priority="50" operator="containsText" text="DECONNECTE">
      <formula>NOT(ISERROR(SEARCH("DECONNECTE",H41)))</formula>
    </cfRule>
    <cfRule type="containsText" dxfId="47" priority="51" operator="containsText" text="DECONNECTE">
      <formula>NOT(ISERROR(SEARCH("DECONNECTE",H41)))</formula>
    </cfRule>
  </conditionalFormatting>
  <conditionalFormatting sqref="I41">
    <cfRule type="containsText" dxfId="46" priority="47" operator="containsText" text="DECONNECTE">
      <formula>NOT(ISERROR(SEARCH("DECONNECTE",I41)))</formula>
    </cfRule>
    <cfRule type="containsText" dxfId="45" priority="48" operator="containsText" text="USINE">
      <formula>NOT(ISERROR(SEARCH("USINE",I41)))</formula>
    </cfRule>
  </conditionalFormatting>
  <conditionalFormatting sqref="I41">
    <cfRule type="containsText" dxfId="44" priority="44" operator="containsText" text="non surveillé">
      <formula>NOT(ISERROR(SEARCH("non surveillé",I41)))</formula>
    </cfRule>
    <cfRule type="containsText" dxfId="43" priority="45" operator="containsText" text="DECONNECTE">
      <formula>NOT(ISERROR(SEARCH("DECONNECTE",I41)))</formula>
    </cfRule>
    <cfRule type="containsText" dxfId="42" priority="46" operator="containsText" text="DECONNECTE">
      <formula>NOT(ISERROR(SEARCH("DECONNECTE",I41)))</formula>
    </cfRule>
  </conditionalFormatting>
  <conditionalFormatting sqref="G43:H43">
    <cfRule type="containsText" dxfId="41" priority="42" operator="containsText" text="DECONNECTE">
      <formula>NOT(ISERROR(SEARCH("DECONNECTE",G43)))</formula>
    </cfRule>
    <cfRule type="containsText" dxfId="40" priority="43" operator="containsText" text="USINE">
      <formula>NOT(ISERROR(SEARCH("USINE",G43)))</formula>
    </cfRule>
  </conditionalFormatting>
  <conditionalFormatting sqref="G43:H43">
    <cfRule type="containsText" dxfId="39" priority="39" operator="containsText" text="non surveillé">
      <formula>NOT(ISERROR(SEARCH("non surveillé",G43)))</formula>
    </cfRule>
    <cfRule type="containsText" dxfId="38" priority="40" operator="containsText" text="DECONNECTE">
      <formula>NOT(ISERROR(SEARCH("DECONNECTE",G43)))</formula>
    </cfRule>
    <cfRule type="containsText" dxfId="37" priority="41" operator="containsText" text="DECONNECTE">
      <formula>NOT(ISERROR(SEARCH("DECONNECTE",G43)))</formula>
    </cfRule>
  </conditionalFormatting>
  <conditionalFormatting sqref="G45:H45">
    <cfRule type="containsText" dxfId="36" priority="37" operator="containsText" text="DECONNECTE">
      <formula>NOT(ISERROR(SEARCH("DECONNECTE",G45)))</formula>
    </cfRule>
    <cfRule type="containsText" dxfId="35" priority="38" operator="containsText" text="USINE">
      <formula>NOT(ISERROR(SEARCH("USINE",G45)))</formula>
    </cfRule>
  </conditionalFormatting>
  <conditionalFormatting sqref="G45:H45">
    <cfRule type="containsText" dxfId="34" priority="34" operator="containsText" text="non surveillé">
      <formula>NOT(ISERROR(SEARCH("non surveillé",G45)))</formula>
    </cfRule>
    <cfRule type="containsText" dxfId="33" priority="35" operator="containsText" text="DECONNECTE">
      <formula>NOT(ISERROR(SEARCH("DECONNECTE",G45)))</formula>
    </cfRule>
    <cfRule type="containsText" dxfId="32" priority="36" operator="containsText" text="DECONNECTE">
      <formula>NOT(ISERROR(SEARCH("DECONNECTE",G45)))</formula>
    </cfRule>
  </conditionalFormatting>
  <conditionalFormatting sqref="G47:H47">
    <cfRule type="containsText" dxfId="31" priority="32" operator="containsText" text="DECONNECTE">
      <formula>NOT(ISERROR(SEARCH("DECONNECTE",G47)))</formula>
    </cfRule>
    <cfRule type="containsText" dxfId="30" priority="33" operator="containsText" text="USINE">
      <formula>NOT(ISERROR(SEARCH("USINE",G47)))</formula>
    </cfRule>
  </conditionalFormatting>
  <conditionalFormatting sqref="G47:H47">
    <cfRule type="containsText" dxfId="29" priority="29" operator="containsText" text="non surveillé">
      <formula>NOT(ISERROR(SEARCH("non surveillé",G47)))</formula>
    </cfRule>
    <cfRule type="containsText" dxfId="28" priority="30" operator="containsText" text="DECONNECTE">
      <formula>NOT(ISERROR(SEARCH("DECONNECTE",G47)))</formula>
    </cfRule>
    <cfRule type="containsText" dxfId="27" priority="31" operator="containsText" text="DECONNECTE">
      <formula>NOT(ISERROR(SEARCH("DECONNECTE",G47)))</formula>
    </cfRule>
  </conditionalFormatting>
  <conditionalFormatting sqref="I63">
    <cfRule type="containsText" dxfId="26" priority="27" operator="containsText" text="DECONNECTE">
      <formula>NOT(ISERROR(SEARCH("DECONNECTE",I63)))</formula>
    </cfRule>
    <cfRule type="containsText" dxfId="25" priority="28" operator="containsText" text="USINE">
      <formula>NOT(ISERROR(SEARCH("USINE",I63)))</formula>
    </cfRule>
  </conditionalFormatting>
  <conditionalFormatting sqref="I63">
    <cfRule type="containsText" dxfId="24" priority="24" operator="containsText" text="non surveillé">
      <formula>NOT(ISERROR(SEARCH("non surveillé",I63)))</formula>
    </cfRule>
    <cfRule type="containsText" dxfId="23" priority="25" operator="containsText" text="DECONNECTE">
      <formula>NOT(ISERROR(SEARCH("DECONNECTE",I63)))</formula>
    </cfRule>
    <cfRule type="containsText" dxfId="22" priority="26" operator="containsText" text="DECONNECTE">
      <formula>NOT(ISERROR(SEARCH("DECONNECTE",I63)))</formula>
    </cfRule>
  </conditionalFormatting>
  <conditionalFormatting sqref="H63">
    <cfRule type="containsText" dxfId="21" priority="22" operator="containsText" text="DECONNECTE">
      <formula>NOT(ISERROR(SEARCH("DECONNECTE",H63)))</formula>
    </cfRule>
    <cfRule type="containsText" dxfId="20" priority="23" operator="containsText" text="USINE">
      <formula>NOT(ISERROR(SEARCH("USINE",H63)))</formula>
    </cfRule>
  </conditionalFormatting>
  <conditionalFormatting sqref="H63">
    <cfRule type="containsText" dxfId="19" priority="19" operator="containsText" text="non surveillé">
      <formula>NOT(ISERROR(SEARCH("non surveillé",H63)))</formula>
    </cfRule>
    <cfRule type="containsText" dxfId="18" priority="20" operator="containsText" text="DECONNECTE">
      <formula>NOT(ISERROR(SEARCH("DECONNECTE",H63)))</formula>
    </cfRule>
    <cfRule type="containsText" dxfId="17" priority="21" operator="containsText" text="DECONNECTE">
      <formula>NOT(ISERROR(SEARCH("DECONNECTE",H63)))</formula>
    </cfRule>
  </conditionalFormatting>
  <conditionalFormatting sqref="G63">
    <cfRule type="containsText" dxfId="16" priority="12" operator="containsText" text="OFF">
      <formula>NOT(ISERROR(SEARCH("OFF",G63)))</formula>
    </cfRule>
  </conditionalFormatting>
  <conditionalFormatting sqref="G63">
    <cfRule type="containsText" dxfId="15" priority="11" operator="containsText" text="ARRET">
      <formula>NOT(ISERROR(SEARCH("ARRET",G63)))</formula>
    </cfRule>
  </conditionalFormatting>
  <conditionalFormatting sqref="G63">
    <cfRule type="containsText" dxfId="14" priority="13" operator="containsText" text="ALARME">
      <formula>NOT(ISERROR(SEARCH("ALARME",G63)))</formula>
    </cfRule>
    <cfRule type="containsText" dxfId="13" priority="14" operator="containsText" text="ALERTE">
      <formula>NOT(ISERROR(SEARCH("ALERTE",G63)))</formula>
    </cfRule>
    <cfRule type="containsText" dxfId="12" priority="15" operator="containsText" text="ACCEPTABLE">
      <formula>NOT(ISERROR(SEARCH("ACCEPTABLE",G63)))</formula>
    </cfRule>
    <cfRule type="containsText" dxfId="11" priority="16" operator="containsText" text="ALERTE">
      <formula>NOT(ISERROR(SEARCH("ALERTE",G63)))</formula>
    </cfRule>
    <cfRule type="containsText" dxfId="10" priority="17" operator="containsText" text="BON">
      <formula>NOT(ISERROR(SEARCH("BON",G63)))</formula>
    </cfRule>
    <cfRule type="dataBar" priority="1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{C1006F52-B3B2-420F-BD2F-04579E39419D}</x14:id>
        </ext>
      </extLst>
    </cfRule>
  </conditionalFormatting>
  <conditionalFormatting sqref="G63">
    <cfRule type="containsText" dxfId="9" priority="9" operator="containsText" text="DECONNECTE">
      <formula>NOT(ISERROR(SEARCH("DECONNECTE",G63)))</formula>
    </cfRule>
    <cfRule type="containsText" dxfId="8" priority="10" operator="containsText" text="USINE">
      <formula>NOT(ISERROR(SEARCH("USINE",G63)))</formula>
    </cfRule>
  </conditionalFormatting>
  <conditionalFormatting sqref="G63">
    <cfRule type="containsText" dxfId="7" priority="6" operator="containsText" text="non surveillé">
      <formula>NOT(ISERROR(SEARCH("non surveillé",G63)))</formula>
    </cfRule>
    <cfRule type="containsText" dxfId="6" priority="7" operator="containsText" text="DECONNECTE">
      <formula>NOT(ISERROR(SEARCH("DECONNECTE",G63)))</formula>
    </cfRule>
    <cfRule type="containsText" dxfId="5" priority="8" operator="containsText" text="DECONNECTE">
      <formula>NOT(ISERROR(SEARCH("DECONNECTE",G63)))</formula>
    </cfRule>
  </conditionalFormatting>
  <conditionalFormatting sqref="G72:H72">
    <cfRule type="containsText" dxfId="4" priority="4" operator="containsText" text="DECONNECTE">
      <formula>NOT(ISERROR(SEARCH("DECONNECTE",G72)))</formula>
    </cfRule>
    <cfRule type="containsText" dxfId="3" priority="5" operator="containsText" text="USINE">
      <formula>NOT(ISERROR(SEARCH("USINE",G72)))</formula>
    </cfRule>
  </conditionalFormatting>
  <conditionalFormatting sqref="G72:H72">
    <cfRule type="containsText" dxfId="2" priority="1" operator="containsText" text="non surveillé">
      <formula>NOT(ISERROR(SEARCH("non surveillé",G72)))</formula>
    </cfRule>
    <cfRule type="containsText" dxfId="1" priority="2" operator="containsText" text="DECONNECTE">
      <formula>NOT(ISERROR(SEARCH("DECONNECTE",G72)))</formula>
    </cfRule>
    <cfRule type="containsText" dxfId="0" priority="3" operator="containsText" text="DECONNECTE">
      <formula>NOT(ISERROR(SEARCH("DECONNECTE",G72)))</formula>
    </cfRule>
  </conditionalFormatting>
  <dataValidations count="1">
    <dataValidation type="list" allowBlank="1" showInputMessage="1" showErrorMessage="1" sqref="D2:D3 D30:D59 D85 D80 D92 D62:D64 D97 D74 G2:G118" xr:uid="{006C775B-F84A-43F3-96B9-2A9021C2C538}">
      <formula1>ETAT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A55A4-3ACB-44B9-96EC-588C4D11F3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D31</xm:sqref>
        </x14:conditionalFormatting>
        <x14:conditionalFormatting xmlns:xm="http://schemas.microsoft.com/office/excel/2006/main">
          <x14:cfRule type="dataBar" id="{E72900DC-390B-40DC-A800-E5CF249B16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D30</xm:sqref>
        </x14:conditionalFormatting>
        <x14:conditionalFormatting xmlns:xm="http://schemas.microsoft.com/office/excel/2006/main">
          <x14:cfRule type="dataBar" id="{947942CB-2605-4C6F-9EF0-C77DD200EF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D32:D33</xm:sqref>
        </x14:conditionalFormatting>
        <x14:conditionalFormatting xmlns:xm="http://schemas.microsoft.com/office/excel/2006/main">
          <x14:cfRule type="dataBar" id="{74140A5B-B463-4579-AC33-D2C0A1BCA1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D34:D40</xm:sqref>
        </x14:conditionalFormatting>
        <x14:conditionalFormatting xmlns:xm="http://schemas.microsoft.com/office/excel/2006/main">
          <x14:cfRule type="dataBar" id="{C4461EBE-EA1B-4FCA-BFB9-A987126F8D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G40</xm:sqref>
        </x14:conditionalFormatting>
        <x14:conditionalFormatting xmlns:xm="http://schemas.microsoft.com/office/excel/2006/main">
          <x14:cfRule type="dataBar" id="{7C77ABAB-8384-44D4-8130-FE0EF3510C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D42</xm:sqref>
        </x14:conditionalFormatting>
        <x14:conditionalFormatting xmlns:xm="http://schemas.microsoft.com/office/excel/2006/main">
          <x14:cfRule type="dataBar" id="{84CF07B1-1CC1-4C02-A9C9-2761E6F528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D43</xm:sqref>
        </x14:conditionalFormatting>
        <x14:conditionalFormatting xmlns:xm="http://schemas.microsoft.com/office/excel/2006/main">
          <x14:cfRule type="dataBar" id="{8BFDA9DE-8F4B-4351-8E49-B983B553C8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D44</xm:sqref>
        </x14:conditionalFormatting>
        <x14:conditionalFormatting xmlns:xm="http://schemas.microsoft.com/office/excel/2006/main">
          <x14:cfRule type="dataBar" id="{00FEA754-0BB3-41D0-8ECB-AFBF94845F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D45</xm:sqref>
        </x14:conditionalFormatting>
        <x14:conditionalFormatting xmlns:xm="http://schemas.microsoft.com/office/excel/2006/main">
          <x14:cfRule type="dataBar" id="{900817D3-C326-496E-8F86-9BDF924198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D46</xm:sqref>
        </x14:conditionalFormatting>
        <x14:conditionalFormatting xmlns:xm="http://schemas.microsoft.com/office/excel/2006/main">
          <x14:cfRule type="dataBar" id="{A219E906-B61A-433D-A872-6C8B0958A5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D47</xm:sqref>
        </x14:conditionalFormatting>
        <x14:conditionalFormatting xmlns:xm="http://schemas.microsoft.com/office/excel/2006/main">
          <x14:cfRule type="dataBar" id="{B70B62CA-849B-4FA3-BD9E-635D2F40B6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G64</xm:sqref>
        </x14:conditionalFormatting>
        <x14:conditionalFormatting xmlns:xm="http://schemas.microsoft.com/office/excel/2006/main">
          <x14:cfRule type="dataBar" id="{D9091961-2E6D-42B9-8978-5D62770E4C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D48:D61 D2:D29 D86:D91 D81:D84 D93:D96 D65:D73 D98:D118 D75:D79</xm:sqref>
        </x14:conditionalFormatting>
        <x14:conditionalFormatting xmlns:xm="http://schemas.microsoft.com/office/excel/2006/main">
          <x14:cfRule type="dataBar" id="{442A76C2-14C4-4560-8D14-DC680FC4F9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G2:G3</xm:sqref>
        </x14:conditionalFormatting>
        <x14:conditionalFormatting xmlns:xm="http://schemas.microsoft.com/office/excel/2006/main">
          <x14:cfRule type="dataBar" id="{F5AEF45F-A771-4535-89EC-F2D1C06BB7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G4:G5</xm:sqref>
        </x14:conditionalFormatting>
        <x14:conditionalFormatting xmlns:xm="http://schemas.microsoft.com/office/excel/2006/main">
          <x14:cfRule type="dataBar" id="{BF1E1287-5EF6-4B00-B9DF-48B9235DDD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</xm:sqref>
        </x14:conditionalFormatting>
        <x14:conditionalFormatting xmlns:xm="http://schemas.microsoft.com/office/excel/2006/main">
          <x14:cfRule type="dataBar" id="{E460B5BB-161E-46C2-B577-29B029F145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G7:G9</xm:sqref>
        </x14:conditionalFormatting>
        <x14:conditionalFormatting xmlns:xm="http://schemas.microsoft.com/office/excel/2006/main">
          <x14:cfRule type="dataBar" id="{17EB2838-ED57-4A7B-A999-7492D46A9A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G10:G11</xm:sqref>
        </x14:conditionalFormatting>
        <x14:conditionalFormatting xmlns:xm="http://schemas.microsoft.com/office/excel/2006/main">
          <x14:cfRule type="dataBar" id="{E58EFBA7-768E-4074-8027-677907E80F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</xm:sqref>
        </x14:conditionalFormatting>
        <x14:conditionalFormatting xmlns:xm="http://schemas.microsoft.com/office/excel/2006/main">
          <x14:cfRule type="dataBar" id="{A2A5A61C-160F-4C03-A916-7F0A30FA3B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G15:G16</xm:sqref>
        </x14:conditionalFormatting>
        <x14:conditionalFormatting xmlns:xm="http://schemas.microsoft.com/office/excel/2006/main">
          <x14:cfRule type="dataBar" id="{1145BE64-1B71-428C-9C15-1D5D6179BF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G17</xm:sqref>
        </x14:conditionalFormatting>
        <x14:conditionalFormatting xmlns:xm="http://schemas.microsoft.com/office/excel/2006/main">
          <x14:cfRule type="dataBar" id="{D6B1725C-81A7-41E6-8EDF-28B7937F40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G18:G22</xm:sqref>
        </x14:conditionalFormatting>
        <x14:conditionalFormatting xmlns:xm="http://schemas.microsoft.com/office/excel/2006/main">
          <x14:cfRule type="dataBar" id="{F7D79F89-215E-43A0-9782-6481C1B24F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G24:G25</xm:sqref>
        </x14:conditionalFormatting>
        <x14:conditionalFormatting xmlns:xm="http://schemas.microsoft.com/office/excel/2006/main">
          <x14:cfRule type="dataBar" id="{36B31A6D-52C4-4FFE-84DA-DC7AA46F71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G31:G32</xm:sqref>
        </x14:conditionalFormatting>
        <x14:conditionalFormatting xmlns:xm="http://schemas.microsoft.com/office/excel/2006/main">
          <x14:cfRule type="dataBar" id="{0C1C56AD-5C06-42B7-83C0-37C4C44F5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G33:G38</xm:sqref>
        </x14:conditionalFormatting>
        <x14:conditionalFormatting xmlns:xm="http://schemas.microsoft.com/office/excel/2006/main">
          <x14:cfRule type="dataBar" id="{770CAAF3-A31D-4A71-AE01-8E5A10F6E7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G42</xm:sqref>
        </x14:conditionalFormatting>
        <x14:conditionalFormatting xmlns:xm="http://schemas.microsoft.com/office/excel/2006/main">
          <x14:cfRule type="dataBar" id="{A06793A5-59DA-41DB-BFAC-B8A37E824E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G49:G54 G56</xm:sqref>
        </x14:conditionalFormatting>
        <x14:conditionalFormatting xmlns:xm="http://schemas.microsoft.com/office/excel/2006/main">
          <x14:cfRule type="dataBar" id="{6F64B5EA-0105-409A-A175-5D86D43F60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G60</xm:sqref>
        </x14:conditionalFormatting>
        <x14:conditionalFormatting xmlns:xm="http://schemas.microsoft.com/office/excel/2006/main">
          <x14:cfRule type="dataBar" id="{DA603257-3D56-4FE9-9B32-F88637EF1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G70</xm:sqref>
        </x14:conditionalFormatting>
        <x14:conditionalFormatting xmlns:xm="http://schemas.microsoft.com/office/excel/2006/main">
          <x14:cfRule type="dataBar" id="{A846C47F-A41F-4862-9AFC-8E5B039632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G71</xm:sqref>
        </x14:conditionalFormatting>
        <x14:conditionalFormatting xmlns:xm="http://schemas.microsoft.com/office/excel/2006/main">
          <x14:cfRule type="dataBar" id="{7F4141D5-F00B-4598-8A9C-BB294BAB4A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G81</xm:sqref>
        </x14:conditionalFormatting>
        <x14:conditionalFormatting xmlns:xm="http://schemas.microsoft.com/office/excel/2006/main">
          <x14:cfRule type="dataBar" id="{6C2B527B-9324-414C-8617-C9CD2CEB17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G86</xm:sqref>
        </x14:conditionalFormatting>
        <x14:conditionalFormatting xmlns:xm="http://schemas.microsoft.com/office/excel/2006/main">
          <x14:cfRule type="dataBar" id="{046FC81F-9348-4CD5-BCEF-81FC5463B1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G87:G89</xm:sqref>
        </x14:conditionalFormatting>
        <x14:conditionalFormatting xmlns:xm="http://schemas.microsoft.com/office/excel/2006/main">
          <x14:cfRule type="dataBar" id="{09167D4C-A2B2-4FD9-B8D5-34027CCA06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G90</xm:sqref>
        </x14:conditionalFormatting>
        <x14:conditionalFormatting xmlns:xm="http://schemas.microsoft.com/office/excel/2006/main">
          <x14:cfRule type="dataBar" id="{A481DA87-BED4-4116-B73F-40D02FA50E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G91 G93</xm:sqref>
        </x14:conditionalFormatting>
        <x14:conditionalFormatting xmlns:xm="http://schemas.microsoft.com/office/excel/2006/main">
          <x14:cfRule type="dataBar" id="{214FCCD1-10D9-435F-B91A-EDC9A43AF0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G94:G95</xm:sqref>
        </x14:conditionalFormatting>
        <x14:conditionalFormatting xmlns:xm="http://schemas.microsoft.com/office/excel/2006/main">
          <x14:cfRule type="dataBar" id="{B76EE1FA-DBB8-4276-8587-C54275DD0D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G96</xm:sqref>
        </x14:conditionalFormatting>
        <x14:conditionalFormatting xmlns:xm="http://schemas.microsoft.com/office/excel/2006/main">
          <x14:cfRule type="dataBar" id="{46573728-D16B-40D0-9DE6-0D3D6571C9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G98</xm:sqref>
        </x14:conditionalFormatting>
        <x14:conditionalFormatting xmlns:xm="http://schemas.microsoft.com/office/excel/2006/main">
          <x14:cfRule type="dataBar" id="{60EAD417-680C-4A19-9C35-24BFD26162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G99</xm:sqref>
        </x14:conditionalFormatting>
        <x14:conditionalFormatting xmlns:xm="http://schemas.microsoft.com/office/excel/2006/main">
          <x14:cfRule type="dataBar" id="{20EBB183-17D0-44C7-96BD-CE837C2D81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G102:G103</xm:sqref>
        </x14:conditionalFormatting>
        <x14:conditionalFormatting xmlns:xm="http://schemas.microsoft.com/office/excel/2006/main">
          <x14:cfRule type="dataBar" id="{A8FD8EEF-19DB-467B-B542-BF8190DBDB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G104</xm:sqref>
        </x14:conditionalFormatting>
        <x14:conditionalFormatting xmlns:xm="http://schemas.microsoft.com/office/excel/2006/main">
          <x14:cfRule type="dataBar" id="{7F216B8E-24B9-4A30-BC11-1C8E235E0D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G117</xm:sqref>
        </x14:conditionalFormatting>
        <x14:conditionalFormatting xmlns:xm="http://schemas.microsoft.com/office/excel/2006/main">
          <x14:cfRule type="dataBar" id="{58A517EA-ED35-480B-9B1F-2098B371D8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G114:G116</xm:sqref>
        </x14:conditionalFormatting>
        <x14:conditionalFormatting xmlns:xm="http://schemas.microsoft.com/office/excel/2006/main">
          <x14:cfRule type="dataBar" id="{44DF57FB-75C5-433D-81F7-6BA545AAFC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G26:G30</xm:sqref>
        </x14:conditionalFormatting>
        <x14:conditionalFormatting xmlns:xm="http://schemas.microsoft.com/office/excel/2006/main">
          <x14:cfRule type="dataBar" id="{A89D01D6-A61B-444D-8885-86DCB9BB89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G65</xm:sqref>
        </x14:conditionalFormatting>
        <x14:conditionalFormatting xmlns:xm="http://schemas.microsoft.com/office/excel/2006/main">
          <x14:cfRule type="dataBar" id="{4F7C99B4-EF31-45DC-B376-E344F2D990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D41</xm:sqref>
        </x14:conditionalFormatting>
        <x14:conditionalFormatting xmlns:xm="http://schemas.microsoft.com/office/excel/2006/main">
          <x14:cfRule type="dataBar" id="{0C9D477C-F92B-44B4-9258-F3260FFCAF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G39</xm:sqref>
        </x14:conditionalFormatting>
        <x14:conditionalFormatting xmlns:xm="http://schemas.microsoft.com/office/excel/2006/main">
          <x14:cfRule type="dataBar" id="{EF94B2C7-601D-4813-AD16-9106DF3C24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D62</xm:sqref>
        </x14:conditionalFormatting>
        <x14:conditionalFormatting xmlns:xm="http://schemas.microsoft.com/office/excel/2006/main">
          <x14:cfRule type="dataBar" id="{4715BD8B-43A1-4997-96E7-3071CB1CA9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D85</xm:sqref>
        </x14:conditionalFormatting>
        <x14:conditionalFormatting xmlns:xm="http://schemas.microsoft.com/office/excel/2006/main">
          <x14:cfRule type="dataBar" id="{3B27E45F-901C-4C81-8CB4-AA16A7F34C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D80</xm:sqref>
        </x14:conditionalFormatting>
        <x14:conditionalFormatting xmlns:xm="http://schemas.microsoft.com/office/excel/2006/main">
          <x14:cfRule type="dataBar" id="{3B4446C6-C78F-4EBF-814A-2F52D21964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G62</xm:sqref>
        </x14:conditionalFormatting>
        <x14:conditionalFormatting xmlns:xm="http://schemas.microsoft.com/office/excel/2006/main">
          <x14:cfRule type="dataBar" id="{4A76EF3A-1191-4C63-A262-9ADFBD4117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G77:G79</xm:sqref>
        </x14:conditionalFormatting>
        <x14:conditionalFormatting xmlns:xm="http://schemas.microsoft.com/office/excel/2006/main">
          <x14:cfRule type="dataBar" id="{5F485E3C-CB54-49B8-9744-70EED09E6A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G101</xm:sqref>
        </x14:conditionalFormatting>
        <x14:conditionalFormatting xmlns:xm="http://schemas.microsoft.com/office/excel/2006/main">
          <x14:cfRule type="dataBar" id="{AC73CD7A-29EA-4C1E-8533-AA37296FD0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G109</xm:sqref>
        </x14:conditionalFormatting>
        <x14:conditionalFormatting xmlns:xm="http://schemas.microsoft.com/office/excel/2006/main">
          <x14:cfRule type="dataBar" id="{9C23D398-5413-43F8-AF4B-8A9ABC5AC4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G110</xm:sqref>
        </x14:conditionalFormatting>
        <x14:conditionalFormatting xmlns:xm="http://schemas.microsoft.com/office/excel/2006/main">
          <x14:cfRule type="dataBar" id="{A0C9DC64-749C-4E21-AFB5-7EF907C78F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G111</xm:sqref>
        </x14:conditionalFormatting>
        <x14:conditionalFormatting xmlns:xm="http://schemas.microsoft.com/office/excel/2006/main">
          <x14:cfRule type="dataBar" id="{934E2EFF-6DB5-4F4D-9C8D-986EC44749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G112</xm:sqref>
        </x14:conditionalFormatting>
        <x14:conditionalFormatting xmlns:xm="http://schemas.microsoft.com/office/excel/2006/main">
          <x14:cfRule type="dataBar" id="{9B9D0059-F424-4462-ADC6-AC61CABF91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G113</xm:sqref>
        </x14:conditionalFormatting>
        <x14:conditionalFormatting xmlns:xm="http://schemas.microsoft.com/office/excel/2006/main">
          <x14:cfRule type="dataBar" id="{3CDC22BB-6F34-4D9A-8C33-224950136E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G43:G46</xm:sqref>
        </x14:conditionalFormatting>
        <x14:conditionalFormatting xmlns:xm="http://schemas.microsoft.com/office/excel/2006/main">
          <x14:cfRule type="dataBar" id="{5E9446DD-5878-4271-A6D9-76B73734C8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G82</xm:sqref>
        </x14:conditionalFormatting>
        <x14:conditionalFormatting xmlns:xm="http://schemas.microsoft.com/office/excel/2006/main">
          <x14:cfRule type="dataBar" id="{95EA9F43-8600-41E3-97F0-805465B59E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G83:G84</xm:sqref>
        </x14:conditionalFormatting>
        <x14:conditionalFormatting xmlns:xm="http://schemas.microsoft.com/office/excel/2006/main">
          <x14:cfRule type="dataBar" id="{2DF45DAD-49E6-4657-B2D8-F8EA3B52E6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G85</xm:sqref>
        </x14:conditionalFormatting>
        <x14:conditionalFormatting xmlns:xm="http://schemas.microsoft.com/office/excel/2006/main">
          <x14:cfRule type="dataBar" id="{C71E7236-8EBD-444B-B4BF-41DCF02BE3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G106</xm:sqref>
        </x14:conditionalFormatting>
        <x14:conditionalFormatting xmlns:xm="http://schemas.microsoft.com/office/excel/2006/main">
          <x14:cfRule type="dataBar" id="{3CCA8E32-44EC-4B05-AF92-555319B1EB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G118</xm:sqref>
        </x14:conditionalFormatting>
        <x14:conditionalFormatting xmlns:xm="http://schemas.microsoft.com/office/excel/2006/main">
          <x14:cfRule type="dataBar" id="{9CFFF6BD-E618-48E8-8ECB-A88F1C7C28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</xm:sqref>
        </x14:conditionalFormatting>
        <x14:conditionalFormatting xmlns:xm="http://schemas.microsoft.com/office/excel/2006/main">
          <x14:cfRule type="dataBar" id="{C448F049-A92E-486D-A075-9460DE6BD8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G47:G48</xm:sqref>
        </x14:conditionalFormatting>
        <x14:conditionalFormatting xmlns:xm="http://schemas.microsoft.com/office/excel/2006/main">
          <x14:cfRule type="dataBar" id="{7BF8DE03-49B1-4E6A-9C39-5BFBBE1E1B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G105</xm:sqref>
        </x14:conditionalFormatting>
        <x14:conditionalFormatting xmlns:xm="http://schemas.microsoft.com/office/excel/2006/main">
          <x14:cfRule type="dataBar" id="{A3355EB1-5270-4629-97C3-F54A98A62F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G100</xm:sqref>
        </x14:conditionalFormatting>
        <x14:conditionalFormatting xmlns:xm="http://schemas.microsoft.com/office/excel/2006/main">
          <x14:cfRule type="dataBar" id="{2B1CE644-045C-43A2-8BDC-5B150AFC69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G107</xm:sqref>
        </x14:conditionalFormatting>
        <x14:conditionalFormatting xmlns:xm="http://schemas.microsoft.com/office/excel/2006/main">
          <x14:cfRule type="dataBar" id="{0BB60A33-B86F-43BD-A9E2-58C008BDBC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G108</xm:sqref>
        </x14:conditionalFormatting>
        <x14:conditionalFormatting xmlns:xm="http://schemas.microsoft.com/office/excel/2006/main">
          <x14:cfRule type="dataBar" id="{00E07F4B-2475-42FE-BDD4-6A50D2A07F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G23</xm:sqref>
        </x14:conditionalFormatting>
        <x14:conditionalFormatting xmlns:xm="http://schemas.microsoft.com/office/excel/2006/main">
          <x14:cfRule type="dataBar" id="{2663119E-6684-4578-A242-12E3DB2E0E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G55</xm:sqref>
        </x14:conditionalFormatting>
        <x14:conditionalFormatting xmlns:xm="http://schemas.microsoft.com/office/excel/2006/main">
          <x14:cfRule type="dataBar" id="{B6A3F3E3-9908-4114-9736-F7BC26955B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D92</xm:sqref>
        </x14:conditionalFormatting>
        <x14:conditionalFormatting xmlns:xm="http://schemas.microsoft.com/office/excel/2006/main">
          <x14:cfRule type="dataBar" id="{EEC4E0D5-5608-43D4-B46E-D6645C6F6B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G57:G59</xm:sqref>
        </x14:conditionalFormatting>
        <x14:conditionalFormatting xmlns:xm="http://schemas.microsoft.com/office/excel/2006/main">
          <x14:cfRule type="dataBar" id="{9118E022-C293-400D-BB1B-AEFE4445C5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D64</xm:sqref>
        </x14:conditionalFormatting>
        <x14:conditionalFormatting xmlns:xm="http://schemas.microsoft.com/office/excel/2006/main">
          <x14:cfRule type="dataBar" id="{77076E4B-F001-402F-868F-506107DA16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G80</xm:sqref>
        </x14:conditionalFormatting>
        <x14:conditionalFormatting xmlns:xm="http://schemas.microsoft.com/office/excel/2006/main">
          <x14:cfRule type="dataBar" id="{06CE07B7-5E46-4006-95B9-5DB279F062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D63</xm:sqref>
        </x14:conditionalFormatting>
        <x14:conditionalFormatting xmlns:xm="http://schemas.microsoft.com/office/excel/2006/main">
          <x14:cfRule type="dataBar" id="{4A05A19D-BDEF-4734-BB1C-25182BF8F6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G75:G76</xm:sqref>
        </x14:conditionalFormatting>
        <x14:conditionalFormatting xmlns:xm="http://schemas.microsoft.com/office/excel/2006/main">
          <x14:cfRule type="dataBar" id="{D497AF7A-D475-4701-B314-FA8CCBF2F6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G61</xm:sqref>
        </x14:conditionalFormatting>
        <x14:conditionalFormatting xmlns:xm="http://schemas.microsoft.com/office/excel/2006/main">
          <x14:cfRule type="dataBar" id="{B2798D94-3C6E-475F-A2BA-2664D1823F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G66:G67</xm:sqref>
        </x14:conditionalFormatting>
        <x14:conditionalFormatting xmlns:xm="http://schemas.microsoft.com/office/excel/2006/main">
          <x14:cfRule type="dataBar" id="{844B1F80-34CC-42B0-B5CB-6F3558D0A7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G68</xm:sqref>
        </x14:conditionalFormatting>
        <x14:conditionalFormatting xmlns:xm="http://schemas.microsoft.com/office/excel/2006/main">
          <x14:cfRule type="dataBar" id="{3D926B0D-CE38-40DA-95ED-2D6F961235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G69</xm:sqref>
        </x14:conditionalFormatting>
        <x14:conditionalFormatting xmlns:xm="http://schemas.microsoft.com/office/excel/2006/main">
          <x14:cfRule type="dataBar" id="{9BB5543D-8080-406B-B035-320D3F5850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D97</xm:sqref>
        </x14:conditionalFormatting>
        <x14:conditionalFormatting xmlns:xm="http://schemas.microsoft.com/office/excel/2006/main">
          <x14:cfRule type="dataBar" id="{3540E13E-3561-4028-999D-E829F4A75A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G97</xm:sqref>
        </x14:conditionalFormatting>
        <x14:conditionalFormatting xmlns:xm="http://schemas.microsoft.com/office/excel/2006/main">
          <x14:cfRule type="dataBar" id="{D990FDF4-C56D-4963-B47E-E4E1B96129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G92</xm:sqref>
        </x14:conditionalFormatting>
        <x14:conditionalFormatting xmlns:xm="http://schemas.microsoft.com/office/excel/2006/main">
          <x14:cfRule type="dataBar" id="{6B8DD345-BB47-45A3-BBA5-31E68452A7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</xm:sqref>
        </x14:conditionalFormatting>
        <x14:conditionalFormatting xmlns:xm="http://schemas.microsoft.com/office/excel/2006/main">
          <x14:cfRule type="dataBar" id="{089B0428-B829-4F86-B8A3-B71668775E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G72:G73</xm:sqref>
        </x14:conditionalFormatting>
        <x14:conditionalFormatting xmlns:xm="http://schemas.microsoft.com/office/excel/2006/main">
          <x14:cfRule type="dataBar" id="{941B8D9A-5DF8-4826-9E32-4FD9B067C9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D74</xm:sqref>
        </x14:conditionalFormatting>
        <x14:conditionalFormatting xmlns:xm="http://schemas.microsoft.com/office/excel/2006/main">
          <x14:cfRule type="dataBar" id="{B0F30771-B69D-41ED-B35B-2F1D06F168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G74</xm:sqref>
        </x14:conditionalFormatting>
        <x14:conditionalFormatting xmlns:xm="http://schemas.microsoft.com/office/excel/2006/main">
          <x14:cfRule type="dataBar" id="{4A28FBEB-CE70-43E1-8D59-F4B1B47BA8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G41</xm:sqref>
        </x14:conditionalFormatting>
        <x14:conditionalFormatting xmlns:xm="http://schemas.microsoft.com/office/excel/2006/main">
          <x14:cfRule type="dataBar" id="{C1006F52-B3B2-420F-BD2F-04579E3941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9678F-876F-47CD-AD77-F239E3289A24}">
  <dimension ref="A1"/>
  <sheetViews>
    <sheetView tabSelected="1" workbookViewId="0">
      <selection activeCell="B12" sqref="B12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jorf</vt:lpstr>
      <vt:lpstr>safi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Haitam KCHIKECH</dc:creator>
  <cp:lastModifiedBy>Haitam KCHIKECH</cp:lastModifiedBy>
  <dcterms:created xsi:type="dcterms:W3CDTF">2026-08-04T09:40:17Z</dcterms:created>
  <dcterms:modified xsi:type="dcterms:W3CDTF">2026-08-04T10:19:23Z</dcterms:modified>
</cp:coreProperties>
</file>