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 Conventions" sheetId="1" state="visible" r:id="rId1"/>
  </sheets>
  <definedNames>
    <definedName name="_xlnm._FilterDatabase" localSheetId="0" hidden="1">'Design Conventions'!$A$1:$G$276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2" customWidth="1" min="2" max="2"/>
    <col width="44" customWidth="1" min="3" max="3"/>
    <col width="44" customWidth="1" min="4" max="4"/>
    <col width="52" customWidth="1" min="5" max="5"/>
    <col width="36" customWidth="1" min="6" max="6"/>
    <col width="10" customWidth="1" min="7" max="7"/>
  </cols>
  <sheetData>
    <row r="1" ht="32" customHeight="1">
      <c r="A1" s="1" t="inlineStr">
        <is>
          <t>Name</t>
        </is>
      </c>
      <c r="B1" s="1" t="inlineStr">
        <is>
          <t>What it does (technical)</t>
        </is>
      </c>
      <c r="C1" s="1" t="inlineStr">
        <is>
          <t>How it helps automated designs</t>
        </is>
      </c>
      <c r="D1" s="1" t="inlineStr">
        <is>
          <t>Drawbacks</t>
        </is>
      </c>
      <c r="E1" s="1" t="inlineStr">
        <is>
          <t>Plain-language explanation</t>
        </is>
      </c>
      <c r="F1" s="1" t="inlineStr">
        <is>
          <t>Source</t>
        </is>
      </c>
      <c r="G1" s="1" t="inlineStr">
        <is>
          <t>Recommend (0-100)</t>
        </is>
      </c>
    </row>
    <row r="2">
      <c r="A2" s="2" t="inlineStr">
        <is>
          <t>Inter-table Breathing</t>
        </is>
      </c>
      <c r="B2" s="2" t="inlineStr">
        <is>
          <t>.t + .t { margin-top: 6mm; } — adjacent-sibling selector applies a gap only between consecutive tables; the first table sits flush with content above</t>
        </is>
      </c>
      <c r="C2" s="2" t="inlineStr">
        <is>
          <t>One CSS rule auto-spaces every back-to-back table pair without per-instance margin logic</t>
        </is>
      </c>
      <c r="D2" s="2" t="inlineStr">
        <is>
          <t>Wrapping a div between the two tables defeats the selector; 6mm can be tight when both tables carry dense captions</t>
        </is>
      </c>
      <c r="E2" s="2" t="inlineStr">
        <is>
          <t>Like the polite gap between two strangers in a bus queue — the rule only fires when there is somebody to leave space from</t>
        </is>
      </c>
      <c r="F2" s="2" t="inlineStr">
        <is>
          <t>Inside: ascent-renderer, brad, design-variants, doc-design-qa, forge, ultimate-designer + outside research</t>
        </is>
      </c>
      <c r="G2" s="3" t="n">
        <v>84</v>
      </c>
    </row>
    <row r="3">
      <c r="A3" s="2" t="inlineStr">
        <is>
          <t>Flex-Column Bottom-Pinning</t>
        </is>
      </c>
      <c r="B3" s="2" t="inlineStr">
        <is>
          <t>.page-body { display: flex; flex-direction: column; } with margin-top: auto on the child that should float to the bottom</t>
        </is>
      </c>
      <c r="C3" s="2" t="inlineStr">
        <is>
          <t>Footers, signatures and bottom-treatments anchor to the floor of the page regardless of body length, with no absolute positioning math</t>
        </is>
      </c>
      <c r="D3" s="2" t="inlineStr">
        <is>
          <t>Requires a defined container height; Chromium can collapse flex children at page fragmentation unless paired with break-inside: avoid</t>
        </is>
      </c>
      <c r="E3" s="2" t="inlineStr">
        <is>
          <t>Like a spring under the bottom shelf of a bookcase — whatever you put on it always ends up touching the floor</t>
        </is>
      </c>
      <c r="F3" s="2" t="inlineStr">
        <is>
          <t>Inside: ascent-renderer, brad, forge, ultimate-designer + outside research</t>
        </is>
      </c>
      <c r="G3" s="3" t="n">
        <v>82</v>
      </c>
    </row>
    <row r="4">
      <c r="A4" s="2" t="inlineStr">
        <is>
          <t>Eyebrow Folding</t>
        </is>
      </c>
      <c r="B4" s="2" t="inlineStr">
        <is>
          <t>Continuation pages drop the big section title and carry a small eyebrow with the section name plus a ' — continued' or ' · cont''d' marker; can be wired via @page rules + string-set or explicit .continuation class</t>
        </is>
      </c>
      <c r="C4" s="2" t="inlineStr">
        <is>
          <t>Multi-page sections stay navigable: readers always know which chapter they are in without re-rendering the full hero on every page</t>
        </is>
      </c>
      <c r="D4" s="2" t="inlineStr">
        <is>
          <t>Hardcoded ' — continued' string in many implementations; @page string-set is Chromium-blind so paged-media engines (Prince/WeasyPrint/PagedJS) are required for the elegant path</t>
        </is>
      </c>
      <c r="E4" s="2" t="inlineStr">
        <is>
          <t>Like a TV episode title that appears huge in the cold open and then shrinks to a tiny corner tag for the rest of the hour</t>
        </is>
      </c>
      <c r="F4" s="2" t="inlineStr">
        <is>
          <t>Inside: ascent-renderer, brad, forge + outside research</t>
        </is>
      </c>
      <c r="G4" s="3" t="n">
        <v>70</v>
      </c>
    </row>
    <row r="5">
      <c r="A5" s="2" t="inlineStr">
        <is>
          <t>66-Character Measure Cap</t>
        </is>
      </c>
      <c r="B5" s="2" t="inlineStr">
        <is>
          <t>p, li { max-width: 66ch; } or column-width: 28em for 2-column print; Bringhurst's ideal of 45-75 characters per line</t>
        </is>
      </c>
      <c r="C5" s="2" t="inlineStr">
        <is>
          <t>Caps auto-generated body text to book-like line length without per-document tuning — the highest-leverage single fix</t>
        </is>
      </c>
      <c r="D5" s="2" t="inlineStr">
        <is>
          <t>ch unit varies by font; on already-narrow page bodies the cap is moot</t>
        </is>
      </c>
      <c r="E5" s="2" t="inlineStr">
        <is>
          <t>Like a paperback column — short enough that your eye does not have to swing a long tennis return to find the next line</t>
        </is>
      </c>
      <c r="F5" s="2" t="inlineStr">
        <is>
          <t>Outside (research)</t>
        </is>
      </c>
      <c r="G5" s="3" t="n">
        <v>76</v>
      </c>
    </row>
    <row r="6">
      <c r="A6" s="2" t="inlineStr">
        <is>
          <t>Body Font Floor 16px</t>
        </is>
      </c>
      <c r="B6" s="2" t="inlineStr">
        <is>
          <t>Effective body text must be at least 16px; headers proportionally larger. Enforced as a QA deduction in screenshot-first rubrics</t>
        </is>
      </c>
      <c r="C6" s="2" t="inlineStr">
        <is>
          <t>Sets a hard floor that prevents auto-gen pipelines from emitting micro-type that passes code review but fails the back-row read test</t>
        </is>
      </c>
      <c r="D6" s="2" t="inlineStr">
        <is>
          <t>Condensed typefaces at 16px visually read smaller; ''effective'' size requires judgement at the reviewer</t>
        </is>
      </c>
      <c r="E6" s="2" t="inlineStr">
        <is>
          <t>If you need a magnifier to read it, it fails — twelve-point looks fine on your laptop and disappears at the back of the room</t>
        </is>
      </c>
      <c r="F6" s="2" t="inlineStr">
        <is>
          <t>Inside: doc-design-qa + outside research</t>
        </is>
      </c>
      <c r="G6" s="3" t="n">
        <v>76</v>
      </c>
    </row>
    <row r="7">
      <c r="A7" s="2" t="inlineStr">
        <is>
          <t>Body Leading 1.4-1.5</t>
        </is>
      </c>
      <c r="B7" s="2" t="inlineStr">
        <is>
          <t>body { line-height: 1.5; } unitless; display sizes tightened to ~1.1. Bringhurst-codified inverse leading: smaller type wants more leading, larger type wants less</t>
        </is>
      </c>
      <c r="C7" s="2" t="inlineStr">
        <is>
          <t>Defaults browsers ship (~1.2) are too tight for long-form; one global rule lifts the document from web-like to book-like</t>
        </is>
      </c>
      <c r="D7" s="2" t="inlineStr">
        <is>
          <t>Looser leading inflates page count; CJK fallback metrics can render 1.5 like 1.8</t>
        </is>
      </c>
      <c r="E7" s="2" t="inlineStr">
        <is>
          <t>Row spacing in a parking lot — too tight and cars scrape, too wide and you waste asphalt. 1.5x is the sweet spot for small type</t>
        </is>
      </c>
      <c r="F7" s="2" t="inlineStr">
        <is>
          <t>Outside (research)</t>
        </is>
      </c>
      <c r="G7" s="3" t="n">
        <v>66</v>
      </c>
    </row>
    <row r="8">
      <c r="A8" s="2" t="inlineStr">
        <is>
          <t>Display Leading Tight</t>
        </is>
      </c>
      <c r="B8" s="2" t="inlineStr">
        <is>
          <t>h1 { line-height: 1.05-1.1 } at display sizes; never apply the body 1.5 globally</t>
        </is>
      </c>
      <c r="C8" s="2" t="inlineStr">
        <is>
          <t>Display headlines hold together as a unit instead of floating apart line-by-line, which is the cheapest ''looks designed'' signal</t>
        </is>
      </c>
      <c r="D8" s="2" t="inlineStr">
        <is>
          <t>Tight leading on multi-line headlines risks descender/ascender collisions; needs per-element control</t>
        </is>
      </c>
      <c r="E8" s="2" t="inlineStr">
        <is>
          <t>Big drumsticks pack tighter than little ones — large type is already breathing, you do not have to add more air</t>
        </is>
      </c>
      <c r="F8" s="2" t="inlineStr">
        <is>
          <t>Inside: ascent-renderer, brad, design-variants, doc-design-qa + outside research</t>
        </is>
      </c>
      <c r="G8" s="3" t="n">
        <v>88</v>
      </c>
    </row>
    <row r="9">
      <c r="A9" s="2" t="inlineStr">
        <is>
          <t>Widows And Orphans 3</t>
        </is>
      </c>
      <c r="B9" s="2" t="inlineStr">
        <is>
          <t>p { orphans: 3; widows: 3; } inside @media print — honored by WeasyPrint/Prince/PagedJS/Chromium-print</t>
        </is>
      </c>
      <c r="C9" s="2" t="inlineStr">
        <is>
          <t>Eliminates the single-line-at-top-of-page disgrace and lone-first-line-at-bottom embarrassment automatically across the whole document</t>
        </is>
      </c>
      <c r="D9" s="2" t="inlineStr">
        <is>
          <t>Firefox does not implement; aggressive settings can force short pages with whitespace pockets</t>
        </is>
      </c>
      <c r="E9" s="2" t="inlineStr">
        <is>
          <t>Like an editor who refuses to let a single line dangle alone at the top of the next page like a guest left at an empty table</t>
        </is>
      </c>
      <c r="F9" s="2" t="inlineStr">
        <is>
          <t>Inside: ascent-renderer + outside research</t>
        </is>
      </c>
      <c r="G9" s="3" t="n">
        <v>66</v>
      </c>
    </row>
    <row r="10">
      <c r="A10" s="2" t="inlineStr">
        <is>
          <t>Knuth-Plass Paragraph Composition</t>
        </is>
      </c>
      <c r="B10" s="2" t="inlineStr">
        <is>
          <t>text-wrap: pretty (Chrome 117+) for global paragraph optimization, or LaTeX/Prince paragraph composer; treats the whole paragraph as the unit and minimizes ''badness'' across line breaks</t>
        </is>
      </c>
      <c r="C10" s="2" t="inlineStr">
        <is>
          <t>Eliminates rivers and the staircase rag that greedy first-fit line-breakers produce — the #1 perceptual tell of machine-generated text</t>
        </is>
      </c>
      <c r="D10" s="2" t="inlineStr">
        <is>
          <t>Slower than greedy; reflow cost on resize; not yet universal in headless Chromium. Chromium's `text-wrap: pretty` only tweaks the last 4 lines of a paragraph — it is NOT a full Knuth-Plass optimizer; WebKit's implementation is closer to the real algorithm.</t>
        </is>
      </c>
      <c r="E10" s="2" t="inlineStr">
        <is>
          <t>Greedy line-breakers pack a moving van one box at a time, never reopening. Knuth-Plass packs the whole van once you can see every box</t>
        </is>
      </c>
      <c r="F10" s="2" t="inlineStr">
        <is>
          <t>Inside: brad + outside research</t>
        </is>
      </c>
      <c r="G10" s="3" t="n">
        <v>79</v>
      </c>
    </row>
    <row r="11">
      <c r="A11" s="2" t="inlineStr">
        <is>
          <t>Hyphenation With Limits</t>
        </is>
      </c>
      <c r="B11" s="2" t="inlineStr">
        <is>
          <t>p { hyphens: auto; hyphenate-limit-chars: 6 3 2; -webkit-hyphenate-limit-chars: 6 3 2; } plus lang=''en-US''</t>
        </is>
      </c>
      <c r="C11" s="2" t="inlineStr">
        <is>
          <t>Required for justified text to avoid whitespace rivers; the limit values keep two-letter dangling syllables from appearing</t>
        </is>
      </c>
      <c r="D11" s="2" t="inlineStr">
        <is>
          <t>Chromium needs hyphenation dictionaries — minimal Docker images silently no-op; without lang attribute browsers skip entirely</t>
        </is>
      </c>
      <c r="E11" s="2" t="inlineStr">
        <is>
          <t>Lets long words break across lines like train cars — limits stop a single-letter caboose from getting stranded</t>
        </is>
      </c>
      <c r="F11" s="2" t="inlineStr">
        <is>
          <t>Outside (research)</t>
        </is>
      </c>
      <c r="G11" s="3" t="n">
        <v>61</v>
      </c>
    </row>
    <row r="12">
      <c r="A12" s="2" t="inlineStr">
        <is>
          <t>Ragged-Right Default</t>
        </is>
      </c>
      <c r="B12" s="2" t="inlineStr">
        <is>
          <t>body { text-align: left; } — only justify when hyphens: auto actually works and measure is ≥60ch, paired with text-align-last: left</t>
        </is>
      </c>
      <c r="C12" s="2" t="inlineStr">
        <is>
          <t>Ragged-right always looks intentional; justified-without-hyphenation produces the gappy ''river'' effect that is the #1 tell of automated layout</t>
        </is>
      </c>
      <c r="D12" s="2" t="inlineStr">
        <is>
          <t>Justified reads as more formal; some clients insist on it</t>
        </is>
      </c>
      <c r="E12" s="2" t="inlineStr">
        <is>
          <t>Forcing both edges of the text to be flat is hard — only do it if you also let words break. Otherwise let the right edge be ragged like a flag</t>
        </is>
      </c>
      <c r="F12" s="2" t="inlineStr">
        <is>
          <t>Outside (research)</t>
        </is>
      </c>
      <c r="G12" s="3" t="n">
        <v>70</v>
      </c>
    </row>
    <row r="13">
      <c r="A13" s="2" t="inlineStr">
        <is>
          <t>Tabular Figures In Numerics</t>
        </is>
      </c>
      <c r="B13" s="2" t="inlineStr">
        <is>
          <t>td.num, .num { font-variant-numeric: tabular-nums; font-feature-settings: ''tnum'' 1; } — scoped to tables and numeric cells</t>
        </is>
      </c>
      <c r="C13" s="2" t="inlineStr">
        <is>
          <t>Forces every digit to the same width so decimal points and thousands separators line up vertically without per-cell hacks</t>
        </is>
      </c>
      <c r="D13" s="2" t="inlineStr">
        <is>
          <t>Tabular figures are wider than proportional; in body prose they look clunky — scope only to tabular contexts. Some display fonts (Cormorant Garamond) lack tnum — pair with a tabular font for numbers.</t>
        </is>
      </c>
      <c r="E13" s="2" t="inlineStr">
        <is>
          <t>By default the number 1 is skinny and 8 is fat, so columns wobble. Tabular figures lock every digit into the same box</t>
        </is>
      </c>
      <c r="F13" s="2" t="inlineStr">
        <is>
          <t>Outside (research)</t>
        </is>
      </c>
      <c r="G13" s="3" t="n">
        <v>71</v>
      </c>
    </row>
    <row r="14">
      <c r="A14" s="2" t="inlineStr">
        <is>
          <t>Old-Style Figures In Prose</t>
        </is>
      </c>
      <c r="B14" s="2" t="inlineStr">
        <is>
          <t>body { font-feature-settings: ''onum'' 1; } or font-variant-numeric: oldstyle-nums — override with tnum in tables</t>
        </is>
      </c>
      <c r="C14" s="2" t="inlineStr">
        <is>
          <t>Numbers stop shouting in body paragraphs because old-style numerals have ascenders and descenders like lowercase letters, blending into the line</t>
        </is>
      </c>
      <c r="D14" s="2" t="inlineStr">
        <is>
          <t>Many sans-serifs lack onum and silently fall back to lining; wrong choice in scientific contexts where number prominence matters</t>
        </is>
      </c>
      <c r="E14" s="2" t="inlineStr">
        <is>
          <t>Default numerals are all the same height as capital letters, so ''the 1789 revolution'' looks like ''the 1789 REVOLUTION'' — old-style numbers have tails and bellies that blend in</t>
        </is>
      </c>
      <c r="F14" s="2" t="inlineStr">
        <is>
          <t>Inside: ascent-renderer, brad + outside research</t>
        </is>
      </c>
      <c r="G14" s="3" t="n">
        <v>82</v>
      </c>
    </row>
    <row r="15">
      <c r="A15" s="2" t="inlineStr">
        <is>
          <t>Real Small Caps For Acronyms</t>
        </is>
      </c>
      <c r="B15" s="2" t="inlineStr">
        <is>
          <t>abbr, .eyebrow { font-variant-caps: small-caps; font-feature-settings: ''smcp'' 1; } — never text-transform: uppercase; font-size: 0.8em</t>
        </is>
      </c>
      <c r="C15" s="2" t="inlineStr">
        <is>
          <t>NASA, PDF, OKOA stop hammering the line; section labels and acronyms acquire calm authority because the stroke weight is properly designed</t>
        </is>
      </c>
      <c r="D15" s="2" t="inlineStr">
        <is>
          <t>Most web fonts ship without smcp and synthesize anaemic faux small-caps; PPTX has no concept</t>
        </is>
      </c>
      <c r="E15" s="2" t="inlineStr">
        <is>
          <t>Real small caps are designed at the right thickness; faked ones are big letters shrunk down to look stick-thin</t>
        </is>
      </c>
      <c r="F15" s="2" t="inlineStr">
        <is>
          <t>Outside (research)</t>
        </is>
      </c>
      <c r="G15" s="3" t="n">
        <v>68</v>
      </c>
    </row>
    <row r="16">
      <c r="A16" s="2" t="inlineStr">
        <is>
          <t>Optical Sizing On Variable Fonts</t>
        </is>
      </c>
      <c r="B16" s="2" t="inlineStr">
        <is>
          <t>body { font-optical-sizing: auto; } or manual font-variation-settings: ''opsz'' 11 (body) / ''opsz'' 60 (display)</t>
        </is>
      </c>
      <c r="C16" s="2" t="inlineStr">
        <is>
          <t>Variable fonts swap stroke contrast and x-height across sizes; one declaration prevents the brittle look of scaling one master across the full range</t>
        </is>
      </c>
      <c r="D16" s="2" t="inlineStr">
        <is>
          <t>Static fonts ignore the property; some lesser-known variable fonts are mis-tuned</t>
        </is>
      </c>
      <c r="E16" s="2" t="inlineStr">
        <is>
          <t>Good fonts have multiple ''outfits'' for different sizes; this setting auto-picks the right one for whatever scale you are at</t>
        </is>
      </c>
      <c r="F16" s="2" t="inlineStr">
        <is>
          <t>Inside: ascent-renderer, brad, design-variants, forge, ultimate-designer + outside research</t>
        </is>
      </c>
      <c r="G16" s="3" t="n">
        <v>82</v>
      </c>
    </row>
    <row r="17">
      <c r="A17" s="2" t="inlineStr">
        <is>
          <t>Negative Tracking On Display</t>
        </is>
      </c>
      <c r="B17" s="2" t="inlineStr">
        <is>
          <t>h1 { letter-spacing: -0.02em; } scaled -0.01em @24pt to -0.03em @72pt+; positive +0.05-0.10em on all-caps</t>
        </is>
      </c>
      <c r="C17" s="2" t="inlineStr">
        <is>
          <t>Fonts are spaced for body sizes; at display sizes gaps look comically wide and uppercase letters jam without breathing room</t>
        </is>
      </c>
      <c r="D17" s="2" t="inlineStr">
        <is>
          <t>Over-tightening collides Tr and fi pairs; CSS will not auto-kern beyond font defaults</t>
        </is>
      </c>
      <c r="E17" s="2" t="inlineStr">
        <is>
          <t>Big letters look like they have gaps even when they do not; small caps and uppercase look like they are jammed even when they are not</t>
        </is>
      </c>
      <c r="F17" s="2" t="inlineStr">
        <is>
          <t>Inside: brad, design-variants, doc-design-qa, forge + outside research</t>
        </is>
      </c>
      <c r="G17" s="3" t="n">
        <v>81</v>
      </c>
    </row>
    <row r="18">
      <c r="A18" s="2" t="inlineStr">
        <is>
          <t>Hanging Punctuation</t>
        </is>
      </c>
      <c r="B18" s="2" t="inlineStr">
        <is>
          <t>blockquote, p { hanging-punctuation: first allow-end last; } — Safari/WebKit native; Chromium fallback is negative text-indent: -0.4em</t>
        </is>
      </c>
      <c r="C18" s="2" t="inlineStr">
        <is>
          <t>Opening quotes, bullets, and line-end periods stop pulling the optical edge inward; the margin reads straight to the human eye</t>
        </is>
      </c>
      <c r="D18" s="2" t="inlineStr">
        <is>
          <t>Most Puppeteer-based pipelines silently no-op as of 2026; Prince/WeasyPrint partial; mature in InDesign and TeX</t>
        </is>
      </c>
      <c r="E18" s="2" t="inlineStr">
        <is>
          <t>A period is shorter than a letter, so when it sits at line-end it looks like the margin has a bite missing — optical alignment pushes the dot outside so the visible edge is the letter</t>
        </is>
      </c>
      <c r="F18" s="2" t="inlineStr">
        <is>
          <t>Outside (research)</t>
        </is>
      </c>
      <c r="G18" s="3" t="n">
        <v>64</v>
      </c>
    </row>
    <row r="19">
      <c r="A19" s="2" t="inlineStr">
        <is>
          <t>Text-Wrap Balance On Headlines</t>
        </is>
      </c>
      <c r="B19" s="2" t="inlineStr">
        <is>
          <t>h1, h2, h3 { text-wrap: balance; } — browser balances headlines so all lines are roughly equal length</t>
        </is>
      </c>
      <c r="C19" s="2" t="inlineStr">
        <is>
          <t>Eliminates the ''huge first line, tiny second line'' shape and single-word last-line orphans on display text without per-document tuning</t>
        </is>
      </c>
      <c r="D19" s="2" t="inlineStr">
        <is>
          <t>Chrome caps at 6 balanced lines, Firefox at 10; older Puppeteer Chromium silently ignores; reflow cost</t>
        </is>
      </c>
      <c r="E19" s="2" t="inlineStr">
        <is>
          <t>Like a barista who pours two cups from one pitcher so they end up the same height — instead of one full and one half.</t>
        </is>
      </c>
      <c r="F19" s="2" t="inlineStr">
        <is>
          <t>Inside: ascent-renderer, brad + outside research</t>
        </is>
      </c>
      <c r="G19" s="3" t="n">
        <v>80</v>
      </c>
    </row>
    <row r="20">
      <c r="A20" s="2" t="inlineStr">
        <is>
          <t>Text-Wrap Pretty On Body</t>
        </is>
      </c>
      <c r="B20" s="2" t="inlineStr">
        <is>
          <t>p { text-wrap: pretty; } — Chrome 117+ paragraph-aware line breaker that avoids orphan last words</t>
        </is>
      </c>
      <c r="C20" s="2" t="inlineStr">
        <is>
          <t>Auto-eliminates the most common typographic tell (a single dangling last-line word) across all body paragraphs without per-document work</t>
        </is>
      </c>
      <c r="D20" s="2" t="inlineStr">
        <is>
          <t>Slower than the greedy default; not yet universal in headless rendering pipelines</t>
        </is>
      </c>
      <c r="E20" s="2" t="inlineStr">
        <is>
          <t>Like a tailor who tucks the last word of a paragraph back into the line above so no single word is left hanging at the bottom.</t>
        </is>
      </c>
      <c r="F20" s="2" t="inlineStr">
        <is>
          <t>Outside (research)</t>
        </is>
      </c>
      <c r="G20" s="3" t="n">
        <v>66</v>
      </c>
    </row>
    <row r="21">
      <c r="A21" s="2" t="inlineStr">
        <is>
          <t>Modular Type Scale</t>
        </is>
      </c>
      <c r="B21" s="2" t="inlineStr">
        <is>
          <t>Pick one ratio (1.125 Major Second, 1.25 Major Third, 1.333 Fourth, 1.5 Fifth, 1.618 Golden) and one base (16px). All sizes = base × ratio^n via CSS custom properties</t>
        </is>
      </c>
      <c r="C21" s="2" t="inlineStr">
        <is>
          <t>Forces all headings, captions, eyebrows and metrics onto a small mathematically related set, eliminating arbitrary ''h2 is 18px because someone typed 18''</t>
        </is>
      </c>
      <c r="D21" s="2" t="inlineStr">
        <is>
          <t>Ratios above ~1.5 produce huge headlines that wreck narrow columns; pure golden-ratio scales jump too fast for dense UI</t>
        </is>
      </c>
      <c r="E21" s="2" t="inlineStr">
        <is>
          <t>Every size is one note up the scale from the size below — the eye reads a chord, not a random pile of sizes</t>
        </is>
      </c>
      <c r="F21" s="2" t="inlineStr">
        <is>
          <t>Inside: ascent-renderer, forge + outside research</t>
        </is>
      </c>
      <c r="G21" s="3" t="n">
        <v>79</v>
      </c>
    </row>
    <row r="22">
      <c r="A22" s="2" t="inlineStr">
        <is>
          <t>Two-Typeface Ceiling</t>
        </is>
      </c>
      <c r="B22" s="2" t="inlineStr">
        <is>
          <t>Define --font-display, --font-body, and optionally --font-mono. Three families is the absolute outside</t>
        </is>
      </c>
      <c r="C22" s="2" t="inlineStr">
        <is>
          <t>Auto-pipelines mixing 5+ fonts always look like Word 2008; a 2-family rule enforced at the variable layer prevents drift</t>
        </is>
      </c>
      <c r="D22" s="2" t="inlineStr">
        <is>
          <t>Tight budget gives up display effects unless the family ships display weights</t>
        </is>
      </c>
      <c r="E22" s="2" t="inlineStr">
        <is>
          <t>Pick one fancy headline font, one plain reading font, and stop — like a band with a singer and a guitarist, not seven of each</t>
        </is>
      </c>
      <c r="F22" s="2" t="inlineStr">
        <is>
          <t>Inside: design-variants, doc-design-qa, forge + outside research</t>
        </is>
      </c>
      <c r="G22" s="3" t="n">
        <v>80</v>
      </c>
    </row>
    <row r="23">
      <c r="A23" s="2" t="inlineStr">
        <is>
          <t>Mono-Label Eyebrow</t>
        </is>
      </c>
      <c r="B23" s="2" t="inlineStr">
        <is>
          <t>Section labels use IBM Plex Mono at 10-12px, weight 600, letter-spacing 0.04-0.25em, uppercase, format '01 — Section Name' with em dash</t>
        </is>
      </c>
      <c r="C23" s="2" t="inlineStr">
        <is>
          <t>Creates a consistent ''administrative text'' tier across all templates; readers parse mono labels as metadata vs body prose</t>
        </is>
      </c>
      <c r="D23" s="2" t="inlineStr">
        <is>
          <t>IBM Plex Mono is not a system font — the fallback (Courier New) destroys the aesthetic; long monospace labels overflow narrow containers</t>
        </is>
      </c>
      <c r="E23" s="2" t="inlineStr">
        <is>
          <t>Like the tiny gray EXHIBIT A stamp on legal documents — always the same typeface and size, so you can scan a 300-page binder and instantly know what you are looking at</t>
        </is>
      </c>
      <c r="F23" s="2" t="inlineStr">
        <is>
          <t>Inside: ascent-renderer, brad, design-variants, doc-design-qa, ultimate-designer + outside research</t>
        </is>
      </c>
      <c r="G23" s="3" t="n">
        <v>77</v>
      </c>
    </row>
    <row r="24">
      <c r="A24" s="2" t="inlineStr">
        <is>
          <t>Cormorant Garamond Display Only</t>
        </is>
      </c>
      <c r="B24" s="2" t="inlineStr">
        <is>
          <t>Reserve Cormorant Garamond (or any display serif) for hero h1, section titles, pull quotes, and data hero numbers; IBM Plex Sans handles all body and card titles</t>
        </is>
      </c>
      <c r="C24" s="2" t="inlineStr">
        <is>
          <t>Prevents ''typeface promiscuity'' — the common AI-generated failure where headline fonts bleed into body paragraphs and destroy readability</t>
        </is>
      </c>
      <c r="D24" s="2" t="inlineStr">
        <is>
          <t>Constraining the display face to display-only means a maximum of two type personalities; pull-quote citations may want an intermediate treatment</t>
        </is>
      </c>
      <c r="E24" s="2" t="inlineStr">
        <is>
          <t>Like a law firm that uses its elegant script only on the letterhead and signature block, never in the legal text</t>
        </is>
      </c>
      <c r="F24" s="2" t="inlineStr">
        <is>
          <t>Inside: ascent-renderer, brad, design-variants, ultimate-designer + outside research</t>
        </is>
      </c>
      <c r="G24" s="3" t="n">
        <v>82</v>
      </c>
    </row>
    <row r="25">
      <c r="A25" s="2" t="inlineStr">
        <is>
          <t>Sentence-Case Body Text</t>
        </is>
      </c>
      <c r="B25" s="2" t="inlineStr">
        <is>
          <t>Body, bullets, captions in sentence case. ALL CAPS reserved for eyebrows ≤4 words, letter-spaced ≥0.04em</t>
        </is>
      </c>
      <c r="C25" s="2" t="inlineStr">
        <is>
          <t>Lowercase shapes are more distinct so the eye reads them ~10-13% faster; readers over 55 are 29% more likely to misread ALL-CAPS</t>
        </is>
      </c>
      <c r="D25" s="2" t="inlineStr">
        <is>
          <t>Some brand systems mandate caps for headers — needs an opt-out</t>
        </is>
      </c>
      <c r="E25" s="2" t="inlineStr">
        <is>
          <t>Words have shapes; hello and HELLO have different silhouettes — lowercase shapes are more distinct so your eye reads them faster</t>
        </is>
      </c>
      <c r="F25" s="2" t="inlineStr">
        <is>
          <t>Inside: ascent-renderer, brad, doc-design-qa, forge, ultimate-designer + outside research</t>
        </is>
      </c>
      <c r="G25" s="3" t="n">
        <v>82</v>
      </c>
    </row>
    <row r="26">
      <c r="A26" s="2" t="inlineStr">
        <is>
          <t>Italics For Emphasis Only</t>
        </is>
      </c>
      <c r="B26" s="2" t="inlineStr">
        <is>
          <t>Reserve italics for single-token emphasis, foreign terms, and titles of works; renderer strips stray italics from extracted text</t>
        </is>
      </c>
      <c r="C26" s="2" t="inlineStr">
        <is>
          <t>Pass-through italics from PDF/DOCX extraction becomes noise and renders intentional emphasis invisible</t>
        </is>
      </c>
      <c r="D26" s="2" t="inlineStr">
        <is>
          <t>Editorial styles that italicize quotes break under this rule</t>
        </is>
      </c>
      <c r="E26" s="2" t="inlineStr">
        <is>
          <t>If everyone whispers, no one can be heard whispering — italics only work as emphasis if they are rare</t>
        </is>
      </c>
      <c r="F26" s="2" t="inlineStr">
        <is>
          <t>Outside (research)</t>
        </is>
      </c>
      <c r="G26" s="3" t="n">
        <v>68</v>
      </c>
    </row>
    <row r="27">
      <c r="A27" s="2" t="inlineStr">
        <is>
          <t>Smart Punctuation Preprocessing</t>
        </is>
      </c>
      <c r="B27" s="2" t="inlineStr">
        <is>
          <t>&lt;html lang=''en-US''&gt; plus smartypants pass: straight quotes to curly, -- to em-dash, lone - to en-dash for ranges</t>
        </is>
      </c>
      <c r="C27" s="2" t="inlineStr">
        <is>
          <t>Straight quotes and double-hyphens are the #1 typographic tell of Markdown origin; lang attribute also gates hyphenation and line-break per locale</t>
        </is>
      </c>
      <c r="D27" s="2" t="inlineStr">
        <is>
          <t>Code blocks must be excluded; other locales use different quote shapes</t>
        </is>
      </c>
      <c r="E27" s="2" t="inlineStr">
        <is>
          <t>Real books use curly quotes and em-dashes — tell the renderer the language and run a smart-punctuation pass before publishing</t>
        </is>
      </c>
      <c r="F27" s="2" t="inlineStr">
        <is>
          <t>Outside (research)</t>
        </is>
      </c>
      <c r="G27" s="3" t="n">
        <v>68</v>
      </c>
    </row>
    <row r="28">
      <c r="A28" s="2" t="inlineStr">
        <is>
          <t>Non-Breaking Space Heuristics</t>
        </is>
      </c>
      <c r="B28" s="2" t="inlineStr">
        <is>
          <t>Preprocessor inserts &amp;nbsp; between number+unit (12&amp;nbsp;mm), title+name (Dr.&amp;nbsp;Smith), and between the last two words of every heading</t>
        </is>
      </c>
      <c r="C28" s="2" t="inlineStr">
        <is>
          <t>Forces typographically correct word groupings; last-two-words trick is a renderer-agnostic anti-widow that works without text-wrap: pretty</t>
        </is>
      </c>
      <c r="D28" s="2" t="inlineStr">
        <is>
          <t>Over-zealous injection prevents legitimate breaks and overflows narrow columns</t>
        </is>
      </c>
      <c r="E28" s="2" t="inlineStr">
        <is>
          <t>A sticky space tells the renderer ''do not break here'' — between number and unit, or between the last two words of a headline</t>
        </is>
      </c>
      <c r="F28" s="2" t="inlineStr">
        <is>
          <t>Outside (research)</t>
        </is>
      </c>
      <c r="G28" s="3" t="n">
        <v>69</v>
      </c>
    </row>
    <row r="29">
      <c r="A29" s="2" t="inlineStr">
        <is>
          <t>Penguin Spaced En-Dash</t>
        </is>
      </c>
      <c r="B29" s="2" t="inlineStr">
        <is>
          <t>Replace — with &amp;thinsp;–&amp;thinsp; or &amp;nbsp;–&amp;nbsp; at renderer level — choose per house style (Penguin UK vs Chicago US)</t>
        </is>
      </c>
      <c r="C29" s="2" t="inlineStr">
        <is>
          <t>Avoids the wall-of-dashes look LLM output produces with default em-dashes; spaced en-dash reads calmer in justified text and gives the H&amp;J engine cleaner break points</t>
        </is>
      </c>
      <c r="D29" s="2" t="inlineStr">
        <is>
          <t>Inconsistent with Chicago Manual; jarring for US readers used to closed em-dashes</t>
        </is>
      </c>
      <c r="E29" s="2" t="inlineStr">
        <is>
          <t>Americans write ''paused—then continued'' with no spaces; British/Penguin style is ''paused – then continued'' with smaller dash and spaces — the Penguin version is calmer in long paragraphs</t>
        </is>
      </c>
      <c r="F29" s="2" t="inlineStr">
        <is>
          <t>Outside (research)</t>
        </is>
      </c>
      <c r="G29" s="3" t="n">
        <v>61</v>
      </c>
    </row>
    <row r="30">
      <c r="A30" s="2" t="inlineStr">
        <is>
          <t>Hot-Metal Paragraph Break</t>
        </is>
      </c>
      <c r="B30" s="2" t="inlineStr">
        <is>
          <t>Either p { text-indent: 1.5em; margin: 0 } (book style) OR p { margin: 0 0 1em; text-indent: 0 } (modern/web) — never both</t>
        </is>
      </c>
      <c r="C30" s="2" t="inlineStr">
        <is>
          <t>Prevents the ''indented AND space-after'' double-mark that LLM-to-Markdown-to-PDF pipelines produce, where every paragraph looks like a fresh section</t>
        </is>
      </c>
      <c r="D30" s="2" t="inlineStr">
        <is>
          <t>Indent-only fails on first paragraphs after a heading; space-only consumes more vertical room</t>
        </is>
      </c>
      <c r="E30" s="2" t="inlineStr">
        <is>
          <t>A paragraph break can be marked by indent OR space — doing both is wasteful and reads as amateur</t>
        </is>
      </c>
      <c r="F30" s="2" t="inlineStr">
        <is>
          <t>Inside: ascent-renderer, brad + outside research</t>
        </is>
      </c>
      <c r="G30" s="3" t="n">
        <v>84</v>
      </c>
    </row>
    <row r="31">
      <c r="A31" s="2" t="inlineStr">
        <is>
          <t>Drop Cap At Chapter Start</t>
        </is>
      </c>
      <c r="B31" s="2" t="inlineStr">
        <is>
          <t>::first-letter { initial-letter: 3 2; -webkit-initial-letter: 3 2 } — size in lines + sink; usually paired with small-caps on first 3-5 words</t>
        </is>
      </c>
      <c r="C31" s="2" t="inlineStr">
        <is>
          <t>Chapter openings get visual gravity automatically; the convention itself signals ''this is a book, not a report''</t>
        </is>
      </c>
      <c r="D31" s="2" t="inlineStr">
        <is>
          <t>Safari/WebKit only; Chromium does not ship `initial-letter` as of 2026 — needs a manual `float: left` + sized first-letter fallback for Chrome/Puppeteer pipelines. Punctuation-led paragraphs drop the wrong character. Older WeasyPrint/mPDF/Prince need the float-left fallback too.</t>
        </is>
      </c>
      <c r="E31" s="2" t="inlineStr">
        <is>
          <t>That oversized first letter at chapter start — a 1600-year-old cue that says ''the story starts here''</t>
        </is>
      </c>
      <c r="F31" s="2" t="inlineStr">
        <is>
          <t>Inside: ascent-renderer, ultimate-designer + outside research</t>
        </is>
      </c>
      <c r="G31" s="3" t="n">
        <v>67</v>
      </c>
    </row>
    <row r="32">
      <c r="A32" s="2" t="inlineStr">
        <is>
          <t>Microtype Glyph Protrusion</t>
        </is>
      </c>
      <c r="B32" s="2" t="inlineStr">
        <is>
          <t>pdfTeX \\microtypecontext{protrusion=...,expansion=...} or InDesign Glyph Scaling 98%-102% + Optical Margin Alignment; CSS has no native equivalent</t>
        </is>
      </c>
      <c r="C32" s="2" t="inlineStr">
        <is>
          <t>Justified text loses its lake-of-white rivers; the right edge looks straight without obvious stretched word-spaces</t>
        </is>
      </c>
      <c r="D32" s="2" t="inlineStr">
        <is>
          <t>Scaling above 2% distorts letter shapes; protrusion changes the geometric measure for designers anchored to a fixed grid</t>
        </is>
      </c>
      <c r="E32" s="2" t="inlineStr">
        <is>
          <t>Pretend each glyph is rubber — stretch the wide ones 1% and pull the punctuation slightly off the edge, and the eye sees a perfect margin without noticing</t>
        </is>
      </c>
      <c r="F32" s="2" t="inlineStr">
        <is>
          <t>Outside (research)</t>
        </is>
      </c>
      <c r="G32" s="3" t="n">
        <v>68</v>
      </c>
    </row>
    <row r="33">
      <c r="A33" s="2" t="inlineStr">
        <is>
          <t>Italic Last Word Heuristic</t>
        </is>
      </c>
      <c r="B33" s="2" t="inlineStr">
        <is>
          <t>For titles &gt;2 words: split as (words[:-1], words[-1]) and italicize the last word only</t>
        </is>
      </c>
      <c r="C33" s="2" t="inlineStr">
        <is>
          <t>Arbitrary user titles get a Cormorant italic treatment without manual markup; last word usually carries noun-weight in title-case strings</t>
        </is>
      </c>
      <c r="D33" s="2" t="inlineStr">
        <is>
          <t>Breaks for verb-first or stop-word-ending titles; acronyms italicize wrong</t>
        </is>
      </c>
      <c r="E33" s="2" t="inlineStr">
        <is>
          <t>Like an editor who always italicizes the last word of a headline for rhythm — consistent even when occasionally imperfect</t>
        </is>
      </c>
      <c r="F33" s="2" t="inlineStr">
        <is>
          <t>Inside: ascent-renderer, ultimate-designer + outside research</t>
        </is>
      </c>
      <c r="G33" s="3" t="n">
        <v>77</v>
      </c>
    </row>
    <row r="34">
      <c r="A34" s="2" t="inlineStr">
        <is>
          <t>Lobotomized Owl Selector</t>
        </is>
      </c>
      <c r="B34" s="2" t="inlineStr">
        <is>
          <t>.flow &gt; * + * { margin-top: var(--flow-space, 1.5rem); } — applies spacing only between siblings, never on first/last child</t>
        </is>
      </c>
      <c r="C34" s="2" t="inlineStr">
        <is>
          <t>Self-correcting: when the generator inserts or omits blocks, top/bottom edges stay flush. Eliminates a whole class of double-margin and missing-bottom-gap bugs</t>
        </is>
      </c>
      <c r="D34" s="2" t="inlineStr">
        <is>
          <t>Universal selector specificity quirks; inside flex/grid, gap is preferable</t>
        </is>
      </c>
      <c r="E34" s="2" t="inlineStr">
        <is>
          <t>Spacers go between the books on a shelf, not at the ends — so the row always starts flush against the wall</t>
        </is>
      </c>
      <c r="F34" s="2" t="inlineStr">
        <is>
          <t>Outside (research)</t>
        </is>
      </c>
      <c r="G34" s="3" t="n">
        <v>68</v>
      </c>
    </row>
    <row r="35">
      <c r="A35" s="2" t="inlineStr">
        <is>
          <t>WCAG AA Contrast Floor</t>
        </is>
      </c>
      <c r="B35" s="2" t="inlineStr">
        <is>
          <t>Compute relative luminance per WCAG; enforce ≥4.5:1 for text below 18pt regular / 14pt bold, ≥3:1 for larger; build-time CI check</t>
        </is>
      </c>
      <c r="C35" s="2" t="inlineStr">
        <is>
          <t>Single deterministic pass/fail; wires into the pipeline to block palette mutations that quietly break readability</t>
        </is>
      </c>
      <c r="D35" s="2" t="inlineStr">
        <is>
          <t>Luminance-only — ignores hue perception; pale-yellow on white passes 3:1 but is unreadable</t>
        </is>
      </c>
      <c r="E35" s="2" t="inlineStr">
        <is>
          <t>A noise floor — the foreground text must be N decibels louder than the background, measured the same way every time</t>
        </is>
      </c>
      <c r="F35" s="2" t="inlineStr">
        <is>
          <t>Inside: ascent-renderer, brad, doc-design-qa + outside research</t>
        </is>
      </c>
      <c r="G35" s="3" t="n">
        <v>89</v>
      </c>
    </row>
    <row r="36">
      <c r="A36" s="2" t="inlineStr">
        <is>
          <t>WCAG AAA Contrast (Institutional)</t>
        </is>
      </c>
      <c r="B36" s="2" t="inlineStr">
        <is>
          <t>Same algorithm as AA, threshold 7:1 body / 4.5:1 large; apply selectively to long-form reading surfaces</t>
        </is>
      </c>
      <c r="C36" s="2" t="inlineStr">
        <is>
          <t>Right level for institutional documents where boss-criticism on a cold first look matters</t>
        </is>
      </c>
      <c r="D36" s="2" t="inlineStr">
        <is>
          <t>Forces near-black-on-white only; washes out warm-cream OKOA-style surfaces</t>
        </is>
      </c>
      <c r="E36" s="2" t="inlineStr">
        <is>
          <t>AA is 'I can read this on my phone outside.' AAA is 'I can read this from across the room with sunglasses on.'</t>
        </is>
      </c>
      <c r="F36" s="2" t="inlineStr">
        <is>
          <t>Inside: brad, doc-design-qa + outside research</t>
        </is>
      </c>
      <c r="G36" s="3" t="n">
        <v>83</v>
      </c>
    </row>
    <row r="37">
      <c r="A37" s="2" t="inlineStr">
        <is>
          <t>APCA Perceptual Contrast</t>
        </is>
      </c>
      <c r="B37" s="2" t="inlineStr">
        <is>
          <t>Compute Lc in 0–±106 range; targets Lc 75 body, Lc 60 large, Lc 90 small/thin; polarity-aware</t>
        </is>
      </c>
      <c r="C37" s="2" t="inlineStr">
        <is>
          <t>Reflects human perception; penalizes pale-yellow-on-white that WCAG 2.x passes and rewards thoughtful dark-mode pairings</t>
        </is>
      </c>
      <c r="D37" s="2" t="inlineStr">
        <is>
          <t>Not yet normative (WCAG 3 draft); two scoring systems coexist</t>
        </is>
      </c>
      <c r="E37" s="2" t="inlineStr">
        <is>
          <t>WCAG 2 measures the gap between two colors; APCA measures whether you can actually read across the gap</t>
        </is>
      </c>
      <c r="F37" s="2" t="inlineStr">
        <is>
          <t>Inside: brad + outside research</t>
        </is>
      </c>
      <c r="G37" s="3" t="n">
        <v>80</v>
      </c>
    </row>
    <row r="38">
      <c r="A38" s="2" t="inlineStr">
        <is>
          <t>60-30-10 Palette Distribution</t>
        </is>
      </c>
      <c r="B38" s="2" t="inlineStr">
        <is>
          <t>Page area: ~60% dominant neutral, ~30% secondary, ~10% accent — pre-bake into templates</t>
        </is>
      </c>
      <c r="C38" s="2" t="inlineStr">
        <is>
          <t>Prevents the ''Christmas tree'' output that LLMs produce when they pick colors per element</t>
        </is>
      </c>
      <c r="D38" s="2" t="inlineStr">
        <is>
          <t>Heuristic; doesn't formalize which colors are which, so easy to game</t>
        </is>
      </c>
      <c r="E38" s="2" t="inlineStr">
        <is>
          <t>A room — walls 60%, furniture 30%, throw pillows 10% — reverse the proportions and the room shouts</t>
        </is>
      </c>
      <c r="F38" s="2" t="inlineStr">
        <is>
          <t>Outside (research)</t>
        </is>
      </c>
      <c r="G38" s="3" t="n">
        <v>68</v>
      </c>
    </row>
    <row r="39">
      <c r="A39" s="2" t="inlineStr">
        <is>
          <t>One-Accent Rule</t>
        </is>
      </c>
      <c r="B39" s="2" t="inlineStr">
        <is>
          <t>Exactly one hue family marked role: accent; generator forbids more than one chroma &gt;0.12 (OKLCH) on a single composition</t>
        </is>
      </c>
      <c r="C39" s="2" t="inlineStr">
        <is>
          <t>Eliminates LLM ''decoration'' with extra brand colors; produces editorial restraint by default</t>
        </is>
      </c>
      <c r="D39" s="2" t="inlineStr">
        <is>
          <t>Bad for dashboards or charts that need categorical encoding via color</t>
        </is>
      </c>
      <c r="E39" s="2" t="inlineStr">
        <is>
          <t>A red tie on a navy suit is sharp — two red ties is a costume</t>
        </is>
      </c>
      <c r="F39" s="2" t="inlineStr">
        <is>
          <t>Inside: ascent-renderer, design-variants + outside research</t>
        </is>
      </c>
      <c r="G39" s="3" t="n">
        <v>77</v>
      </c>
    </row>
    <row r="40">
      <c r="A40" s="2" t="inlineStr">
        <is>
          <t>One Shout Per Slide</t>
        </is>
      </c>
      <c r="B40" s="2" t="inlineStr">
        <is>
          <t>Per slide or page: exactly one accent color AND at most one out-sized element (headline number or hero image); everything else lives in a flat tonal range</t>
        </is>
      </c>
      <c r="C40" s="2" t="inlineStr">
        <is>
          <t>LLMs reach for emphasis (bold, color, size) whenever uncertain — producing pages where six things scream. ''One shout'' forces deterministic priority</t>
        </is>
      </c>
      <c r="D40" s="2" t="inlineStr">
        <is>
          <t>Looks austere; clients who paid sometimes want to see more ''design effort''</t>
        </is>
      </c>
      <c r="E40" s="2" t="inlineStr">
        <is>
          <t>In a quiet room one voice carries; in a loud room nobody hears anyone — color and size are voices, so only let one of them speak per page</t>
        </is>
      </c>
      <c r="F40" s="2" t="inlineStr">
        <is>
          <t>Outside (research)</t>
        </is>
      </c>
      <c r="G40" s="3" t="n">
        <v>69</v>
      </c>
    </row>
    <row r="41">
      <c r="A41" s="2" t="inlineStr">
        <is>
          <t>OKLCH For Palette Generation</t>
        </is>
      </c>
      <c r="B41" s="2" t="inlineStr">
        <is>
          <t>Generate tonal ramps with fixed H + C, stepped L: oklch(L 0.12 250) where L cycles 0.98, 0.92, ..., 0.10</t>
        </is>
      </c>
      <c r="C41" s="2" t="inlineStr">
        <is>
          <t>Equal numeric steps look equal; no per-hue manual tuning, one function builds an entire 11-step ramp</t>
        </is>
      </c>
      <c r="D41" s="2" t="inlineStr">
        <is>
          <t>Gamut clipping at high chroma (blues/purples on sRGB); needs in-gamut() clamp pass</t>
        </is>
      </c>
      <c r="E41" s="2" t="inlineStr">
        <is>
          <t>HSL is a map where one inch equals one mile in some regions and one mile equals four inches elsewhere — OKLCH is drawn to scale</t>
        </is>
      </c>
      <c r="F41" s="2" t="inlineStr">
        <is>
          <t>Inside: forge + outside research</t>
        </is>
      </c>
      <c r="G41" s="3" t="n">
        <v>80</v>
      </c>
    </row>
    <row r="42">
      <c r="A42" s="2" t="inlineStr">
        <is>
          <t>Tonal Palette Ramps 50-950</t>
        </is>
      </c>
      <c r="B42" s="2" t="inlineStr">
        <is>
          <t>11-step ramp per hue family (Material 3 / Tailwind style); map semantic tokens to indices, not to hex values</t>
        </is>
      </c>
      <c r="C42" s="2" t="inlineStr">
        <is>
          <t>Decouples which shade from which role; a rebrand swaps one hue and all surfaces re-derive automatically</t>
        </is>
      </c>
      <c r="D42" s="2" t="inlineStr">
        <is>
          <t>Index does not equal contrast — still need per-pair contrast check</t>
        </is>
      </c>
      <c r="E42" s="2" t="inlineStr">
        <is>
          <t>A paint-chip card with 11 shades of the same color — always grab from the same card so the document stays in one family</t>
        </is>
      </c>
      <c r="F42" s="2" t="inlineStr">
        <is>
          <t>Outside (research)</t>
        </is>
      </c>
      <c r="G42" s="3" t="n">
        <v>68</v>
      </c>
    </row>
    <row r="43">
      <c r="A43" s="2" t="inlineStr">
        <is>
          <t>Tinted Warm Neutrals Over Pure Gray</t>
        </is>
      </c>
      <c r="B43" s="2" t="inlineStr">
        <is>
          <t>Replace #808080 with hue-tinted neutrals: oklch(0.5 0.01 60) (warm) or oklch(0.5 0.01 240) (cool)</t>
        </is>
      </c>
      <c r="C43" s="2" t="inlineStr">
        <is>
          <t>Pure grays render ''dead'' in print and on warm LCDs; tinted neutrals feel intentional and brand-coherent</t>
        </is>
      </c>
      <c r="D43" s="2" t="inlineStr">
        <is>
          <t>A wrong-direction tint reads worse than pure gray</t>
        </is>
      </c>
      <c r="E43" s="2" t="inlineStr">
        <is>
          <t>Studio lights are never pure white — they are 3200K or 5600K. Same with neutrals — give them a temperature</t>
        </is>
      </c>
      <c r="F43" s="2" t="inlineStr">
        <is>
          <t>Outside (research)</t>
        </is>
      </c>
      <c r="G43" s="3" t="n">
        <v>67</v>
      </c>
    </row>
    <row r="44">
      <c r="A44" s="2" t="inlineStr">
        <is>
          <t>Near-Black Instead Of Pure Black</t>
        </is>
      </c>
      <c r="B44" s="2" t="inlineStr">
        <is>
          <t>Use oklch(0.18 0.02 250), #1a1a1a, or #111827 for body text; reserve pure #000 only for ink/print plates</t>
        </is>
      </c>
      <c r="C44" s="2" t="inlineStr">
        <is>
          <t>Pure black on warm white looks harsh and clipped; near-black reduces eye-strain and inherits palette temperature</t>
        </is>
      </c>
      <c r="D44" s="2" t="inlineStr">
        <is>
          <t>On low-quality screens or e-paper, near-black can look muddy</t>
        </is>
      </c>
      <c r="E44" s="2" t="inlineStr">
        <is>
          <t>Black coffee versus espresso with a single drop of milk — same intent, less harsh</t>
        </is>
      </c>
      <c r="F44" s="2" t="inlineStr">
        <is>
          <t>Inside: doc-design-qa, ultimate-designer + outside research</t>
        </is>
      </c>
      <c r="G44" s="3" t="n">
        <v>81</v>
      </c>
    </row>
    <row r="45">
      <c r="A45" s="2" t="inlineStr">
        <is>
          <t>Off-White Surface Instead Of Pure White</t>
        </is>
      </c>
      <c r="B45" s="2" t="inlineStr">
        <is>
          <t>Use oklch(0.985 0.005 80), #fafaf7, or #f9f7f2 for body surfaces; reserve pure #fff for elevated cards only</t>
        </is>
      </c>
      <c r="C45" s="2" t="inlineStr">
        <is>
          <t>Cuts screen glare, lets the one accent pop without max-contrast harshness, and reads as ''editorial''</t>
        </is>
      </c>
      <c r="D45" s="2" t="inlineStr">
        <is>
          <t>Off-white can look dirty in print if not deliberately specified</t>
        </is>
      </c>
      <c r="E45" s="2" t="inlineStr">
        <is>
          <t>Book paper isn't bleached white — it is warm cream because the eye glides over it without fighting glare</t>
        </is>
      </c>
      <c r="F45" s="2" t="inlineStr">
        <is>
          <t>Inside: ascent-renderer, brad, design-variants, doc-design-qa, forge, ultimate-designer + outside research</t>
        </is>
      </c>
      <c r="G45" s="3" t="n">
        <v>82</v>
      </c>
    </row>
    <row r="46">
      <c r="A46" s="2" t="inlineStr">
        <is>
          <t>Semantic Color Indirection</t>
        </is>
      </c>
      <c r="B46" s="2" t="inlineStr">
        <is>
          <t>Two-tier system: Tier 1 raw palette as CSS custom properties (--sage-80, --coral); Tier 2 semantic intent (primary text, accent, on-success). NEVER use Tier 1 directly</t>
        </is>
      </c>
      <c r="C46" s="2" t="inlineStr">
        <is>
          <t>Prevents agents from making ad-hoc color choices; eliminates the most common contrast failures from guessing</t>
        </is>
      </c>
      <c r="D46" s="2" t="inlineStr">
        <is>
          <t>Semantic table is often prose/markdown rather than concrete utility classes, leaving room for misapplication</t>
        </is>
      </c>
      <c r="E46" s="2" t="inlineStr">
        <is>
          <t>Like paint-by-numbers — instead of choosing from 100 colors you are told ''sky areas use color 7'' and you can't paint the sky red</t>
        </is>
      </c>
      <c r="F46" s="2" t="inlineStr">
        <is>
          <t>Inside: brad + outside research</t>
        </is>
      </c>
      <c r="G46" s="3" t="n">
        <v>76</v>
      </c>
    </row>
    <row r="47">
      <c r="A47" s="2" t="inlineStr">
        <is>
          <t>Signal Color Four-State Vocabulary</t>
        </is>
      </c>
      <c r="B47" s="2" t="inlineStr">
        <is>
          <t>Define exactly four semantic states each with a text/border color and a light surface background: caution (amber on cream), pass (green on mint), risk (deep red), info (slate on pale blue)</t>
        </is>
      </c>
      <c r="C47" s="2" t="inlineStr">
        <is>
          <t>Creates a consistent visual language for alerts, notes, callouts and risk boxes — every warning is drawn from the same four-color vocabulary</t>
        </is>
      </c>
      <c r="D47" s="2" t="inlineStr">
        <is>
          <t>Caution amber on cream surface may have insufficient WCAG AA contrast; cultural mismatch (red is lucky in CN)</t>
        </is>
      </c>
      <c r="E47" s="2" t="inlineStr">
        <is>
          <t>A traffic-light vocabulary baked into the template — the designer establishes four ''alert'' colors once and every box pulls from the same set</t>
        </is>
      </c>
      <c r="F47" s="2" t="inlineStr">
        <is>
          <t>Inside: ascent-renderer, brad, design-variants, doc-design-qa + outside research</t>
        </is>
      </c>
      <c r="G47" s="3" t="n">
        <v>84</v>
      </c>
    </row>
    <row r="48">
      <c r="A48" s="2" t="inlineStr">
        <is>
          <t>Color-Blind Safe Categorical Palette</t>
        </is>
      </c>
      <c r="B48" s="2" t="inlineStr">
        <is>
          <t>Default qualitative palette = Okabe-Ito 8-color: #000000, #E69F00, #56B4E9, #009E73, #F0E442, #0072B2, #D55E00, #CC79A7</t>
        </is>
      </c>
      <c r="C48" s="2" t="inlineStr">
        <is>
          <t>~8% of men have deuteranopia/protanopia; ships correct-by-construction without per-document review</t>
        </is>
      </c>
      <c r="D48" s="2" t="inlineStr">
        <is>
          <t>Okabe-Ito looks slightly ''scientific'' — not always brand-on for marketing</t>
        </is>
      </c>
      <c r="E48" s="2" t="inlineStr">
        <is>
          <t>Wheelchair ramps at the front door — everyone walks in, nobody has to ask</t>
        </is>
      </c>
      <c r="F48" s="2" t="inlineStr">
        <is>
          <t>Inside: design-variants + outside research</t>
        </is>
      </c>
      <c r="G48" s="3" t="n">
        <v>81</v>
      </c>
    </row>
    <row r="49">
      <c r="A49" s="2" t="inlineStr">
        <is>
          <t>CMYK-Safe Print Clamp</t>
        </is>
      </c>
      <c r="B49" s="2" t="inlineStr">
        <is>
          <t>Clamp output palette to gamut-reachable values (fogra39 or swop) and avoid pure-sRGB neons; keep total ink coverage &lt;300%</t>
        </is>
      </c>
      <c r="C49" s="2" t="inlineStr">
        <is>
          <t>Print PDF output will not surprise the user with washed-out greens or muddy blues</t>
        </is>
      </c>
      <c r="D49" s="2" t="inlineStr">
        <is>
          <t>Shrinks the designer palette substantially</t>
        </is>
      </c>
      <c r="E49" s="2" t="inlineStr">
        <is>
          <t>Your monitor can shout colors a printer can only whisper — clamp before sending to press</t>
        </is>
      </c>
      <c r="F49" s="2" t="inlineStr">
        <is>
          <t>Outside (research)</t>
        </is>
      </c>
      <c r="G49" s="3" t="n">
        <v>66</v>
      </c>
    </row>
    <row r="50">
      <c r="A50" s="2" t="inlineStr">
        <is>
          <t>Diverging Palettes Centered On Zero</t>
        </is>
      </c>
      <c r="B50" s="2" t="inlineStr">
        <is>
          <t>For diverging scales explicitly set midpoint = 0 (or = median); auto-detect from data — if min &lt; 0 &lt; max, force diverging</t>
        </is>
      </c>
      <c r="C50" s="2" t="inlineStr">
        <is>
          <t>Auto-correct chart family choice from data shape; never reuse sequential for signed data</t>
        </is>
      </c>
      <c r="D50" s="2" t="inlineStr">
        <is>
          <t>Mid-tone neutral can dominate when data is heavily skewed</t>
        </is>
      </c>
      <c r="E50" s="2" t="inlineStr">
        <is>
          <t>Profit and loss share an axis only if zero is the visible pivot — otherwise the chart lies about which is which</t>
        </is>
      </c>
      <c r="F50" s="2" t="inlineStr">
        <is>
          <t>Outside (research)</t>
        </is>
      </c>
      <c r="G50" s="3" t="n">
        <v>69</v>
      </c>
    </row>
    <row r="51">
      <c r="A51" s="2" t="inlineStr">
        <is>
          <t>Hero Color Routing By Doc Type</t>
        </is>
      </c>
      <c r="B51" s="2" t="inlineStr">
        <is>
          <t>Prescriptive map: master architecture → sage, loan origination → coral, due-diligence → navy, security/risk → ink, executive → sage with photo. Mechanical lookup, no aesthetic judgement</t>
        </is>
      </c>
      <c r="C51" s="2" t="inlineStr">
        <is>
          <t>Eliminates color choice entirely for hero backgrounds — the agent identifies the document type and reads the correct color from a table</t>
        </is>
      </c>
      <c r="D51" s="2" t="inlineStr">
        <is>
          <t>Documents spanning multiple types (an exec summary of a security architecture) have no rule for the conflict; bakes in OKOA-specific associations</t>
        </is>
      </c>
      <c r="E51" s="2" t="inlineStr">
        <is>
          <t>Like a hospital color-coding system where every department has a specific scrub color — staff don't decide what to wear, the role decides</t>
        </is>
      </c>
      <c r="F51" s="2" t="inlineStr">
        <is>
          <t>Inside: brad</t>
        </is>
      </c>
      <c r="G51" s="3" t="n">
        <v>67</v>
      </c>
    </row>
    <row r="52">
      <c r="A52" s="2" t="inlineStr">
        <is>
          <t>Section Background Alternation</t>
        </is>
      </c>
      <c r="B52" s="2" t="inlineStr">
        <is>
          <t>Never place two same-background sections adjacent. Alternate default neutral → white → default → dark-color → default → ink → closing. Place colored sections at narrative inflection points</t>
        </is>
      </c>
      <c r="C52" s="2" t="inlineStr">
        <is>
          <t>Forces visual rhythm into the document automatically; gives readers perceptual landmarks without designing each transition</t>
        </is>
      </c>
      <c r="D52" s="2" t="inlineStr">
        <is>
          <t>Inflection-point placement is judgment-dependent, not mechanical</t>
        </is>
      </c>
      <c r="E52" s="2" t="inlineStr">
        <is>
          <t>Like a restaurant menu where appetizers, mains, and desserts alternate visual weight — structure creates navigation cues without explicit labels</t>
        </is>
      </c>
      <c r="F52" s="2" t="inlineStr">
        <is>
          <t>Inside: brad</t>
        </is>
      </c>
      <c r="G52" s="3" t="n">
        <v>67</v>
      </c>
    </row>
    <row r="53">
      <c r="A53" s="2" t="inlineStr">
        <is>
          <t>Light-Dark Token Pairing</t>
        </is>
      </c>
      <c r="B53" s="2" t="inlineStr">
        <is>
          <t>:root (light) and :root[data-theme=''dark''] paired token definitions; or CSS light-dark() function for inline pairing</t>
        </is>
      </c>
      <c r="C53" s="2" t="inlineStr">
        <is>
          <t>Single source-of-truth for theming; one template renders both modes from the same source</t>
        </is>
      </c>
      <c r="D53" s="2" t="inlineStr">
        <is>
          <t>PDF rendering pipelines often ignore prefers-color-scheme — need explicit mode selection</t>
        </is>
      </c>
      <c r="E53" s="2" t="inlineStr">
        <is>
          <t>A double-sided menu — same dishes, different lighting on each side</t>
        </is>
      </c>
      <c r="F53" s="2" t="inlineStr">
        <is>
          <t>Inside: ascent-renderer, brad, design-variants, doc-design-qa, forge, ultimate-designer + outside research</t>
        </is>
      </c>
      <c r="G53" s="3" t="n">
        <v>82</v>
      </c>
    </row>
    <row r="54">
      <c r="A54" s="2" t="inlineStr">
        <is>
          <t>Carbon 16-Column Grid</t>
        </is>
      </c>
      <c r="B54" s="2" t="inlineStr">
        <is>
          <t>display: grid; grid-template-columns: repeat(16, 1fr); column-gap: 32px; — three gutter modes: wide 32px, narrow 16px, condensed 1px</t>
        </is>
      </c>
      <c r="C54" s="2" t="inlineStr">
        <is>
          <t>16 columns divides cleanly into 1/2/4/8 so every common card layout has integer column spans; lets an LLM emit grid-column: span 8 without computing pixel widths</t>
        </is>
      </c>
      <c r="D54" s="2" t="inlineStr">
        <is>
          <t>Generous for letter-size print; sub-column rounding errors at non-power-of-2 spans (span 3 of 16)</t>
        </is>
      </c>
      <c r="E54" s="2" t="inlineStr">
        <is>
          <t>Like a bookshelf with 16 evenly-spaced slots — any item you put on it lines up because you can only choose slot-edges</t>
        </is>
      </c>
      <c r="F54" s="2" t="inlineStr">
        <is>
          <t>Inside: ascent-renderer, forge + outside research</t>
        </is>
      </c>
      <c r="G54" s="3" t="n">
        <v>82</v>
      </c>
    </row>
    <row r="55">
      <c r="A55" s="2" t="inlineStr">
        <is>
          <t>Bootstrap 12-Column Grid</t>
        </is>
      </c>
      <c r="B55" s="2" t="inlineStr">
        <is>
          <t>display: grid; grid-template-columns: repeat(12, 1fr); gap: 24px; — 12 factors as 2, 3, 4, 6</t>
        </is>
      </c>
      <c r="C55" s="2" t="inlineStr">
        <is>
          <t>Natively supports halves, thirds, quarters and sixths — much easier than 16 if the content model includes triplets</t>
        </is>
      </c>
      <c r="D55" s="2" t="inlineStr">
        <is>
          <t>Halves and quarters share a column boundary; eighths are impossible</t>
        </is>
      </c>
      <c r="E55" s="2" t="inlineStr">
        <is>
          <t>A clock face — 12 hours subdivides cleanly into halves, thirds, and quarters, but never into eighths</t>
        </is>
      </c>
      <c r="F55" s="2" t="inlineStr">
        <is>
          <t>Inside: ascent-renderer, forge, ultimate-designer + outside research</t>
        </is>
      </c>
      <c r="G55" s="3" t="n">
        <v>81</v>
      </c>
    </row>
    <row r="56">
      <c r="A56" s="2" t="inlineStr">
        <is>
          <t>8pt Spacing With 4pt Type Sub-Grid</t>
        </is>
      </c>
      <c r="B56" s="2" t="inlineStr">
        <is>
          <t>All margin, padding, gap, and box dimensions are multiples of 8px; typography line-heights and cap-height adjustments use the finer 4pt sub-grid</t>
        </is>
      </c>
      <c r="C56" s="2" t="inlineStr">
        <is>
          <t>Reduces the spacing-token vocabulary from a continuum to ~6 named values; catches drift like 15px or 13px against the 16px rhythm</t>
        </is>
      </c>
      <c r="D56" s="2" t="inlineStr">
        <is>
          <t>Forces rounding at the edges of clamp() ranges; the 4 vs 8 distinction is easy to confuse in code review</t>
        </is>
      </c>
      <c r="E56" s="2" t="inlineStr">
        <is>
          <t>Like LEGO bricks — every piece snaps to the same stud spacing so anything you build fits together cleanly</t>
        </is>
      </c>
      <c r="F56" s="2" t="inlineStr">
        <is>
          <t>Outside (research)</t>
        </is>
      </c>
      <c r="G56" s="3" t="n">
        <v>66</v>
      </c>
    </row>
    <row r="57">
      <c r="A57" s="2" t="inlineStr">
        <is>
          <t>Grid-Template-Areas Named Slots</t>
        </is>
      </c>
      <c r="B57" s="2" t="inlineStr">
        <is>
          <t>.slide { display: grid; grid-template-areas: ''eyebrow eyebrow'' ''kicker body'' ''footer footer''; } and .eyebrow { grid-area: eyebrow }</t>
        </is>
      </c>
      <c r="C57" s="2" t="inlineStr">
        <is>
          <t>Decouples content semantics from coordinates — an LLM emits content keyed by area name and never computes pixel positions</t>
        </is>
      </c>
      <c r="D57" s="2" t="inlineStr">
        <is>
          <t>Each row must declare all columns (no sparse syntax); rectangular regions only — no L-shapes</t>
        </is>
      </c>
      <c r="E57" s="2" t="inlineStr">
        <is>
          <t>ASCII art for layout — you literally draw the page in your CSS and content slots into the named cells</t>
        </is>
      </c>
      <c r="F57" s="2" t="inlineStr">
        <is>
          <t>Inside: ascent-renderer, brad, design-variants, doc-design-qa, ultimate-designer + outside research</t>
        </is>
      </c>
      <c r="G57" s="3" t="n">
        <v>82</v>
      </c>
    </row>
    <row r="58">
      <c r="A58" s="2" t="inlineStr">
        <is>
          <t>CSS Subgrid For Card Alignment</t>
        </is>
      </c>
      <c r="B58" s="2" t="inlineStr">
        <is>
          <t>.card { display: grid; grid-template-rows: subgrid; grid-row: span 3; } so sibling cards share row tracks</t>
        </is>
      </c>
      <c r="C58" s="2" t="inlineStr">
        <is>
          <t>Eliminates the ''card heights don't match'' failure in generated portfolio grids and KPI strips without fixed heights or JS</t>
        </is>
      </c>
      <c r="D58" s="2" t="inlineStr">
        <is>
          <t>Padding on the subgrid container shifts tracks and breaks alignment; not yet supported in older Puppeteer Chromium</t>
        </is>
      </c>
      <c r="E58" s="2" t="inlineStr">
        <is>
          <t>Like a choir — every singer follows the same conductor so the same beat lands across cards no matter who is singing</t>
        </is>
      </c>
      <c r="F58" s="2" t="inlineStr">
        <is>
          <t>Outside (research)</t>
        </is>
      </c>
      <c r="G58" s="3" t="n">
        <v>67</v>
      </c>
    </row>
    <row r="59">
      <c r="A59" s="2" t="inlineStr">
        <is>
          <t>Aspect-Ratio For Image Slots</t>
        </is>
      </c>
      <c r="B59" s="2" t="inlineStr">
        <is>
          <t>.img-slot { aspect-ratio: 16 / 9; width: 100%; } pre-reserves layout space before the image loads; pair with object-fit: cover</t>
        </is>
      </c>
      <c r="C59" s="2" t="inlineStr">
        <is>
          <t>Guarantees deterministic page totals — generator estimates how many photo-cards fit before network fetches; CLS goes to zero</t>
        </is>
      </c>
      <c r="D59" s="2" t="inlineStr">
        <is>
          <t>At least one dimension must be auto for the rule to apply; in print, intrinsic ratio still wins if both dimensions are explicit</t>
        </is>
      </c>
      <c r="E59" s="2" t="inlineStr">
        <is>
          <t>Like a picture frame hung on the wall — the frame is up first and whatever photo you slide in gets cropped to fit</t>
        </is>
      </c>
      <c r="F59" s="2" t="inlineStr">
        <is>
          <t>Inside: ascent-renderer, design-variants, ultimate-designer + outside research</t>
        </is>
      </c>
      <c r="G59" s="3" t="n">
        <v>82</v>
      </c>
    </row>
    <row r="60">
      <c r="A60" s="2" t="inlineStr">
        <is>
          <t>Clamp() Fluid Typography</t>
        </is>
      </c>
      <c r="B60" s="2" t="inlineStr">
        <is>
          <t>font-size: clamp(1rem, 0.8rem + 0.5vw, 1.5rem); padding: clamp(16px, 4vw, 48px) — min, preferred, max</t>
        </is>
      </c>
      <c r="C60" s="2" t="inlineStr">
        <is>
          <t>Removes the need to emit media queries for each breakpoint; one declaration produces a continuous responsive curve</t>
        </is>
      </c>
      <c r="D60" s="2" t="inlineStr">
        <is>
          <t>For paged-media output viewport units are meaningless — clamp resolves to the preferred value at print time; print pipelines should pre-compute</t>
        </is>
      </c>
      <c r="E60" s="2" t="inlineStr">
        <is>
          <t>Like a thermostat with min/max bounds — the room temperature drifts with weather but never goes below 18 or above 24</t>
        </is>
      </c>
      <c r="F60" s="2" t="inlineStr">
        <is>
          <t>Inside: brad + outside research</t>
        </is>
      </c>
      <c r="G60" s="3" t="n">
        <v>78</v>
      </c>
    </row>
    <row r="61">
      <c r="A61" s="2" t="inlineStr">
        <is>
          <t>Manuscript Grid For Long Prose</t>
        </is>
      </c>
      <c r="B61" s="2" t="inlineStr">
        <is>
          <t>One column, wide margins (≥1.25in / 32mm outer, ≥1in / 25mm inner); measure 60-75 characters per line, max-width: 65ch; margin-inline: auto</t>
        </is>
      </c>
      <c r="C61" s="2" t="inlineStr">
        <is>
          <t>For memos, legal opinions, narrative reports a single-column generator produces the most legible result — sometimes skipping the grid is the correct technical choice</t>
        </is>
      </c>
      <c r="D61" s="2" t="inlineStr">
        <is>
          <t>Cannot host data tables, charts, or marginalia without breaking out; visually boring at glance — wrong for marketing decks</t>
        </is>
      </c>
      <c r="E61" s="2" t="inlineStr">
        <is>
          <t>A book page — one column, fat margins for your thumbs, and a comfortable line length for your eye</t>
        </is>
      </c>
      <c r="F61" s="2" t="inlineStr">
        <is>
          <t>Outside (research)</t>
        </is>
      </c>
      <c r="G61" s="3" t="n">
        <v>67</v>
      </c>
    </row>
    <row r="62">
      <c r="A62" s="2" t="inlineStr">
        <is>
          <t>Five Elements Max Per Page</t>
        </is>
      </c>
      <c r="B62" s="2" t="inlineStr">
        <is>
          <t>Hard-cap top-level children per slide/page: ≤5 distinct visual objects (headline, supporting line, ≤3 evidence blocks); enforce at YAML/JSON ingest time</t>
        </is>
      </c>
      <c r="C62" s="2" t="inlineStr">
        <is>
          <t>Self-policing complexity; prevents the ''kitchen sink'' slide LLMs produce when given verbose source material — forces consolidation upstream</t>
        </is>
      </c>
      <c r="D62" s="2" t="inlineStr">
        <is>
          <t>Data-dense audiences (finance, IC decks) sometimes need 8-12 elements; cap must be slide-class-aware</t>
        </is>
      </c>
      <c r="E62" s="2" t="inlineStr">
        <is>
          <t>Like a five-item dinner plate — beyond that the dish becomes a buffet and nobody knows what to taste first</t>
        </is>
      </c>
      <c r="F62" s="2" t="inlineStr">
        <is>
          <t>Outside (research)</t>
        </is>
      </c>
      <c r="G62" s="3" t="n">
        <v>67</v>
      </c>
    </row>
    <row r="63">
      <c r="A63" s="2" t="inlineStr">
        <is>
          <t>Four Working-Memory Chunks</t>
        </is>
      </c>
      <c r="B63" s="2" t="inlineStr">
        <is>
          <t>Max 4 ± 1 distinct visual items in the body of any single composition; groups of three KPIs become one ''metric grid'' chunk</t>
        </is>
      </c>
      <c r="C63" s="2" t="inlineStr">
        <is>
          <t>Caps the YAML-to-render explosion when the LLM extracts 9 facts and dumps all 9; respects short-term memory limits</t>
        </is>
      </c>
      <c r="D63" s="2" t="inlineStr">
        <is>
          <t>Loses the dense executive-summary slide some audiences expect (boards, scientific posters)</t>
        </is>
      </c>
      <c r="E63" s="2" t="inlineStr">
        <is>
          <t>Short-term memory is a four-slot tray — set out seven dishes and the audience picks four and forgets three</t>
        </is>
      </c>
      <c r="F63" s="2" t="inlineStr">
        <is>
          <t>Outside (research)</t>
        </is>
      </c>
      <c r="G63" s="3" t="n">
        <v>68</v>
      </c>
    </row>
    <row r="64">
      <c r="A64" s="2" t="inlineStr">
        <is>
          <t>Rule Of Thirds Focal Placement</t>
        </is>
      </c>
      <c r="B64" s="2" t="inlineStr">
        <is>
          <t>Divide the canvas into 9 cells (3×3); place the focal point on one of the four interior intersections. CSS: object-position: 33% 33% or 66% 33%</t>
        </is>
      </c>
      <c r="C64" s="2" t="inlineStr">
        <is>
          <t>Cheap deterministic substitute for taste — a generator placing a portrait should default to upper-right third with caption lower-left, never centered</t>
        </is>
      </c>
      <c r="D64" s="2" t="inlineStr">
        <is>
          <t>Wrong for symmetrical compositions (Bauhaus dead-center); heuristic, not a rule — overrides itself when the subject has a strong horizon</t>
        </is>
      </c>
      <c r="E64" s="2" t="inlineStr">
        <is>
          <t>Tic-tac-toe board over the photo — drop your subject on a cross-mark, not the middle square</t>
        </is>
      </c>
      <c r="F64" s="2" t="inlineStr">
        <is>
          <t>Inside: brad + outside research</t>
        </is>
      </c>
      <c r="G64" s="3" t="n">
        <v>78</v>
      </c>
    </row>
    <row r="65">
      <c r="A65" s="2" t="inlineStr">
        <is>
          <t>Golden Ratio Two-Column Split</t>
        </is>
      </c>
      <c r="B65" s="2" t="inlineStr">
        <is>
          <t>Two-column layout: main 61.8%, sidebar 38.2%; CSS: grid-template-columns: 1.618fr 1fr</t>
        </is>
      </c>
      <c r="C65" s="2" t="inlineStr">
        <is>
          <t>A single literal value (1.618) replaces a judgment call; never produces the awkward 60/40 or 70/30 split that looks computed</t>
        </is>
      </c>
      <c r="D65" s="2" t="inlineStr">
        <is>
          <t>Folk-overclaimed — many ''golden'' layouts test no better than thirds; don't apply blindly to grids</t>
        </is>
      </c>
      <c r="E65" s="2" t="inlineStr">
        <is>
          <t>A waltz beat — strong, weaker, weaker — 61.8 vs 38.2 feels like the larger leads the smaller</t>
        </is>
      </c>
      <c r="F65" s="2" t="inlineStr">
        <is>
          <t>Inside: ascent-renderer, brad, design-variants, doc-design-qa, forge, ultimate-designer + outside research</t>
        </is>
      </c>
      <c r="G65" s="3" t="n">
        <v>82</v>
      </c>
    </row>
    <row r="66">
      <c r="A66" s="2" t="inlineStr">
        <is>
          <t>F-Pattern Vs Z-Pattern Templates</t>
        </is>
      </c>
      <c r="B66" s="2" t="inlineStr">
        <is>
          <t>Content-heavy pages: headline top-left, summary below, key bullets on left margin (F-pattern, Nielsen 2006). Sparse hero pages: headline top-left, hero top-right, CTA bottom-right (Z-pattern). Pick template based on word count</t>
        </is>
      </c>
      <c r="C66" s="2" t="inlineStr">
        <is>
          <t>Lets the generator pick a template from a measured content property (word count &gt;150 = F, ≤150 = Z) and removes a recurring ''wrong template'' failure</t>
        </is>
      </c>
      <c r="D66" s="2" t="inlineStr">
        <is>
          <t>RTL languages reverse both; tablet/mobile collapses Z to a vertical stack, losing the pattern</t>
        </is>
      </c>
      <c r="E66" s="2" t="inlineStr">
        <is>
          <t>F-pattern is reading a newspaper column; Z-pattern is reading a postcard</t>
        </is>
      </c>
      <c r="F66" s="2" t="inlineStr">
        <is>
          <t>Inside: brad, design-variants, doc-design-qa, forge + outside research</t>
        </is>
      </c>
      <c r="G66" s="3" t="n">
        <v>82</v>
      </c>
    </row>
    <row r="67">
      <c r="A67" s="2" t="inlineStr">
        <is>
          <t>Müller-Brockmann Modular Grid</t>
        </is>
      </c>
      <c r="B67" s="2" t="inlineStr">
        <is>
          <t>Define both modules (rectangular cells = one text-line × one column) and a baseline grid; every block snaps to N modules wide × M modules tall</t>
        </is>
      </c>
      <c r="C67" s="2" t="inlineStr">
        <is>
          <t>Two-axis snapping — vertical rhythm and horizontal column structure speak the same vocabulary, so headlines, images and captions stack predictably</t>
        </is>
      </c>
      <c r="D67" s="2" t="inlineStr">
        <is>
          <t>Requires the text-line and column widths to be pre-set; dynamic content overflowing a module needs explicit span rules or truncation</t>
        </is>
      </c>
      <c r="E67" s="2" t="inlineStr">
        <is>
          <t>Graph paper for designers — both axes are ruled so you can only place rectangles on integer coordinates</t>
        </is>
      </c>
      <c r="F67" s="2" t="inlineStr">
        <is>
          <t>Outside (research)</t>
        </is>
      </c>
      <c r="G67" s="3" t="n">
        <v>68</v>
      </c>
    </row>
    <row r="68">
      <c r="A68" s="2" t="inlineStr">
        <is>
          <t>Asymmetric Swiss Layout</t>
        </is>
      </c>
      <c r="B68" s="2" t="inlineStr">
        <is>
          <t>Place dominant elements at column 1 or column 8 of a 16-column grid (not centered); pair with generous left or right whitespace</t>
        </is>
      </c>
      <c r="C68" s="2" t="inlineStr">
        <is>
          <t>Auto-generated decks/reports escape the ''centered title, centered subtitle, centered logo'' cliché; asymmetry tells the eye where to start</t>
        </is>
      </c>
      <c r="D68" s="2" t="inlineStr">
        <is>
          <t>Easy to do wrong (off-balance without purpose looks broken); slide aspect ratios fight asymmetric grids</t>
        </is>
      </c>
      <c r="E68" s="2" t="inlineStr">
        <is>
          <t>Don't center everything — put the headline on the left edge and let the right two-thirds be empty. The page balances because empty space has weight</t>
        </is>
      </c>
      <c r="F68" s="2" t="inlineStr">
        <is>
          <t>Outside (research)</t>
        </is>
      </c>
      <c r="G68" s="3" t="n">
        <v>68</v>
      </c>
    </row>
    <row r="69">
      <c r="A69" s="2" t="inlineStr">
        <is>
          <t>Break Grid Once Per Page</t>
        </is>
      </c>
      <c r="B69" s="2" t="inlineStr">
        <is>
          <t>Default: every element snaps to a column/row line. Exception: one hero element per page may span columns asymmetrically (grid-column: 2 / -2; transform: translateX(-12mm))</t>
        </is>
      </c>
      <c r="C69" s="2" t="inlineStr">
        <is>
          <t>Allows expressive variation without surrendering consistency — every-slide-on-grid plus one off-grid hero feels intentional</t>
        </is>
      </c>
      <c r="D69" s="2" t="inlineStr">
        <is>
          <t>Easy to over-use; requires a ''breaker budget'' in generator state (max 1 per page, max 3 per 20-page deck)</t>
        </is>
      </c>
      <c r="E69" s="2" t="inlineStr">
        <is>
          <t>Wear a suit, add one statement piece — not ten</t>
        </is>
      </c>
      <c r="F69" s="2" t="inlineStr">
        <is>
          <t>Outside (research)</t>
        </is>
      </c>
      <c r="G69" s="3" t="n">
        <v>68</v>
      </c>
    </row>
    <row r="70">
      <c r="A70" s="2" t="inlineStr">
        <is>
          <t>Van De Graaf Asymmetric Margins</t>
        </is>
      </c>
      <c r="B70" s="2" t="inlineStr">
        <is>
          <t>@page :left { margin: 1.25in 1in 2in 1.5in } @page :right { margin: 1.25in 1.5in 2in 1in } — Van de Graaf or Fibonacci proportions, outer &gt; inner, bottom &gt; top</t>
        </is>
      </c>
      <c r="C70" s="2" t="inlineStr">
        <is>
          <t>Auto-generated PDFs stop looking like Word docs with uniform 1in margins; the textblock sits where the eye recognizes from 500 years of book design</t>
        </is>
      </c>
      <c r="D70" s="2" t="inlineStr">
        <is>
          <t>Wastes paper (≥30% margin); generates a bottom margin many modern readers find ''old-fashioned''</t>
        </is>
      </c>
      <c r="E70" s="2" t="inlineStr">
        <is>
          <t>A photo frame is wider at the bottom because the eye perceives a centered picture as slightly low — book pages do the same</t>
        </is>
      </c>
      <c r="F70" s="2" t="inlineStr">
        <is>
          <t>Inside: ascent-renderer + outside research</t>
        </is>
      </c>
      <c r="G70" s="3" t="n">
        <v>78</v>
      </c>
    </row>
    <row r="71">
      <c r="A71" s="2" t="inlineStr">
        <is>
          <t>Outer Margin Exceeds Gutter</t>
        </is>
      </c>
      <c r="B71" s="2" t="inlineStr">
        <is>
          <t>Outer (page) padding ≥1.5× column gutter — typically page padding 32-48mm and column gutter 16-24mm</t>
        </is>
      </c>
      <c r="C71" s="2" t="inlineStr">
        <is>
          <t>Prevents the ''wall of text at page edge'' look and makes pages feel composed</t>
        </is>
      </c>
      <c r="D71" s="2" t="inlineStr">
        <is>
          <t>Sacrifices density</t>
        </is>
      </c>
      <c r="E71" s="2" t="inlineStr">
        <is>
          <t>A gallery picture has more wall around it than between it and the next picture</t>
        </is>
      </c>
      <c r="F71" s="2" t="inlineStr">
        <is>
          <t>Inside: ascent-renderer, brad + outside research</t>
        </is>
      </c>
      <c r="G71" s="3" t="n">
        <v>79</v>
      </c>
    </row>
    <row r="72">
      <c r="A72" s="2" t="inlineStr">
        <is>
          <t>Section Inner Offset Centering</t>
        </is>
      </c>
      <c r="B72" s="2" t="inlineStr">
        <is>
          <t>At desktop: section content lives in 14 of 16 grid columns with a 1-column offset on each side (col-offset-lg-1); creates automatic horizontal margins</t>
        </is>
      </c>
      <c r="C72" s="2" t="inlineStr">
        <is>
          <t>Creates automatic breathing-room margins at the section level so the agent never manages horizontal padding manually</t>
        </is>
      </c>
      <c r="D72" s="2" t="inlineStr">
        <is>
          <t>At exactly the lg breakpoint the 1-column offset is only ~24px, which can feel tight at narrower widths</t>
        </is>
      </c>
      <c r="E72" s="2" t="inlineStr">
        <is>
          <t>Like a book's consistent side margins — every page automatically has the same gutters without the typesetter measuring each one</t>
        </is>
      </c>
      <c r="F72" s="2" t="inlineStr">
        <is>
          <t>Inside: brad + outside research</t>
        </is>
      </c>
      <c r="G72" s="3" t="n">
        <v>76</v>
      </c>
    </row>
    <row r="73">
      <c r="A73" s="2" t="inlineStr">
        <is>
          <t>Narrative Reading Column</t>
        </is>
      </c>
      <c r="B73" s="2" t="inlineStr">
        <is>
          <t>.narrative spans 8 of 16 columns with a 4-column left offset, centering a 720-800px reading column at ~65-75 characters per line</t>
        </is>
      </c>
      <c r="C73" s="2" t="inlineStr">
        <is>
          <t>Enforces optimal reading line length automatically; the agent just puts prose in .narrative and the grid handles centering and width-capping</t>
        </is>
      </c>
      <c r="D73" s="2" t="inlineStr">
        <is>
          <t>At very wide viewports the offset of 4 cols makes the narrative slightly left-biased relative to true center</t>
        </is>
      </c>
      <c r="E73" s="2" t="inlineStr">
        <is>
          <t>Like newspaper column widths — a broadsheet doesn't run text full-page-width because it would be unreadable</t>
        </is>
      </c>
      <c r="F73" s="2" t="inlineStr">
        <is>
          <t>Inside: ascent-renderer, brad, design-variants, forge, ultimate-designer + outside research</t>
        </is>
      </c>
      <c r="G73" s="3" t="n">
        <v>82</v>
      </c>
    </row>
    <row r="74">
      <c r="A74" s="2" t="inlineStr">
        <is>
          <t>Baseline Grid In CSS</t>
        </is>
      </c>
      <c r="B74" s="2" t="inlineStr">
        <is>
          <t>All line-height values are multiples of 4px: 16, 20, 24, 32, 40, 48. Body 16/24; H1 48/56, H2 32/40, H3 24/32; in python-pptx paragraph.line_spacing = Pt(24)</t>
        </is>
      </c>
      <c r="C74" s="2" t="inlineStr">
        <is>
          <t>Cross-element vertical rhythm — when a generator intermixes headings, body and pull-quotes, every baseline still lands on a 4px gridline so adjacent blocks visually connect</t>
        </is>
      </c>
      <c r="D74" s="2" t="inlineStr">
        <is>
          <t>True baseline snapping (text baselines, not box edges) is not natively supported in CSS — only the box-rhythm approximation; mixed font-family drifts</t>
        </is>
      </c>
      <c r="E74" s="2" t="inlineStr">
        <is>
          <t>Music notation — every note sits on a staff line, and even half-notes and rests fit the rhythm</t>
        </is>
      </c>
      <c r="F74" s="2" t="inlineStr">
        <is>
          <t>Outside (research)</t>
        </is>
      </c>
      <c r="G74" s="3" t="n">
        <v>72</v>
      </c>
    </row>
    <row r="75">
      <c r="A75" s="2" t="inlineStr">
        <is>
          <t>Negative Space 30% Budget</t>
        </is>
      </c>
      <c r="B75" s="2" t="inlineStr">
        <is>
          <t>Reserve ≥30% of every page or slide as un-marked whitespace; enforce by computing pixel-coverage of content boxes against canvas and rejecting layouts above 70% saturation</t>
        </is>
      </c>
      <c r="C75" s="2" t="inlineStr">
        <is>
          <t>Forces the generator to cut content (not compress whitespace) when faced with overflow; saves the document from looking like a 1990s newsletter</t>
        </is>
      </c>
      <c r="D75" s="2" t="inlineStr">
        <is>
          <t>Quantifying ''air'' is fuzzy — pixel-coverage misses visual density of text vs solid blocks</t>
        </is>
      </c>
      <c r="E75" s="2" t="inlineStr">
        <is>
          <t>Empty space on a luxury menu says ''we don't need to fill this — we're confident''; a coupon flyer fills every inch because it has to fight for attention</t>
        </is>
      </c>
      <c r="F75" s="2" t="inlineStr">
        <is>
          <t>Inside: brad, doc-design-qa + outside research</t>
        </is>
      </c>
      <c r="G75" s="3" t="n">
        <v>79</v>
      </c>
    </row>
    <row r="76">
      <c r="A76" s="2" t="inlineStr">
        <is>
          <t>Vertical Fill 70-90%</t>
        </is>
      </c>
      <c r="B76" s="2" t="inlineStr">
        <is>
          <t>Page-fill window — content fills 70%-90% of vertical space; QA deducts for pages below 70% (looks unfinished) or above 90% (cramped/clipping)</t>
        </is>
      </c>
      <c r="C76" s="2" t="inlineStr">
        <is>
          <t>Catches both overflowing pages and underbuilt pages; keeps generated layouts in the ''finished document'' appearance band</t>
        </is>
      </c>
      <c r="D76" s="2" t="inlineStr">
        <is>
          <t>Not appropriate for deliberately sparse pages (full-bleed image covers, dividers) — page-type modifier can soften</t>
        </is>
      </c>
      <c r="E76" s="2" t="inlineStr">
        <is>
          <t>A page that is 65% full looks like it is missing content; a page that is 95% full looks cramped — stay in the band</t>
        </is>
      </c>
      <c r="F76" s="2" t="inlineStr">
        <is>
          <t>Inside: doc-design-qa</t>
        </is>
      </c>
      <c r="G76" s="3" t="n">
        <v>67</v>
      </c>
    </row>
    <row r="77">
      <c r="A77" s="2" t="inlineStr">
        <is>
          <t>Chapter Drop Whitespace</t>
        </is>
      </c>
      <c r="B77" s="2" t="inlineStr">
        <is>
          <t>.chapter &gt; h1 { margin-top: 2in } or @page:first { margin-top: 3in } — 50-75mm drop before chapter title</t>
        </is>
      </c>
      <c r="C77" s="2" t="inlineStr">
        <is>
          <t>Forces editorial breathing on every h1 without per-chapter tuning</t>
        </is>
      </c>
      <c r="D77" s="2" t="inlineStr">
        <is>
          <t>Wasteful on short documents</t>
        </is>
      </c>
      <c r="E77" s="2" t="inlineStr">
        <is>
          <t>Before a speaker walks on stage, the lights dim and the room quiets — chapter openers do the same on the page</t>
        </is>
      </c>
      <c r="F77" s="2" t="inlineStr">
        <is>
          <t>Inside: ascent-renderer + outside research</t>
        </is>
      </c>
      <c r="G77" s="3" t="n">
        <v>81</v>
      </c>
    </row>
    <row r="78">
      <c r="A78" s="2" t="inlineStr">
        <is>
          <t>Density Gradient Around Headings</t>
        </is>
      </c>
      <c r="B78" s="2" t="inlineStr">
        <is>
          <t>h1 { margin-bottom: 3rem } h2 { margin-bottom: 2rem } p + p { margin-top: 0.75rem } — more space near titles, less near body</t>
        </is>
      </c>
      <c r="C78" s="2" t="inlineStr">
        <is>
          <t>Generator classifies by heading level and the gradient happens automatically — important things get repeated with pauses, body runs fast</t>
        </is>
      </c>
      <c r="D78" s="2" t="inlineStr">
        <is>
          <t>Can feel front-loaded on very short sections</t>
        </is>
      </c>
      <c r="E78" s="2" t="inlineStr">
        <is>
          <t>Important announcements get repeated with pauses; small talk runs fast — let your spacing reflect that</t>
        </is>
      </c>
      <c r="F78" s="2" t="inlineStr">
        <is>
          <t>Inside: brad, design-variants, ultimate-designer + outside research</t>
        </is>
      </c>
      <c r="G78" s="3" t="n">
        <v>82</v>
      </c>
    </row>
    <row r="79">
      <c r="A79" s="2" t="inlineStr">
        <is>
          <t>Gap Over Margin Inside Containers</t>
        </is>
      </c>
      <c r="B79" s="2" t="inlineStr">
        <is>
          <t>display: flex; gap: 24px — container-applied, doesn't pollute last child, doesn't collapse, wrapping rows respect the gap</t>
        </is>
      </c>
      <c r="C79" s="2" t="inlineStr">
        <is>
          <t>No first/last sentinel logic; wrapping rows respect gap automatically</t>
        </is>
      </c>
      <c r="D79" s="2" t="inlineStr">
        <is>
          <t>No effect outside flex/grid/multicol contexts</t>
        </is>
      </c>
      <c r="E79" s="2" t="inlineStr">
        <is>
          <t>Like telling the host of a dinner party how much elbow room each guest needs — instead of pinning a note on each guest's lapel.</t>
        </is>
      </c>
      <c r="F79" s="2" t="inlineStr">
        <is>
          <t>Inside: brad + outside research</t>
        </is>
      </c>
      <c r="G79" s="3" t="n">
        <v>77</v>
      </c>
    </row>
    <row r="80">
      <c r="A80" s="2" t="inlineStr">
        <is>
          <t>Margin Between Padding Within</t>
        </is>
      </c>
      <c r="B80" s="2" t="inlineStr">
        <is>
          <t>Use margin to separate siblings, padding for internal breathing; never mix them on the same element</t>
        </is>
      </c>
      <c r="C80" s="2" t="inlineStr">
        <is>
          <t>Avoids double-spacing and ''child margin escapes parent'' margin-collapse bugs</t>
        </is>
      </c>
      <c r="D80" s="2" t="inlineStr">
        <is>
          <t>Requires teaching the templater the distinction</t>
        </is>
      </c>
      <c r="E80" s="2" t="inlineStr">
        <is>
          <t>Padding is the cushion stuffing inside a chair; margin is the gap between two chairs — they do different jobs</t>
        </is>
      </c>
      <c r="F80" s="2" t="inlineStr">
        <is>
          <t>Inside: ascent-renderer, brad, forge + outside research</t>
        </is>
      </c>
      <c r="G80" s="3" t="n">
        <v>80</v>
      </c>
    </row>
    <row r="81">
      <c r="A81" s="2" t="inlineStr">
        <is>
          <t>Block Formatting Context Containers</t>
        </is>
      </c>
      <c r="B81" s="2" t="inlineStr">
        <is>
          <t>display: flow-root (or overflow: hidden, display: flex) on containers whose children's margins must stay inside</t>
        </is>
      </c>
      <c r="C81" s="2" t="inlineStr">
        <is>
          <t>Eliminates ''where did my margin go?'' bugs around sections with background-color or borders</t>
        </is>
      </c>
      <c r="D81" s="2" t="inlineStr">
        <is>
          <t>flow-root is 2020+; overflow:hidden clips decoration</t>
        </is>
      </c>
      <c r="E81" s="2" t="inlineStr">
        <is>
          <t>Build a fence around the yard so the dog stops escaping into the neighbor's lawn</t>
        </is>
      </c>
      <c r="F81" s="2" t="inlineStr">
        <is>
          <t>Inside: brad, forge + outside research</t>
        </is>
      </c>
      <c r="G81" s="3" t="n">
        <v>78</v>
      </c>
    </row>
    <row r="82">
      <c r="A82" s="2" t="inlineStr">
        <is>
          <t>Card Padding Exceeds Card Gap</t>
        </is>
      </c>
      <c r="B82" s="2" t="inlineStr">
        <is>
          <t>.card { padding: 24px } .grid { gap: 16px } — inside breathing exceeds outside breathing</t>
        </is>
      </c>
      <c r="C82" s="2" t="inlineStr">
        <is>
          <t>Card contents feel contained rather than pressed against the edge</t>
        </is>
      </c>
      <c r="D82" s="2" t="inlineStr">
        <is>
          <t>Eats density on small cards</t>
        </is>
      </c>
      <c r="E82" s="2" t="inlineStr">
        <is>
          <t>Each card is a room — walls thicker than the corridor that runs between rooms</t>
        </is>
      </c>
      <c r="F82" s="2" t="inlineStr">
        <is>
          <t>Outside (research)</t>
        </is>
      </c>
      <c r="G82" s="3" t="n">
        <v>67</v>
      </c>
    </row>
    <row r="83">
      <c r="A83" s="2" t="inlineStr">
        <is>
          <t>Cluster Two-Tier Spacing</t>
        </is>
      </c>
      <c r="B83" s="2" t="inlineStr">
        <is>
          <t>.cluster + .cluster { margin-top: 3rem } with tight flow-space-sm inside; two-tier scale for inter- vs intra-group</t>
        </is>
      </c>
      <c r="C83" s="2" t="inlineStr">
        <is>
          <t>Maps directly to semantic chunks; reader sees hierarchy without explicit headings</t>
        </is>
      </c>
      <c r="D83" s="2" t="inlineStr">
        <is>
          <t>Requires semantic markup from the generator</t>
        </is>
      </c>
      <c r="E83" s="2" t="inlineStr">
        <is>
          <t>Friends at a party stand in tight knots with empty floor between them — the empty floor does the introducing</t>
        </is>
      </c>
      <c r="F83" s="2" t="inlineStr">
        <is>
          <t>Inside: design-variants + outside research</t>
        </is>
      </c>
      <c r="G83" s="3" t="n">
        <v>77</v>
      </c>
    </row>
    <row r="84">
      <c r="A84" s="2" t="inlineStr">
        <is>
          <t>Heavy Element Optical Breathing</t>
        </is>
      </c>
      <c r="B84" s="2" t="inlineStr">
        <is>
          <t>.heavy + * { margin-top: calc(var(--flow-space) * 1.15) } — bold weight, large display, dark blocks, and photos get +10-20% over mechanical value</t>
        </is>
      </c>
      <c r="C84" s="2" t="inlineStr">
        <is>
          <t>Single multiplier corrects optical imbalance without redoing the grid</t>
        </is>
      </c>
      <c r="D84" s="2" t="inlineStr">
        <is>
          <t>''Heavy'' is hard to detect automatically — requires a class or attribute</t>
        </is>
      </c>
      <c r="E84" s="2" t="inlineStr">
        <is>
          <t>A heavy person on a seesaw sits closer to the middle to balance the lighter person on the other end</t>
        </is>
      </c>
      <c r="F84" s="2" t="inlineStr">
        <is>
          <t>Inside: ascent-renderer, brad, forge + outside research</t>
        </is>
      </c>
      <c r="G84" s="3" t="n">
        <v>82</v>
      </c>
    </row>
    <row r="85">
      <c r="A85" s="2" t="inlineStr">
        <is>
          <t>Trailing Margin Neutralizer</t>
        </is>
      </c>
      <c r="B85" s="2" t="inlineStr">
        <is>
          <t>.flow &gt; *:last-child { margin-bottom: 0 } — or use the owl selector which only applies top-margins</t>
        </is>
      </c>
      <c r="C85" s="2" t="inlineStr">
        <is>
          <t>Prevents blank trailing pages from margins that ''escape'' the last child</t>
        </is>
      </c>
      <c r="D85" s="2" t="inlineStr">
        <is>
          <t>Doesn't fix margin collapse across BFC boundaries</t>
        </is>
      </c>
      <c r="E85" s="2" t="inlineStr">
        <is>
          <t>Last person in line shouldn't keep waving — nobody is behind them</t>
        </is>
      </c>
      <c r="F85" s="2" t="inlineStr">
        <is>
          <t>Outside (research)</t>
        </is>
      </c>
      <c r="G85" s="3" t="n">
        <v>66</v>
      </c>
    </row>
    <row r="86">
      <c r="A86" s="2" t="inlineStr">
        <is>
          <t>Image-To-Text Gutter</t>
        </is>
      </c>
      <c r="B86" s="2" t="inlineStr">
        <is>
          <t>figure + p, img + p { margin-top: 6mm } plus figure { margin-right: 8mm } for inline-floated images</t>
        </is>
      </c>
      <c r="C86" s="2" t="inlineStr">
        <is>
          <t>A single gutter constant (~8mm / 32px) covers 90% of image-text adjacencies and eliminates the ''text licking the photo edge'' tell</t>
        </is>
      </c>
      <c r="D86" s="2" t="inlineStr">
        <is>
          <t>Too generous a gutter on small slides creates orphan-y captions; scale gutter to page width</t>
        </is>
      </c>
      <c r="E86" s="2" t="inlineStr">
        <is>
          <t>Don't push text against the edge of a photo — give it breathing room, like the white space around a museum placard</t>
        </is>
      </c>
      <c r="F86" s="2" t="inlineStr">
        <is>
          <t>Outside (research)</t>
        </is>
      </c>
      <c r="G86" s="3" t="n">
        <v>67</v>
      </c>
    </row>
    <row r="87">
      <c r="A87" s="2" t="inlineStr">
        <is>
          <t>Footer Band Padding</t>
        </is>
      </c>
      <c r="B87" s="2" t="inlineStr">
        <is>
          <t>.page { padding-bottom: 1in } .footer { padding-top: 0.5in; border-top: 1px solid var(--sage) } — guaranteed band between body and footer chrome</t>
        </is>
      </c>
      <c r="C87" s="2" t="inlineStr">
        <is>
          <t>Body content can stop anywhere; footer band hides variable cut and gives every page the same closing rhythm</t>
        </is>
      </c>
      <c r="D87" s="2" t="inlineStr">
        <is>
          <t>Reduces usable area; conflicts with full-bleed photo pages</t>
        </is>
      </c>
      <c r="E87" s="2" t="inlineStr">
        <is>
          <t>Every letter ends with ''Sincerely'' and a signature — the footer band is the signature line on every page</t>
        </is>
      </c>
      <c r="F87" s="2" t="inlineStr">
        <is>
          <t>Inside: ascent-renderer + outside research</t>
        </is>
      </c>
      <c r="G87" s="3" t="n">
        <v>78</v>
      </c>
    </row>
    <row r="88">
      <c r="A88" s="2" t="inlineStr">
        <is>
          <t>Object-Fit Cover With Focal Position</t>
        </is>
      </c>
      <c r="B88" s="2" t="inlineStr">
        <is>
          <t>img { object-fit: cover; object-position: 50% 30% } — PIL: ImageOps.fit(img, (w,h), centering=(0.5, 0.3)); sharp .resize(...,{fit:'cover',position:'attention'})</t>
        </is>
      </c>
      <c r="C88" s="2" t="inlineStr">
        <is>
          <t>Decouples image dimensions from layout cell — the composer asserts the slot, the image complies, no aspect-ratio reasoning at template time</t>
        </is>
      </c>
      <c r="D88" s="2" t="inlineStr">
        <is>
          <t>Default 50% 50% clips heads, watermarks, baked-in captions; requires per-image focal point for portraits</t>
        </is>
      </c>
      <c r="E88" s="2" t="inlineStr">
        <is>
          <t>Cropping a photo into a fixed picture frame — instead of resizing the frame, you slide the photo around behind the glass until the important part shows</t>
        </is>
      </c>
      <c r="F88" s="2" t="inlineStr">
        <is>
          <t>Inside: ascent-renderer, brad, design-variants, doc-design-qa, forge, ultimate-designer + outside research</t>
        </is>
      </c>
      <c r="G88" s="3" t="n">
        <v>82</v>
      </c>
    </row>
    <row r="89">
      <c r="A89" s="2" t="inlineStr">
        <is>
          <t>Object-Fit Contain For Logos</t>
        </is>
      </c>
      <c r="B89" s="2" t="inlineStr">
        <is>
          <t>object-fit: contain plus a matching neutral background — for logos, charts, diagrams; never crop the asset</t>
        </is>
      </c>
      <c r="C89" s="2" t="inlineStr">
        <is>
          <t>Guarantees nothing critical (legend text, axis labels, logomark counter-shape) is clipped — letterboxing is the price of integrity</t>
        </is>
      </c>
      <c r="D89" s="2" t="inlineStr">
        <is>
          <t>Unequal whitespace bars break edge-of-grid alignment; needs same-tone fill</t>
        </is>
      </c>
      <c r="E89" s="2" t="inlineStr">
        <is>
          <t>Like packing fragile cargo — the box may have empty corners, but nothing gets cut</t>
        </is>
      </c>
      <c r="F89" s="2" t="inlineStr">
        <is>
          <t>Inside: ascent-renderer, ultimate-designer + outside research</t>
        </is>
      </c>
      <c r="G89" s="3" t="n">
        <v>79</v>
      </c>
    </row>
    <row r="90">
      <c r="A90" s="2" t="inlineStr">
        <is>
          <t>Face-Aware Smart Crop</t>
        </is>
      </c>
      <c r="B90" s="2" t="inlineStr">
        <is>
          <t>OpenCV Haar cascade or mediapipe.solutions.face_detection → bbox → compute eye-line → place at the 1/3 horizontal line; saliency fallback when no face is found</t>
        </is>
      </c>
      <c r="C90" s="2" t="inlineStr">
        <is>
          <t>Headshots auto-place with eyes on the upper third regardless of source framing — eliminates the ''decapitation'' failure of center-crops</t>
        </is>
      </c>
      <c r="D90" s="2" t="inlineStr">
        <is>
          <t>Haar misses 15-20% of faces; MediaPipe is heavier; group photos need union-rect heuristic</t>
        </is>
      </c>
      <c r="E90" s="2" t="inlineStr">
        <is>
          <t>A passport-photo booth that swivels until your eyes hit the marked line — except automated</t>
        </is>
      </c>
      <c r="F90" s="2" t="inlineStr">
        <is>
          <t>Inside: ultimate-designer + outside research</t>
        </is>
      </c>
      <c r="G90" s="3" t="n">
        <v>77</v>
      </c>
    </row>
    <row r="91">
      <c r="A91" s="2" t="inlineStr">
        <is>
          <t>Lead-Room Nose-Room Placement</t>
        </is>
      </c>
      <c r="B91" s="2" t="inlineStr">
        <is>
          <t>Detect gaze direction; place subject on the third opposite to gaze so 2/3 of the frame is in front of them. Cheap heuristic: face center vs image center</t>
        </is>
      </c>
      <c r="C91" s="2" t="inlineStr">
        <is>
          <t>Stops auto-crop from ''trapping'' a subject against the edge they are facing — valuable for editorial pages featuring people</t>
        </is>
      </c>
      <c r="D91" s="2" t="inlineStr">
        <is>
          <t>Requires gaze inference; mirror-flipping breaks photos with visible text</t>
        </is>
      </c>
      <c r="E91" s="2" t="inlineStr">
        <is>
          <t>If a person is looking right, leave more space on the right so it feels like they're looking into something instead of being shoved against a wall</t>
        </is>
      </c>
      <c r="F91" s="2" t="inlineStr">
        <is>
          <t>Outside (research)</t>
        </is>
      </c>
      <c r="G91" s="3" t="n">
        <v>67</v>
      </c>
    </row>
    <row r="92">
      <c r="A92" s="2" t="inlineStr">
        <is>
          <t>Headroom Above Eyebrows</t>
        </is>
      </c>
      <c r="B92" s="2" t="inlineStr">
        <is>
          <t>After face detect: headroom = face_top - crop_top; enforce headroom ≥ 0.10 × face_height. If violated, expand crop upward</t>
        </is>
      </c>
      <c r="C92" s="2" t="inlineStr">
        <is>
          <t>Eliminates the iconic ''AI cropping fail'' of eyes at top edge with no forehead — single hard rule, trivial to implement</t>
        </is>
      </c>
      <c r="D92" s="2" t="inlineStr">
        <is>
          <t>Forces sacrifice elsewhere (often chops shoulders/torso) — acceptable trade</t>
        </is>
      </c>
      <c r="E92" s="2" t="inlineStr">
        <is>
          <t>A face cut off above the eyebrows looks like a horror-movie poster — always leave forehead air</t>
        </is>
      </c>
      <c r="F92" s="2" t="inlineStr">
        <is>
          <t>Outside (research)</t>
        </is>
      </c>
      <c r="G92" s="3" t="n">
        <v>69</v>
      </c>
    </row>
    <row r="93">
      <c r="A93" s="2" t="inlineStr">
        <is>
          <t>Aspect-Ratio Enum</t>
        </is>
      </c>
      <c r="B93" s="2" t="inlineStr">
        <is>
          <t>Constrain template slots to a small enum: {16:9, 4:3, 3:2, 1:1, 9:16, 21:9}; at ingest snap each incoming image to the nearest enum and Hungarian-match across the document for variety</t>
        </is>
      </c>
      <c r="C93" s="2" t="inlineStr">
        <is>
          <t>Makes the layout solver tractable — only ~6 cell shapes; the same image can be re-used at different ratios from one stored focal point</t>
        </is>
      </c>
      <c r="D93" s="2" t="inlineStr">
        <is>
          <t>Source images at extreme ratios (panoramas, tall food photography) waste pixels</t>
        </is>
      </c>
      <c r="E93" s="2" t="inlineStr">
        <is>
          <t>Like clothing sizes — instead of bespoke tailoring per photo, pick the nearest standard cut. Six sizes covers 95%</t>
        </is>
      </c>
      <c r="F93" s="2" t="inlineStr">
        <is>
          <t>Inside: ultimate-designer + outside research</t>
        </is>
      </c>
      <c r="G93" s="3" t="n">
        <v>79</v>
      </c>
    </row>
    <row r="94">
      <c r="A94" s="2" t="inlineStr">
        <is>
          <t>Smart Crop Saliency Fallback</t>
        </is>
      </c>
      <c r="B94" s="2" t="inlineStr">
        <is>
          <t>cv2.saliency.StaticSaliencyFineGrained_create().computeSaliency(img) returns a heatmap; threshold at &gt;0.6 → bbox → use as focal region</t>
        </is>
      </c>
      <c r="C94" s="2" t="inlineStr">
        <is>
          <t>Generalizes smart-crop beyond faces — works on product photography, food, architectural shots, anywhere the subject is not a person</t>
        </is>
      </c>
      <c r="D94" s="2" t="inlineStr">
        <is>
          <t>Saliency is brittle on busy backgrounds — heatmap spreads everywhere; wrap in try/except with center-crop fallback</t>
        </is>
      </c>
      <c r="E94" s="2" t="inlineStr">
        <is>
          <t>When there is no face to lock onto, find the brightest, most ''interesting'' patch and crop toward it — a digital eye-tracker</t>
        </is>
      </c>
      <c r="F94" s="2" t="inlineStr">
        <is>
          <t>Inside: ultimate-designer + outside research</t>
        </is>
      </c>
      <c r="G94" s="3" t="n">
        <v>78</v>
      </c>
    </row>
    <row r="95">
      <c r="A95" s="2" t="inlineStr">
        <is>
          <t>Cover Gradient Scrim</t>
        </is>
      </c>
      <c r="B95" s="2" t="inlineStr">
        <is>
          <t>linear-gradient(180deg, rgba(22,22,22,0.25) 0%, rgba(22,22,22,0.55) 65%, rgba(22,22,22,0.85) 100%) as absolutely-positioned overlay on cover photos</t>
        </is>
      </c>
      <c r="C95" s="2" t="inlineStr">
        <is>
          <t>Brand photos vary in tonal value; the 3-stop gradient keeps eyebrow text readable at the top and white title text readable at the bottom regardless of underlying image</t>
        </is>
      </c>
      <c r="D95" s="2" t="inlineStr">
        <is>
          <t>On night photography adds dark vignette to an already-dark area; hardcoded vertical direction</t>
        </is>
      </c>
      <c r="E95" s="2" t="inlineStr">
        <is>
          <t>Like a photographer's graduated ND filter — darkens the bottom so the foreground text is always readable</t>
        </is>
      </c>
      <c r="F95" s="2" t="inlineStr">
        <is>
          <t>Inside: ascent-renderer, brad, design-variants, ultimate-designer + outside research</t>
        </is>
      </c>
      <c r="G95" s="3" t="n">
        <v>80</v>
      </c>
    </row>
    <row r="96">
      <c r="A96" s="2" t="inlineStr">
        <is>
          <t>Photo-Break Side Gradient</t>
        </is>
      </c>
      <c r="B96" s="2" t="inlineStr">
        <is>
          <t>linear-gradient(to right, rgba(70,93,83,0.7) 0%, transparent 60%) — darkens left ~60% of a full-bleed photo where text is overlaid; pair with .photo-break-text { max-width: 500px }</t>
        </is>
      </c>
      <c r="C96" s="2" t="inlineStr">
        <is>
          <t>Text in photo-break panels is always readable on the darkened side without the agent knowing anything about the specific photograph</t>
        </is>
      </c>
      <c r="D96" s="2" t="inlineStr">
        <is>
          <t>Right-subject photographs have darkened region falling on the subject; assumes usable negative space on left</t>
        </is>
      </c>
      <c r="E96" s="2" t="inlineStr">
        <is>
          <t>Like sunglasses you put on the same side of your face every time — dimming the photo on the left so the white headline always stays readable.</t>
        </is>
      </c>
      <c r="F96" s="2" t="inlineStr">
        <is>
          <t>Inside: ascent-renderer, brad, design-variants, doc-design-qa, ultimate-designer + outside research</t>
        </is>
      </c>
      <c r="G96" s="3" t="n">
        <v>84</v>
      </c>
    </row>
    <row r="97">
      <c r="A97" s="2" t="inlineStr">
        <is>
          <t>Caption Band Gradient</t>
        </is>
      </c>
      <c r="B97" s="2" t="inlineStr">
        <is>
          <t>On photo cells: linear-gradient(180deg, rgba(0,0,0,0) 0%, rgba(0,0,0,0.75) 100%) with caption text in 7pt uppercase white, 8mm top padding so gradient fades in before reaching the caption</t>
        </is>
      </c>
      <c r="C97" s="2" t="inlineStr">
        <is>
          <t>Photo captions overlay the image with a darkening gradient behind them; gradient prevents text disappearing against light areas</t>
        </is>
      </c>
      <c r="D97" s="2" t="inlineStr">
        <is>
          <t>On small secondary images the 8mm top padding may leave very little visible photo above the gradient</t>
        </is>
      </c>
      <c r="E97" s="2" t="inlineStr">
        <is>
          <t>Like a photo credit burned into the corner of a press photograph — the caption lives on the image itself</t>
        </is>
      </c>
      <c r="F97" s="2" t="inlineStr">
        <is>
          <t>Inside: ascent-renderer, brad, design-variants + outside research</t>
        </is>
      </c>
      <c r="G97" s="3" t="n">
        <v>79</v>
      </c>
    </row>
    <row r="98">
      <c r="A98" s="2" t="inlineStr">
        <is>
          <t>Background-Image Desaturation Dim</t>
        </is>
      </c>
      <c r="B98" s="2" t="inlineStr">
        <is>
          <t>filter: saturate(0.4) brightness(0.6) on background images, or composite an rgba(0,0,0,0.45) overlay; PIL: ImageEnhance.Color + Brightness</t>
        </is>
      </c>
      <c r="C98" s="2" t="inlineStr">
        <is>
          <t>Auto-placed text over arbitrary photos becomes legible without per-image color selection — composer always uses white text on dimmed image</t>
        </is>
      </c>
      <c r="D98" s="2" t="inlineStr">
        <is>
          <t>Photos lose punch; for brand-hero spreads where the photo is the message, defer to a ''photo-pure'' template with no overlay</t>
        </is>
      </c>
      <c r="E98" s="2" t="inlineStr">
        <is>
          <t>Like turning down the music so people can hear you talk — dim the photo so the words land</t>
        </is>
      </c>
      <c r="F98" s="2" t="inlineStr">
        <is>
          <t>Inside: brad + outside research</t>
        </is>
      </c>
      <c r="G98" s="3" t="n">
        <v>78</v>
      </c>
    </row>
    <row r="99">
      <c r="A99" s="2" t="inlineStr">
        <is>
          <t>Image Bleed Outside Grid</t>
        </is>
      </c>
      <c r="B99" s="2" t="inlineStr">
        <is>
          <t>Photo break or full-bleed elements placed at top-level document structure (outside .grid &gt; .row &gt; .col-*) so they truly run edge-to-edge at any viewport</t>
        </is>
      </c>
      <c r="C99" s="2" t="inlineStr">
        <is>
          <t>Inside .grid containers max-width and side padding inset photo-break elements; placing them outside lets them bleed edge-to-edge</t>
        </is>
      </c>
      <c r="D99" s="2" t="inlineStr">
        <is>
          <t>Requires the agent to remember a structural exception to the standard nesting pattern</t>
        </is>
      </c>
      <c r="E99" s="2" t="inlineStr">
        <is>
          <t>Like a magazine spread that bleeds a photo to the physical edge of the page rather than stopping at the text margin</t>
        </is>
      </c>
      <c r="F99" s="2" t="inlineStr">
        <is>
          <t>Inside: brad, design-variants, doc-design-qa, forge + outside research</t>
        </is>
      </c>
      <c r="G99" s="3" t="n">
        <v>80</v>
      </c>
    </row>
    <row r="100">
      <c r="A100" s="2" t="inlineStr">
        <is>
          <t>Photo Budget Per Spread</t>
        </is>
      </c>
      <c r="B100" s="2" t="inlineStr">
        <is>
          <t>Layout solver constraint: n_images_per_spread ≤4 with exactly_one(image.role == ''hero''); hero gets ≥40% of usable area, supporters ≤20% each</t>
        </is>
      </c>
      <c r="C100" s="2" t="inlineStr">
        <is>
          <t>Prevents the ''image dump'' failure where the generator pastes all 12 available photos onto one page — forces editorial restraint</t>
        </is>
      </c>
      <c r="D100" s="2" t="inlineStr">
        <is>
          <t>Long-form content with 30 images needs pagination logic to distribute across spreads</t>
        </is>
      </c>
      <c r="E100" s="2" t="inlineStr">
        <is>
          <t>Every spread gets one star and a small chorus — more than that and the eye does not know where to land</t>
        </is>
      </c>
      <c r="F100" s="2" t="inlineStr">
        <is>
          <t>Inside: ascent-renderer, brad, design-variants, doc-design-qa, ultimate-designer + outside research</t>
        </is>
      </c>
      <c r="G100" s="3" t="n">
        <v>82</v>
      </c>
    </row>
    <row r="101">
      <c r="A101" s="2" t="inlineStr">
        <is>
          <t>Visual Weight Balance Score</t>
        </is>
      </c>
      <c r="B101" s="2" t="inlineStr">
        <is>
          <t>Compute weight per image as area × (1 - mean_lightness); sum left vs right half of spread. If |left - right| / total &gt; 0.4, flag layout for swap</t>
        </is>
      </c>
      <c r="C101" s="2" t="inlineStr">
        <is>
          <t>Symmetrical balance score is a single number the solver can optimize — prevents top-heavy / left-heavy spreads that feel tilted</t>
        </is>
      </c>
      <c r="D101" s="2" t="inlineStr">
        <is>
          <t>Intentional asymmetry (deliberate hero on right) gets flagged; needs override flag</t>
        </is>
      </c>
      <c r="E101" s="2" t="inlineStr">
        <is>
          <t>If a heavy dark photo lives on the left, the right side needs something to push back — even if that something is generous whitespace</t>
        </is>
      </c>
      <c r="F101" s="2" t="inlineStr">
        <is>
          <t>Inside: ascent-renderer, brad, design-variants, doc-design-qa, forge, ultimate-designer + outside research</t>
        </is>
      </c>
      <c r="G101" s="3" t="n">
        <v>82</v>
      </c>
    </row>
    <row r="102">
      <c r="A102" s="2" t="inlineStr">
        <is>
          <t>Same-Direction Gaze Pairs</t>
        </is>
      </c>
      <c r="B102" s="2" t="inlineStr">
        <is>
          <t>Detect dominant gaze vector per photo (face landmarks + nose-direction); when placing two portraits side-by-side, prefer pairs whose gazes converge inward or both look outward toward a shared third element</t>
        </is>
      </c>
      <c r="C102" s="2" t="inlineStr">
        <is>
          <t>Prevents ''two strangers looking opposite directions'' weirdness on team pages or split-portrait spreads</t>
        </is>
      </c>
      <c r="D102" s="2" t="inlineStr">
        <is>
          <t>Mirror-flipping to fix gaze breaks photos with visible text (signage, branding)</t>
        </is>
      </c>
      <c r="E102" s="2" t="inlineStr">
        <is>
          <t>Two portraits next to each other should look at each other, or both look outward together — not turn their backs</t>
        </is>
      </c>
      <c r="F102" s="2" t="inlineStr">
        <is>
          <t>Outside (research)</t>
        </is>
      </c>
      <c r="G102" s="3" t="n">
        <v>70</v>
      </c>
    </row>
    <row r="103">
      <c r="A103" s="2" t="inlineStr">
        <is>
          <t>Pad Don't Crop Logos</t>
        </is>
      </c>
      <c r="B103" s="2" t="inlineStr">
        <is>
          <t>Two-tier role system: role: photo → smart-crop allowed; role: asset → pad-only (ImageOps.pad with matching background). Detect via filename/role tag (logo, headshot, signature)</t>
        </is>
      </c>
      <c r="C103" s="2" t="inlineStr">
        <is>
          <t>Eliminates catastrophic failure of arbitrarily lopping off a face or logomark; default to role: asset for any filename containing logo, headshot, portrait, signature</t>
        </is>
      </c>
      <c r="D103" s="2" t="inlineStr">
        <is>
          <t>Requires upstream metadata tagging; misclassification still possible</t>
        </is>
      </c>
      <c r="E103" s="2" t="inlineStr">
        <is>
          <t>A logo isn't a photo — you don't crop the corner off the FedEx mark because the slot is square. Pad it</t>
        </is>
      </c>
      <c r="F103" s="2" t="inlineStr">
        <is>
          <t>Outside (research)</t>
        </is>
      </c>
      <c r="G103" s="3" t="n">
        <v>66</v>
      </c>
    </row>
    <row r="104">
      <c r="A104" s="2" t="inlineStr">
        <is>
          <t>Vignette-To-Edge For Text Overlap</t>
        </is>
      </c>
      <c r="B104" s="2" t="inlineStr">
        <is>
          <t>mask-image: linear-gradient(to right, transparent 0%, black 30%) to fade an image's left edge into a text column; pre-render fallback as PNG</t>
        </is>
      </c>
      <c r="C104" s="2" t="inlineStr">
        <is>
          <t>Lets a full-bleed photo absorb a text column without a hard edge or colored panel — useful for covers and section openers</t>
        </is>
      </c>
      <c r="D104" s="2" t="inlineStr">
        <is>
          <t>CSS masks have inconsistent Puppeteer/WeasyPrint support — test on the actual renderer</t>
        </is>
      </c>
      <c r="E104" s="2" t="inlineStr">
        <is>
          <t>Instead of a hard photo edge meeting text, soften the photo to a whisper where the words begin</t>
        </is>
      </c>
      <c r="F104" s="2" t="inlineStr">
        <is>
          <t>Inside: ascent-renderer + outside research</t>
        </is>
      </c>
      <c r="G104" s="3" t="n">
        <v>70</v>
      </c>
    </row>
    <row r="105">
      <c r="A105" s="2" t="inlineStr">
        <is>
          <t>Caption Spatial Contiguity</t>
        </is>
      </c>
      <c r="B105" s="2" t="inlineStr">
        <is>
          <t>Captions, axis labels, legends sit within ~6-10mm of the artifact. No floating corner legend. Captions never wrap over the figure</t>
        </is>
      </c>
      <c r="C105" s="2" t="inlineStr">
        <is>
          <t>Auto-gen routinely places captions in a separate template row ''because the grid said so'' — spatial contiguity overrides the template</t>
        </is>
      </c>
      <c r="D105" s="2" t="inlineStr">
        <is>
          <t>Disrupts regular grids; tight layouts can collide caption and figure</t>
        </is>
      </c>
      <c r="E105" s="2" t="inlineStr">
        <is>
          <t>A museum puts the placard next to the painting, not around the corner</t>
        </is>
      </c>
      <c r="F105" s="2" t="inlineStr">
        <is>
          <t>Outside (research)</t>
        </is>
      </c>
      <c r="G105" s="3" t="n">
        <v>67</v>
      </c>
    </row>
    <row r="106">
      <c r="A106" s="2" t="inlineStr">
        <is>
          <t>Avoid Orphan Caption</t>
        </is>
      </c>
      <c r="B106" s="2" t="inlineStr">
        <is>
          <t>figure { break-inside: avoid; page-break-inside: avoid } plus figcaption { break-before: avoid } — and validate caption page-index against image page-index post-render</t>
        </is>
      </c>
      <c r="C106" s="2" t="inlineStr">
        <is>
          <t>One CSS line covers 90% of caption-photo splits — browser engines respect break-inside: avoid for figures</t>
        </is>
      </c>
      <c r="D106" s="2" t="inlineStr">
        <is>
          <t>Forces image to next page if it doesn't fit (creates upstream whitespace orphan); pre-size figures ≤0.85× page height</t>
        </is>
      </c>
      <c r="E106" s="2" t="inlineStr">
        <is>
          <t>Don't strand a caption alone on the next page — the photo and its label belong together</t>
        </is>
      </c>
      <c r="F106" s="2" t="inlineStr">
        <is>
          <t>Inside: ascent-renderer, design-variants + outside research</t>
        </is>
      </c>
      <c r="G106" s="3" t="n">
        <v>82</v>
      </c>
    </row>
    <row r="107">
      <c r="A107" s="2" t="inlineStr">
        <is>
          <t>Avoid Page-Break Inside Chunks</t>
        </is>
      </c>
      <c r="B107" s="2" t="inlineStr">
        <is>
          <t>figure, table, blockquote, .metric-card, .signature-block { break-inside: avoid-page }; h1, h2, h3 { break-after: avoid-page }. Equivalent controls in print engines: \nobreak (TeX), Keep with Next (InDesign) — heading→first-paragraph keep fixes ~80% of stranded-heading cases.</t>
        </is>
      </c>
      <c r="C107" s="2" t="inlineStr">
        <is>
          <t>Stops chart caption being orphaned, heading sitting alone at page bottom, signature splitting across leaves — the heading rule alone fixes 80% of auto-gen tells</t>
        </is>
      </c>
      <c r="D107" s="2" t="inlineStr">
        <is>
          <t>Over-applying creates large bottom voids; pair with break-before: page on chapter starts</t>
        </is>
      </c>
      <c r="E107" s="2" t="inlineStr">
        <is>
          <t>Tell the page-breaker ''don't slice this thing in half'' and ''don't leave a heading lonely at the bottom''</t>
        </is>
      </c>
      <c r="F107" s="2" t="inlineStr">
        <is>
          <t>Inside: ascent-renderer, brad, design-variants + outside research</t>
        </is>
      </c>
      <c r="G107" s="3" t="n">
        <v>82</v>
      </c>
    </row>
    <row r="108">
      <c r="A108" s="2" t="inlineStr">
        <is>
          <t>Running Header Via String-Set</t>
        </is>
      </c>
      <c r="B108" s="2" t="inlineStr">
        <is>
          <t>h1.chapter { string-set: chap-title content() } then @page :right { @top-right { content: string(chap-title, first-except) } } — first-except suppresses on chapter-start</t>
        </is>
      </c>
      <c r="C108" s="2" t="inlineStr">
        <is>
          <t>Once H1 carries the title, every subsequent page header is correct after re-flow — survives content edits</t>
        </is>
      </c>
      <c r="D108" s="2" t="inlineStr">
        <is>
          <t>Not supported in raw Chrome print-to-PDF — needs a paged-media engine (Prince, PagedJS, WeasyPrint)</t>
        </is>
      </c>
      <c r="E108" s="2" t="inlineStr">
        <is>
          <t>Like a sticky note that updates itself — the page-top label always shows whichever chapter you're inside</t>
        </is>
      </c>
      <c r="F108" s="2" t="inlineStr">
        <is>
          <t>Inside: ascent-renderer, brad, design-variants, doc-design-qa, ultimate-designer + outside research</t>
        </is>
      </c>
      <c r="G108" s="3" t="n">
        <v>84</v>
      </c>
    </row>
    <row r="109">
      <c r="A109" s="2" t="inlineStr">
        <is>
          <t>TOC With Leader Dots</t>
        </is>
      </c>
      <c r="B109" s="2" t="inlineStr">
        <is>
          <t>nav#toc a::after { content: leader('.') target-counter(attr(href), page) } — Prince/AH/PDFreactor only; flexbox-dot fallback for others</t>
        </is>
      </c>
      <c r="C109" s="2" t="inlineStr">
        <is>
          <t>Removes the single most fragile manual editing step in long-form auto-gen — TOC and ''see page N'' computed in the paging engine</t>
        </is>
      </c>
      <c r="D109" s="2" t="inlineStr">
        <is>
          <t>leader() is Prince/AH/PDFreactor only; flexbox-dot fallback floats one px above baseline</t>
        </is>
      </c>
      <c r="E109" s="2" t="inlineStr">
        <is>
          <t>The dotted lines in a dinner-party menu connecting ''Salade Niçoise ........... $24'' — auto-drawn</t>
        </is>
      </c>
      <c r="F109" s="2" t="inlineStr">
        <is>
          <t>Outside (research)</t>
        </is>
      </c>
      <c r="G109" s="3" t="n">
        <v>67</v>
      </c>
    </row>
    <row r="110">
      <c r="A110" s="2" t="inlineStr">
        <is>
          <t>Target-Counter Cross-References</t>
        </is>
      </c>
      <c r="B110" s="2" t="inlineStr">
        <is>
          <t>a.xref::after { content: '' (page '' target-counter(attr(href, url), page) '')'' } — TOC, ''see page 47'' callouts, back-of-book index</t>
        </is>
      </c>
      <c r="C110" s="2" t="inlineStr">
        <is>
          <t>All cross-references auto-update on re-pagination; no second pagination pass</t>
        </is>
      </c>
      <c r="D110" s="2" t="inlineStr">
        <is>
          <t>Chrome / wkhtmltopdf / Puppeteer headless do NOT implement — Prince/AntennaHouse/PagedJS only; silent failure</t>
        </is>
      </c>
      <c r="E110" s="2" t="inlineStr">
        <is>
          <t>Like the index in the back of a textbook that re-checks every page number right before the book is bound.</t>
        </is>
      </c>
      <c r="F110" s="2" t="inlineStr">
        <is>
          <t>Inside: ascent-renderer, design-variants, forge + outside research</t>
        </is>
      </c>
      <c r="G110" s="3" t="n">
        <v>76</v>
      </c>
    </row>
    <row r="111">
      <c r="A111" s="2" t="inlineStr">
        <is>
          <t>PDF Bookmarks From Headings</t>
        </is>
      </c>
      <c r="B111" s="2" t="inlineStr">
        <is>
          <t>h1 { bookmark-level: 1; bookmark-label: content(); bookmark-state: open } — PDF outline (Acrobat sidebar) generated directly from semantics</t>
        </is>
      </c>
      <c r="C111" s="2" t="inlineStr">
        <is>
          <t>Reviewers jump sections without scrolling; zero extra markup beyond heading levels</t>
        </is>
      </c>
      <c r="D111" s="2" t="inlineStr">
        <is>
          <t>Chromium doesn't emit; Prince/WeasyPrint/AntennaHouse do; for Chromium post-process with pdf-lib/qpdf</t>
        </is>
      </c>
      <c r="E111" s="2" t="inlineStr">
        <is>
          <t>Every chapter heading drops a pin in the PDF sidebar</t>
        </is>
      </c>
      <c r="F111" s="2" t="inlineStr">
        <is>
          <t>Outside (research)</t>
        </is>
      </c>
      <c r="G111" s="3" t="n">
        <v>53</v>
      </c>
    </row>
    <row r="112">
      <c r="A112" s="2" t="inlineStr">
        <is>
          <t>Roman Front-Matter Numbering</t>
        </is>
      </c>
      <c r="B112" s="2" t="inlineStr">
        <is>
          <t>Two named @page rules: @page frontmatter { ... counter(page, lower-roman) } and @page body { ... }; apply via section.front { page: frontmatter } and section.body { page: body; counter-reset: page 1 }</t>
        </is>
      </c>
      <c r="C112" s="2" t="inlineStr">
        <is>
          <t>Universal book-grade typography signal: i, ii, iii on front-matter then 1, 2, 3 on the body — institutional-publishing recognition cue with one CSS class flip</t>
        </is>
      </c>
      <c r="D112" s="2" t="inlineStr">
        <is>
          <t>Some engines historically refused to reset built-in page counter; Chromium doesn't honor</t>
        </is>
      </c>
      <c r="E112" s="2" t="inlineStr">
        <is>
          <t>The ''i, ii, iii'' pages before ''page 1'' actually starts at Chapter 1 — tiny detail, huge signal</t>
        </is>
      </c>
      <c r="F112" s="2" t="inlineStr">
        <is>
          <t>Inside: ascent-renderer, ultimate-designer + outside research</t>
        </is>
      </c>
      <c r="G112" s="3" t="n">
        <v>70</v>
      </c>
    </row>
    <row r="113">
      <c r="A113" s="2" t="inlineStr">
        <is>
          <t>Recto Chapter Starts</t>
        </is>
      </c>
      <c r="B113" s="2" t="inlineStr">
        <is>
          <t>section.chapter { break-before: recto } (modern) or page-break-before: right (legacy) — forces a blank verso so every chapter opens on the right page</t>
        </is>
      </c>
      <c r="C113" s="2" t="inlineStr">
        <is>
          <t>One-line stylesheet equals institutional book look</t>
        </is>
      </c>
      <c r="D113" s="2" t="inlineStr">
        <is>
          <t>Adds blank pages so page count balloons; wasted on single-page-scroll PDFs</t>
        </is>
      </c>
      <c r="E113" s="2" t="inlineStr">
        <is>
          <t>Always starting a new chapter on the right page of an open book — like a real hardcover</t>
        </is>
      </c>
      <c r="F113" s="2" t="inlineStr">
        <is>
          <t>Inside: ascent-renderer, design-variants + outside research</t>
        </is>
      </c>
      <c r="G113" s="3" t="n">
        <v>80</v>
      </c>
    </row>
    <row r="114">
      <c r="A114" s="2" t="inlineStr">
        <is>
          <t>Skip Folio On Chapter Opener</t>
        </is>
      </c>
      <c r="B114" s="2" t="inlineStr">
        <is>
          <t>@page chapter-opener { @bottom-center { content: none } } plus section.chapter &gt; h1 { page: chapter-opener } — first page has no folio but counter still increments</t>
        </is>
      </c>
      <c r="C114" s="2" t="inlineStr">
        <is>
          <t>Clean chapter-opener pages without manual deletion</t>
        </is>
      </c>
      <c r="D114" s="2" t="inlineStr">
        <is>
          <t>Requires named-page support (non-Chromium)</t>
        </is>
      </c>
      <c r="E114" s="2" t="inlineStr">
        <is>
          <t>When a chapter starts on its own page, you usually don't see ''page 23'' cluttering the bottom</t>
        </is>
      </c>
      <c r="F114" s="2" t="inlineStr">
        <is>
          <t>Inside: ascent-renderer, ultimate-designer + outside research</t>
        </is>
      </c>
      <c r="G114" s="3" t="n">
        <v>79</v>
      </c>
    </row>
    <row r="115">
      <c r="A115" s="2" t="inlineStr">
        <is>
          <t>Zero-Padded Two-Digit Numbering</t>
        </is>
      </c>
      <c r="B115" s="2" t="inlineStr">
        <is>
          <t>section_counter and page_no both formatted as f''{n:02d}'' — section numbers and page numbers always two digits, padded with leading zero</t>
        </is>
      </c>
      <c r="C115" s="2" t="inlineStr">
        <is>
          <t>Keeps footer text width constant across single- and double-digit values so the right edge of the footer never shifts</t>
        </is>
      </c>
      <c r="D115" s="2" t="inlineStr">
        <is>
          <t>Zero-padding is only correct up to 99 pages/sections</t>
        </is>
      </c>
      <c r="E115" s="2" t="inlineStr">
        <is>
          <t>Like a film timecode that always shows 00:01:23 — the leading zero keeps the page count's width constant</t>
        </is>
      </c>
      <c r="F115" s="2" t="inlineStr">
        <is>
          <t>Inside: ascent-renderer + outside research</t>
        </is>
      </c>
      <c r="G115" s="3" t="n">
        <v>76</v>
      </c>
    </row>
    <row r="116">
      <c r="A116" s="2" t="inlineStr">
        <is>
          <t>Deferred Total-Page Token</t>
        </is>
      </c>
      <c r="B116" s="2" t="inlineStr">
        <is>
          <t>TOTAL_TOKEN = ''__TOTAL__''. Stamp every page footer with the token during build; after all pages accumulate, one string-replace resolves to the zero-padded total</t>
        </is>
      </c>
      <c r="C116" s="2" t="inlineStr">
        <is>
          <t>Every page can reference total page count even though the count is unknown during single-page rendering</t>
        </is>
      </c>
      <c r="D116" s="2" t="inlineStr">
        <is>
          <t>Any YAML content containing the literal __TOTAL__ would be corrupted; hardcoded fallbacks (e.g., ''38'') go stale</t>
        </is>
      </c>
      <c r="E116" s="2" t="inlineStr">
        <is>
          <t>Like a mail-merge {TOTAL_PAGES} placeholder filled in only once the printer knows how many pages there are</t>
        </is>
      </c>
      <c r="F116" s="2" t="inlineStr">
        <is>
          <t>Inside: ascent-renderer, brad, doc-design-qa, forge, ultimate-designer + outside research</t>
        </is>
      </c>
      <c r="G116" s="3" t="n">
        <v>83</v>
      </c>
    </row>
    <row r="117">
      <c r="A117" s="2" t="inlineStr">
        <is>
          <t>Continued From On Tokens</t>
        </is>
      </c>
      <c r="B117" s="2" t="inlineStr">
        <is>
          <t>&lt;aside class=''cont-on'' data-target=''#sec-4''&gt;&lt;/aside&gt; plus aside.cont-on::after { content: ''continues on page '' target-counter(attr(data-target, url), page) }</t>
        </is>
      </c>
      <c r="C117" s="2" t="inlineStr">
        <is>
          <t>Honest signal for long tables/lists spanning pages — high recognition in financial documents (loan tape continuations)</t>
        </is>
      </c>
      <c r="D117" s="2" t="inlineStr">
        <is>
          <t>Needs an anchor on the next element so requires two-pass generation or post-render fixup</t>
        </is>
      </c>
      <c r="E117" s="2" t="inlineStr">
        <is>
          <t>The ''story continued on page B7'' tag at the bottom of a newspaper article</t>
        </is>
      </c>
      <c r="F117" s="2" t="inlineStr">
        <is>
          <t>Inside: ascent-renderer + outside research</t>
        </is>
      </c>
      <c r="G117" s="3" t="n">
        <v>76</v>
      </c>
    </row>
    <row r="118">
      <c r="A118" s="2" t="inlineStr">
        <is>
          <t>End-Of-Section Ornament</t>
        </is>
      </c>
      <c r="B118" s="2" t="inlineStr">
        <is>
          <t>section.chapter &gt; *:last-child::after { content: ''✦''; display: block; text-align: center; margin-top: 1em; color: var(--accent) }</t>
        </is>
      </c>
      <c r="C118" s="2" t="inlineStr">
        <is>
          <t>Disambiguates ''is this section over or just more of it?'' — especially useful when sections don't force a page break</t>
        </is>
      </c>
      <c r="D118" s="2" t="inlineStr">
        <is>
          <t>Looks twee if every paragraph gets one</t>
        </is>
      </c>
      <c r="E118" s="2" t="inlineStr">
        <is>
          <t>The ornament symbol at the end of a magazine article (✦ or ◆) telling you ''story ends here''</t>
        </is>
      </c>
      <c r="F118" s="2" t="inlineStr">
        <is>
          <t>Outside (research)</t>
        </is>
      </c>
      <c r="G118" s="3" t="n">
        <v>66</v>
      </c>
    </row>
    <row r="119">
      <c r="A119" s="2" t="inlineStr">
        <is>
          <t>Hyperlinked TOC</t>
        </is>
      </c>
      <c r="B119" s="2" t="inlineStr">
        <is>
          <t>Plain &lt;a href=''#sec-3''&gt;Section 3&lt;/a&gt; converted by all major paged-media engines into PDF internal link; in PPTX use run.hyperlink.address</t>
        </is>
      </c>
      <c r="C119" s="2" t="inlineStr">
        <is>
          <t>Clickable TOC is a screen-only nav primitive that costs literally nothing</t>
        </is>
      </c>
      <c r="D119" s="2" t="inlineStr">
        <is>
          <t>Some print workflows flatten hyperlinks</t>
        </is>
      </c>
      <c r="E119" s="2" t="inlineStr">
        <is>
          <t>Blue underlined words on a webpage — but baked into the PDF</t>
        </is>
      </c>
      <c r="F119" s="2" t="inlineStr">
        <is>
          <t>Outside (research)</t>
        </is>
      </c>
      <c r="G119" s="3" t="n">
        <v>66</v>
      </c>
    </row>
    <row r="120">
      <c r="A120" s="2" t="inlineStr">
        <is>
          <t>Per-Section Accent Color</t>
        </is>
      </c>
      <c r="B120" s="2" t="inlineStr">
        <is>
          <t>section[data-accent=''navy''] { --accent: #1f2a44 } section[data-accent=''coral''] { --accent: #e07a5f }; every section-scoped rule uses var(--accent); PPTX: different layout master per section</t>
        </is>
      </c>
      <c r="C120" s="2" t="inlineStr">
        <is>
          <t>Section recognition kicks in peripherally — readers know which section by color before reading</t>
        </is>
      </c>
      <c r="D120" s="2" t="inlineStr">
        <is>
          <t>Risk of garish output if not constrained to a curated palette; WCAG contrast still required</t>
        </is>
      </c>
      <c r="E120" s="2" t="inlineStr">
        <is>
          <t>Color-coded tabs in a binder — red for Financials, blue for Legal</t>
        </is>
      </c>
      <c r="F120" s="2" t="inlineStr">
        <is>
          <t>Inside: brad + outside research</t>
        </is>
      </c>
      <c r="G120" s="3" t="n">
        <v>79</v>
      </c>
    </row>
    <row r="121">
      <c r="A121" s="2" t="inlineStr">
        <is>
          <t>Printed Thumb Tabs</t>
        </is>
      </c>
      <c r="B121" s="2" t="inlineStr">
        <is>
          <t>@page :right { @right-middle { content: string(section-name); writing-mode: vertical-rl; background: var(--accent) } } with full-bleed print</t>
        </is>
      </c>
      <c r="C121" s="2" t="inlineStr">
        <is>
          <t>When printed, fanning pages reveals colored tabs on right edge — instant physical section nav</t>
        </is>
      </c>
      <c r="D121" s="2" t="inlineStr">
        <is>
          <t>Requires bleed-aware setup; on-screen muted</t>
        </is>
      </c>
      <c r="E121" s="2" t="inlineStr">
        <is>
          <t>Colored tab strips on the side of a dictionary or Bible</t>
        </is>
      </c>
      <c r="F121" s="2" t="inlineStr">
        <is>
          <t>Outside (research)</t>
        </is>
      </c>
      <c r="G121" s="3" t="n">
        <v>67</v>
      </c>
    </row>
    <row r="122">
      <c r="A122" s="2" t="inlineStr">
        <is>
          <t>Asymmetric Verso-Recto Headers</t>
        </is>
      </c>
      <c r="B122" s="2" t="inlineStr">
        <is>
          <t>@page :verso { @top-left { content: string(book-title) } } @page :recto { @top-right { content: string(chap-title) } } — book title left, chapter title right</t>
        </is>
      </c>
      <c r="C122" s="2" t="inlineStr">
        <is>
          <t>Reader sees both global container and local context at any open spread</t>
        </is>
      </c>
      <c r="D122" s="2" t="inlineStr">
        <is>
          <t>Only meaningful on facing-page layouts</t>
        </is>
      </c>
      <c r="E122" s="2" t="inlineStr">
        <is>
          <t>Left page says the book name, right page says the current chapter — you know where you are at two zoom levels</t>
        </is>
      </c>
      <c r="F122" s="2" t="inlineStr">
        <is>
          <t>Outside (research)</t>
        </is>
      </c>
      <c r="G122" s="3" t="n">
        <v>68</v>
      </c>
    </row>
    <row r="123">
      <c r="A123" s="2" t="inlineStr">
        <is>
          <t>Chapter-Relative Pagination</t>
        </is>
      </c>
      <c r="B123" s="2" t="inlineStr">
        <is>
          <t>@page chapter-N { @bottom-right { content: counter(chapter) ''-'' counter(chap-page) } } with counter-reset: chap-page on every .chapter</t>
        </is>
      </c>
      <c r="C123" s="2" t="inlineStr">
        <is>
          <t>Long technical manuals (loan docket binders, legal exhibits) read more cleanly as ''Exhibit C, page 4'' than ''page 312''</t>
        </is>
      </c>
      <c r="D123" s="2" t="inlineStr">
        <is>
          <t>Non-standard in trade books</t>
        </is>
      </c>
      <c r="E123" s="2" t="inlineStr">
        <is>
          <t>A tabbed manual reads ''Section 3, page 7'' instead of ''page 312'' — easier to find with thumb tabs</t>
        </is>
      </c>
      <c r="F123" s="2" t="inlineStr">
        <is>
          <t>Inside: ascent-renderer, brad + outside research</t>
        </is>
      </c>
      <c r="G123" s="3" t="n">
        <v>78</v>
      </c>
    </row>
    <row r="124">
      <c r="A124" s="2" t="inlineStr">
        <is>
          <t>Narrative Arc Sequencing</t>
        </is>
      </c>
      <c r="B124" s="2" t="inlineStr">
        <is>
          <t>Page order: Thesis → Evidence → Team → Structure → Risk → Action; QA Narrative Position dimension deducts when a Risk page appears before Thesis</t>
        </is>
      </c>
      <c r="C124" s="2" t="inlineStr">
        <is>
          <t>Enforces that page order is not arbitrary — a Risk page appearing before Thesis scores poorly</t>
        </is>
      </c>
      <c r="D124" s="2" t="inlineStr">
        <is>
          <t>Prescriptive for fundraising documents — creative or non-standard structures generate false negatives</t>
        </is>
      </c>
      <c r="E124" s="2" t="inlineStr">
        <is>
          <t>Pages must appear in logical investment-story order — why (thesis), proof (evidence), who (team), how (structure), what could go wrong, now what</t>
        </is>
      </c>
      <c r="F124" s="2" t="inlineStr">
        <is>
          <t>Inside: doc-design-qa</t>
        </is>
      </c>
      <c r="G124" s="3" t="n">
        <v>67</v>
      </c>
    </row>
    <row r="125">
      <c r="A125" s="2" t="inlineStr">
        <is>
          <t>Multi-Column Body With Span Heads</t>
        </is>
      </c>
      <c r="B125" s="2" t="inlineStr">
        <is>
          <t>.body { column-count: 2; column-gap: 6mm } plus h2 { column-span: all; break-after: column } — text snakes across columns, headings span both</t>
        </is>
      </c>
      <c r="C125" s="2" t="inlineStr">
        <is>
          <t>Halves page count vs single-column for text-heavy memos; section heads still span both columns</t>
        </is>
      </c>
      <c r="D125" s="2" t="inlineStr">
        <is>
          <t>column-span: all is patchy in older Prince; figures inside columns may overflow</t>
        </is>
      </c>
      <c r="E125" s="2" t="inlineStr">
        <is>
          <t>Newspaper columns — text snakes down one column, jumps to the next, but headlines stretch across both</t>
        </is>
      </c>
      <c r="F125" s="2" t="inlineStr">
        <is>
          <t>Inside: ascent-renderer, brad, forge, ultimate-designer + outside research</t>
        </is>
      </c>
      <c r="G125" s="3" t="n">
        <v>76</v>
      </c>
    </row>
    <row r="126">
      <c r="A126" s="2" t="inlineStr">
        <is>
          <t>At-Page Size And Zero Margin</t>
        </is>
      </c>
      <c r="B126" s="2" t="inlineStr">
        <is>
          <t>@page { size: letter; margin: 0 } plus .page { width: 8.5in; height: 11in; padding: 0.75in 0.75in 1in; box-sizing: border-box }</t>
        </is>
      </c>
      <c r="C126" s="2" t="inlineStr">
        <is>
          <t>Bypasses Chromium's default 0.4-1.25in margins that silently clip content or insert blank trailing pages — verified live OKOA Ascent rebuild</t>
        </is>
      </c>
      <c r="D126" s="2" t="inlineStr">
        <is>
          <t>Lose Chromium's built-in URL/date footer</t>
        </is>
      </c>
      <c r="E126" s="2" t="inlineStr">
        <is>
          <t>Strip the printer's picture frame and design your own inside the canvas</t>
        </is>
      </c>
      <c r="F126" s="2" t="inlineStr">
        <is>
          <t>Outside (research)</t>
        </is>
      </c>
      <c r="G126" s="3" t="n">
        <v>66</v>
      </c>
    </row>
    <row r="127">
      <c r="A127" s="2" t="inlineStr">
        <is>
          <t>Last-Page Break Suppression</t>
        </is>
      </c>
      <c r="B127" s="2" t="inlineStr">
        <is>
          <t>.page:last-of-type { page-break-after: auto } — overrides the universal .page { page-break-after: always }</t>
        </is>
      </c>
      <c r="C127" s="2" t="inlineStr">
        <is>
          <t>Puppeteer otherwise emits a blank trailing page after the closing panel — every doc auto-ends with a closing page so one rule eliminates the blank-page defect universally</t>
        </is>
      </c>
      <c r="D127" s="2" t="inlineStr">
        <is>
          <t>Multi-doc batches break last-of-type; any invisible div injected after the closing breaks it silently</t>
        </is>
      </c>
      <c r="E127" s="2" t="inlineStr">
        <is>
          <t>Tell the printer ''stop after the last sheet'' — without it every job ejects a blank trailing sheet</t>
        </is>
      </c>
      <c r="F127" s="2" t="inlineStr">
        <is>
          <t>Inside: ultimate-designer + outside research</t>
        </is>
      </c>
      <c r="G127" s="3" t="n">
        <v>78</v>
      </c>
    </row>
    <row r="128">
      <c r="A128" s="2" t="inlineStr">
        <is>
          <t>Puppeteer Bottom-Margin Defense</t>
        </is>
      </c>
      <c r="B128" s="2" t="inlineStr">
        <is>
          <t>Use @page { size: letter; margin: 0 } OR .page { height: 9.75in } upfront — never rely on the default 1.25in bottom margin that creates blank trailing pages when paired with .page { height: 11in }</t>
        </is>
      </c>
      <c r="C128" s="2" t="inlineStr">
        <is>
          <t>Eliminates blank trailing pages caused by Puppeteer's hardcoded bottom-margin assumption</t>
        </is>
      </c>
      <c r="D128" s="2" t="inlineStr">
        <is>
          <t>Loses the Chromium default footer line; must implement your own footer chrome</t>
        </is>
      </c>
      <c r="E128" s="2" t="inlineStr">
        <is>
          <t>Like a printer that secretly keeps an inch at the bottom for itself — either tell it 'no inch for you' or shrink your page to fit what it leaves you.</t>
        </is>
      </c>
      <c r="F128" s="2" t="inlineStr">
        <is>
          <t>Inside: ascent-renderer, design-variants, ultimate-designer + outside research</t>
        </is>
      </c>
      <c r="G128" s="3" t="n">
        <v>82</v>
      </c>
    </row>
    <row r="129">
      <c r="A129" s="2" t="inlineStr">
        <is>
          <t>Strip Lazy-Loading Before Render</t>
        </is>
      </c>
      <c r="B129" s="2" t="inlineStr">
        <is>
          <t>Before Puppeteer/Playwright PDF export: html = html.replace(/loading=[''\"]lazy[''\"]/g, '''') — IntersectionObserver never fires for offscreen images in headless mode</t>
        </is>
      </c>
      <c r="C129" s="2" t="inlineStr">
        <is>
          <t>Without it, multi-page documents render with broken images below the fold — verified in-repo failure (Ascent BRAD rebuild 2026-05-22)</t>
        </is>
      </c>
      <c r="D129" s="2" t="inlineStr">
        <is>
          <t>Eager-loads all images so RAM during render is higher; for 100+ image documents batch render or raise V8 heap</t>
        </is>
      </c>
      <c r="E129" s="2" t="inlineStr">
        <is>
          <t>Lazy-loading photos pretend to wait until you scroll near them — in a printer that doesn't scroll, they never load at all</t>
        </is>
      </c>
      <c r="F129" s="2" t="inlineStr">
        <is>
          <t>Inside: ascent-renderer, brad, design-variants, doc-design-qa, forge, ultimate-designer + outside research</t>
        </is>
      </c>
      <c r="G129" s="3" t="n">
        <v>82</v>
      </c>
    </row>
    <row r="130">
      <c r="A130" s="2" t="inlineStr">
        <is>
          <t>Wait For Fonts.Ready Before Capture</t>
        </is>
      </c>
      <c r="B130" s="2" t="inlineStr">
        <is>
          <t>@font-face { font-display: block } plus await page.evaluateHandle('document.fonts.ready') before page.pdf()</t>
        </is>
      </c>
      <c r="C130" s="2" t="inlineStr">
        <is>
          <t>If page.pdf() fires before fonts.ready, the PDF embeds Times fallback and typographic identity silently collapses</t>
        </is>
      </c>
      <c r="D130" s="2" t="inlineStr">
        <is>
          <t>networkidle0 can stall on analytics beacons</t>
        </is>
      </c>
      <c r="E130" s="2" t="inlineStr">
        <is>
          <t>Wait for the typeface to actually show up before taking the photograph</t>
        </is>
      </c>
      <c r="F130" s="2" t="inlineStr">
        <is>
          <t>Inside: ascent-renderer, brad, design-variants, doc-design-qa, ultimate-designer + outside research</t>
        </is>
      </c>
      <c r="G130" s="3" t="n">
        <v>82</v>
      </c>
    </row>
    <row r="131">
      <c r="A131" s="2" t="inlineStr">
        <is>
          <t>Font Subsetting And Embedding</t>
        </is>
      </c>
      <c r="B131" s="2" t="inlineStr">
        <is>
          <t>@font-face with woff2 base64 inline plus pyftsubset font.woff2 --text-file=document.txt --layout-features=''*'' to keep OpenType features</t>
        </is>
      </c>
      <c r="C131" s="2" t="inlineStr">
        <is>
          <t>Embedded fonts guarantee identical render on every device; subsetting drops 600KB serif to 80KB</t>
        </is>
      </c>
      <c r="D131" s="2" t="inlineStr">
        <is>
          <t>Subsetting can break OpenType features if glyph tables drop — preserve with --layout-features=''*''</t>
        </is>
      </c>
      <c r="E131" s="2" t="inlineStr">
        <is>
          <t>Glue the typefaces into the PDF so they travel with it — the reader can't substitute Times by accident</t>
        </is>
      </c>
      <c r="F131" s="2" t="inlineStr">
        <is>
          <t>Outside (research)</t>
        </is>
      </c>
      <c r="G131" s="3" t="n">
        <v>70</v>
      </c>
    </row>
    <row r="132">
      <c r="A132" s="2" t="inlineStr">
        <is>
          <t>ICC Color Tagging</t>
        </is>
      </c>
      <c r="B132" s="2" t="inlineStr">
        <is>
          <t>For Prince: @prince-pdf { prince-pdf-output-intent: url(''sRGB_v4_ICC_preference.icc'') }; for Chromium post-process via Ghostscript color conversion</t>
        </is>
      </c>
      <c r="C132" s="2" t="inlineStr">
        <is>
          <t>Untagged PDFs render with viewer-default color spaces so ''warm white #FBF8F2'' looks subtly different in Acrobat vs Preview vs iPad</t>
        </is>
      </c>
      <c r="D132" s="2" t="inlineStr">
        <is>
          <t>Offset wants CMYK; PDF/X-1a requires CMYK plus no transparency</t>
        </is>
      </c>
      <c r="E132" s="2" t="inlineStr">
        <is>
          <t>Stamp the PDF with its color recipe so every viewer cooks it the same way</t>
        </is>
      </c>
      <c r="F132" s="2" t="inlineStr">
        <is>
          <t>Outside (research)</t>
        </is>
      </c>
      <c r="G132" s="3" t="n">
        <v>67</v>
      </c>
    </row>
    <row r="133">
      <c r="A133" s="2" t="inlineStr">
        <is>
          <t>Print-Color-Adjust Exact</t>
        </is>
      </c>
      <c r="B133" s="2" t="inlineStr">
        <is>
          <t>@media print { * { print-color-adjust: exact; -webkit-print-color-adjust: exact } }</t>
        </is>
      </c>
      <c r="C133" s="2" t="inlineStr">
        <is>
          <t>Browsers default to stripping backgrounds at print to save ink; for brand-styled PDFs this is non-negotiable</t>
        </is>
      </c>
      <c r="D133" s="2" t="inlineStr">
        <is>
          <t>User print dialog can override (only relevant for live print, irrelevant for page.pdf())</t>
        </is>
      </c>
      <c r="E133" s="2" t="inlineStr">
        <is>
          <t>Tell the printer: no ink-saving creativity, print every pixel as designed</t>
        </is>
      </c>
      <c r="F133" s="2" t="inlineStr">
        <is>
          <t>Outside (research)</t>
        </is>
      </c>
      <c r="G133" s="3" t="n">
        <v>67</v>
      </c>
    </row>
    <row r="134">
      <c r="A134" s="2" t="inlineStr">
        <is>
          <t>Full-Bleed Bleed And Marks</t>
        </is>
      </c>
      <c r="B134" s="2" t="inlineStr">
        <is>
          <t>@page { bleed: 0.125in; marks: crop cross; margin: 0 } plus .page::before with background image extended -0.125in</t>
        </is>
      </c>
      <c r="C134" s="2" t="inlineStr">
        <is>
          <t>Guarantees ink-to-edge for full-bleed images — survives guillotine drift (~1/16in)</t>
        </is>
      </c>
      <c r="D134" s="2" t="inlineStr">
        <is>
          <t>Chromium ignores bleed/marks; WeasyPrint buggy; Prince handles correctly</t>
        </is>
      </c>
      <c r="E134" s="2" t="inlineStr">
        <is>
          <t>Print slightly bigger than the page so the cutter never reveals white slivers</t>
        </is>
      </c>
      <c r="F134" s="2" t="inlineStr">
        <is>
          <t>Inside: ascent-renderer, brad, design-variants, doc-design-qa, forge, ultimate-designer + outside research</t>
        </is>
      </c>
      <c r="G134" s="3" t="n">
        <v>82</v>
      </c>
    </row>
    <row r="135">
      <c r="A135" s="2" t="inlineStr">
        <is>
          <t>Box-Decoration-Break Clone</t>
        </is>
      </c>
      <c r="B135" s="2" t="inlineStr">
        <is>
          <t>.callout { box-decoration-break: clone; -webkit-box-decoration-break: clone }</t>
        </is>
      </c>
      <c r="C135" s="2" t="inlineStr">
        <is>
          <t>Default slice shears off background/border at page break; clone re-paints decoration on every fragment</t>
        </is>
      </c>
      <c r="D135" s="2" t="inlineStr">
        <is>
          <t>Chrome ≤129 supported inline only; Chrome 130+ (Oct 2024) ships full block-level + unprefixed support. Safari still inline-only. WeasyPrint/Prince block-level. Keep -webkit- prefix for legacy Chromium.</t>
        </is>
      </c>
      <c r="E135" s="2" t="inlineStr">
        <is>
          <t>If you cut the card in half, re-frame both halves so each has a complete border</t>
        </is>
      </c>
      <c r="F135" s="2" t="inlineStr">
        <is>
          <t>Outside (research)</t>
        </is>
      </c>
      <c r="G135" s="3" t="n">
        <v>73</v>
      </c>
    </row>
    <row r="136">
      <c r="A136" s="2" t="inlineStr">
        <is>
          <t>Section Rotation For Landscape Inserts</t>
        </is>
      </c>
      <c r="B136" s="2" t="inlineStr">
        <is>
          <t>@page landscape { size: 11in 8.5in } plus .financial-table { page: landscape; break-before: page; break-after: page }</t>
        </is>
      </c>
      <c r="C136" s="2" t="inlineStr">
        <is>
          <t>Wide tables (cap stacks, financial models) read terribly in portrait; named @page lets specific sections rotate</t>
        </is>
      </c>
      <c r="D136" s="2" t="inlineStr">
        <is>
          <t>Chromium ignores named pages entirely — must split into two PDFs and merge</t>
        </is>
      </c>
      <c r="E136" s="2" t="inlineStr">
        <is>
          <t>Wide spreadsheet gets turned sideways like a fold-out map in a guidebook</t>
        </is>
      </c>
      <c r="F136" s="2" t="inlineStr">
        <is>
          <t>Outside (research)</t>
        </is>
      </c>
      <c r="G136" s="3" t="n">
        <v>67</v>
      </c>
    </row>
    <row r="137">
      <c r="A137" s="2" t="inlineStr">
        <is>
          <t>At-Page First Cover Chrome</t>
        </is>
      </c>
      <c r="B137" s="2" t="inlineStr">
        <is>
          <t>@page :first { @top-right { content: none } } @page :left { margin-left: 1.25in } — cover stays clean, interior pages get running heads, gutters mirror</t>
        </is>
      </c>
      <c r="C137" s="2" t="inlineStr">
        <is>
          <t>Cover stays clean; interior pages get running heads; gutters mirror automatically</t>
        </is>
      </c>
      <c r="D137" s="2" t="inlineStr">
        <is>
          <t>Chromium accepts selectors but doesn't render @top-* / @bottom-* margin boxes — WeasyPrint/Prince/PagedJS do</t>
        </is>
      </c>
      <c r="E137" s="2" t="inlineStr">
        <is>
          <t>Like a wedding invitation where the front stays clean and the inside pages have a discreet header — the cover is formal, the interior helps you navigate.</t>
        </is>
      </c>
      <c r="F137" s="2" t="inlineStr">
        <is>
          <t>Inside: ascent-renderer + outside research</t>
        </is>
      </c>
      <c r="G137" s="3" t="n">
        <v>80</v>
      </c>
    </row>
    <row r="138">
      <c r="A138" s="2" t="inlineStr">
        <is>
          <t>Watermark Via At-Page Background</t>
        </is>
      </c>
      <c r="B138" s="2" t="inlineStr">
        <is>
          <t>@page { background-image: url(''data:image/svg+xml;utf8,&lt;svg&gt;...DRAFT...&lt;/svg&gt;''); background-position: center }</t>
        </is>
      </c>
      <c r="C138" s="2" t="inlineStr">
        <is>
          <t>Document-wide watermark in one place — no per-page injection</t>
        </is>
      </c>
      <c r="D138" s="2" t="inlineStr">
        <is>
          <t>Chromium doesn't paint @page backgrounds; WeasyPrint/Prince/PagedJS do</t>
        </is>
      </c>
      <c r="E138" s="2" t="inlineStr">
        <is>
          <t>''DRAFT'' stamp lives in the page template, not on every sheet manually</t>
        </is>
      </c>
      <c r="F138" s="2" t="inlineStr">
        <is>
          <t>Inside: ultimate-designer + outside research</t>
        </is>
      </c>
      <c r="G138" s="3" t="n">
        <v>63</v>
      </c>
    </row>
    <row r="139">
      <c r="A139" s="2" t="inlineStr">
        <is>
          <t>Image-Rendering Hint And 2x Authoring</t>
        </is>
      </c>
      <c r="B139" s="2" t="inlineStr">
        <is>
          <t>img.logo { image-rendering: -webkit-optimize-contrast; image-rendering: crisp-edges } plus author images at 2× final print size</t>
        </is>
      </c>
      <c r="C139" s="2" t="inlineStr">
        <is>
          <t>Most ''looks AI-generated'' PDFs are actually ''looks 96-DPI'' PDFs; 2× authoring with explicit hints produces 300-DPI output</t>
        </is>
      </c>
      <c r="D139" s="2" t="inlineStr">
        <is>
          <t>crisp-edges ruins photographs — surgical use on logos/icons only</t>
        </is>
      </c>
      <c r="E139" s="2" t="inlineStr">
        <is>
          <t>Hand the printer photos at twice the size they'll appear, and tell them which are photographs (smooth) and which are logos (sharp)</t>
        </is>
      </c>
      <c r="F139" s="2" t="inlineStr">
        <is>
          <t>Inside: design-variants + outside research</t>
        </is>
      </c>
      <c r="G139" s="3" t="n">
        <v>76</v>
      </c>
    </row>
    <row r="140">
      <c r="A140" s="2" t="inlineStr">
        <is>
          <t>DPI Tier Discipline</t>
        </is>
      </c>
      <c r="B140" s="2" t="inlineStr">
        <is>
          <t>Downsample every image to the maximum DPI required by its largest deployed slot: target_px = slot_inches × target_dpi. Use PIL Image.LANCZOS for downsampling, never upsample silently</t>
        </is>
      </c>
      <c r="C140" s="2" t="inlineStr">
        <is>
          <t>A 12-MP source in a 2in×2in 300-DPI slot is 4× oversized; pre-downsampling saves 10-50× PDF size</t>
        </is>
      </c>
      <c r="D140" s="2" t="inlineStr">
        <is>
          <t>Irreversible — always keep originals and downsample the delivery copy</t>
        </is>
      </c>
      <c r="E140" s="2" t="inlineStr">
        <is>
          <t>Use just enough resolution for the destination — web=72, OK-print=150, sharp-print=300, gallery=600</t>
        </is>
      </c>
      <c r="F140" s="2" t="inlineStr">
        <is>
          <t>Outside (research)</t>
        </is>
      </c>
      <c r="G140" s="3" t="n">
        <v>67</v>
      </c>
    </row>
    <row r="141">
      <c r="A141" s="2" t="inlineStr">
        <is>
          <t>16:9 Default Aspect Ratio</t>
        </is>
      </c>
      <c r="B141" s="2" t="inlineStr">
        <is>
          <t>prs.slide_width = Emu(12192000); prs.slide_height = Emu(6858000) — type screen16x9; reserve screen4x3 only for legacy projectors</t>
        </is>
      </c>
      <c r="C141" s="2" t="inlineStr">
        <is>
          <t>Single canonical canvas means one layout math, no branching for legacy 4:3</t>
        </is>
      </c>
      <c r="D141" s="2" t="inlineStr">
        <is>
          <t>Legacy projectors and some handouts still want 4:3; vertical/social needs 9:16 master</t>
        </is>
      </c>
      <c r="E141" s="2" t="inlineStr">
        <is>
          <t>Like choosing widescreen versus old-TV — pick widescreen unless you know the screen is square</t>
        </is>
      </c>
      <c r="F141" s="2" t="inlineStr">
        <is>
          <t>Inside: ultimate-designer + outside research</t>
        </is>
      </c>
      <c r="G141" s="3" t="n">
        <v>79</v>
      </c>
    </row>
    <row r="142">
      <c r="A142" s="2" t="inlineStr">
        <is>
          <t>Slide Safe-Area Inset</t>
        </is>
      </c>
      <c r="B142" s="2" t="inlineStr">
        <is>
          <t>Reserve ~0.5in (457200 EMU) on all four edges on a 16:9 letterbox; encode via slide-layout placeholder &lt;a:xfrm&gt; rather than per-shape so every slide inherits</t>
        </is>
      </c>
      <c r="C142" s="2" t="inlineStr">
        <is>
          <t>Prevents body content from kissing the bezel on projector overscan; guarantees print-bleed cutoff doesn't lose text</t>
        </is>
      </c>
      <c r="D142" s="2" t="inlineStr">
        <is>
          <t>Full-bleed photo slides intentionally violate the safe area — needs a layout flag</t>
        </is>
      </c>
      <c r="E142" s="2" t="inlineStr">
        <is>
          <t>Like writing inside the painted lines of a parking spot — even if the car fits on the line, it looks polished when it doesn't</t>
        </is>
      </c>
      <c r="F142" s="2" t="inlineStr">
        <is>
          <t>Inside: design-variants + outside research</t>
        </is>
      </c>
      <c r="G142" s="3" t="n">
        <v>77</v>
      </c>
    </row>
    <row r="143">
      <c r="A143" s="2" t="inlineStr">
        <is>
          <t>Sentence-Title Takeaway</t>
        </is>
      </c>
      <c r="B143" s="2" t="inlineStr">
        <is>
          <t>Title placeholder = a complete sentence stating the takeaway, not a topic label. Cap at ~90 chars to fit one line at 28-32pt. LLM prompt: title = the conclusion, not the topic</t>
        </is>
      </c>
      <c r="C143" s="2" t="inlineStr">
        <is>
          <t>LLMs already write summary sentences — emit one as the title and the body is freed to support it; QA can grade ''does body support headline?''</t>
        </is>
      </c>
      <c r="D143" s="2" t="inlineStr">
        <is>
          <t>Some corporate templates expect noun-phrase titles (''Q3 Performance''); style guide may forbid</t>
        </is>
      </c>
      <c r="E143" s="2" t="inlineStr">
        <is>
          <t>The slide title is the punchline, not the topic of the joke</t>
        </is>
      </c>
      <c r="F143" s="2" t="inlineStr">
        <is>
          <t>Inside: ascent-renderer, forge + outside research</t>
        </is>
      </c>
      <c r="G143" s="3" t="n">
        <v>81</v>
      </c>
    </row>
    <row r="144">
      <c r="A144" s="2" t="inlineStr">
        <is>
          <t>One Message Per Slide</t>
        </is>
      </c>
      <c r="B144" s="2" t="inlineStr">
        <is>
          <t>A slide may contain ≤1 H1 + ≤1 body block + ≤1 visual; Gamma's card system makes this default. Auto-split overflow content into a sibling slide rather than shrinking type</t>
        </is>
      </c>
      <c r="C144" s="2" t="inlineStr">
        <is>
          <t>Auto-splitting is mechanical (regex split on H1); shrinking type is quality-debt landmine</t>
        </is>
      </c>
      <c r="D144" s="2" t="inlineStr">
        <is>
          <t>Inflates slide count — conflicts with Kawasaki's 10-slide ceiling; use when audience reads, not watches</t>
        </is>
      </c>
      <c r="E144" s="2" t="inlineStr">
        <is>
          <t>Each slide gets exactly one thing to say, like an index card on a corkboard</t>
        </is>
      </c>
      <c r="F144" s="2" t="inlineStr">
        <is>
          <t>Outside (research)</t>
        </is>
      </c>
      <c r="G144" s="3" t="n">
        <v>68</v>
      </c>
    </row>
    <row r="145">
      <c r="A145" s="2" t="inlineStr">
        <is>
          <t>6x6 Bullet Cap</t>
        </is>
      </c>
      <c r="B145" s="2" t="inlineStr">
        <is>
          <t>Validator: len(bullets) ≤ 6 AND max(words_per_bullet) ≤ 6. If violated, split slide, collapse to one sentence, or demote to slidedoc layout</t>
        </is>
      </c>
      <c r="C145" s="2" t="inlineStr">
        <is>
          <t>Hard numeric cap is the easiest validator to write; output stays parseable in a 5-second glance</t>
        </is>
      </c>
      <c r="D145" s="2" t="inlineStr">
        <is>
          <t>Treats all content as outline-shaped; loses nuance Tufte criticizes</t>
        </is>
      </c>
      <c r="E145" s="2" t="inlineStr">
        <is>
          <t>No more than six bullets, no more than six words each — like a tweet broken into a list</t>
        </is>
      </c>
      <c r="F145" s="2" t="inlineStr">
        <is>
          <t>Outside (research)</t>
        </is>
      </c>
      <c r="G145" s="3" t="n">
        <v>66</v>
      </c>
    </row>
    <row r="146">
      <c r="A146" s="2" t="inlineStr">
        <is>
          <t>30pt Minimum Body Font Kawasaki</t>
        </is>
      </c>
      <c r="B146" s="2" t="inlineStr">
        <is>
          <t>paragraph.font.size = Pt(30) as floor on body placeholders; titles 36-44pt; disable PowerPoint auto-fit shrink</t>
        </is>
      </c>
      <c r="C146" s="2" t="inlineStr">
        <is>
          <t>Forces upstream content compression; auto-overflow becomes a deterministic ''split slide'' branch</t>
        </is>
      </c>
      <c r="D146" s="2" t="inlineStr">
        <is>
          <t>Slidedocs (read, not presented) intentionally use 11-14pt; rule must be mode-gated</t>
        </is>
      </c>
      <c r="E146" s="2" t="inlineStr">
        <is>
          <t>If you can't read it from the back row, the slide is wrong — not the room</t>
        </is>
      </c>
      <c r="F146" s="2" t="inlineStr">
        <is>
          <t>Inside: doc-design-qa + outside research</t>
        </is>
      </c>
      <c r="G146" s="3" t="n">
        <v>76</v>
      </c>
    </row>
    <row r="147">
      <c r="A147" s="2" t="inlineStr">
        <is>
          <t>Disable Native Auto-Fit</t>
        </is>
      </c>
      <c r="B147" s="2" t="inlineStr">
        <is>
          <t>tf.auto_size = MSO_AUTO_SIZE.NONE in python-pptx OR &lt;a:bodyPr&gt;&lt;a:noAutofit/&gt;&lt;/a:bodyPr&gt; in OOXML</t>
        </is>
      </c>
      <c r="C147" s="2" t="inlineStr">
        <is>
          <t>Outputs reproducible across PowerPoint / Keynote / LibreOffice renderers — no surprise 11-pt slides where Office silently shrank the text</t>
        </is>
      </c>
      <c r="D147" s="2" t="inlineStr">
        <is>
          <t>Costs the free ''shrink to fit'' fallback; you must implement split-on-overflow</t>
        </is>
      </c>
      <c r="E147" s="2" t="inlineStr">
        <is>
          <t>Lock the text box so PowerPoint can't secretly shrink your font behind your back</t>
        </is>
      </c>
      <c r="F147" s="2" t="inlineStr">
        <is>
          <t>Outside (research)</t>
        </is>
      </c>
      <c r="G147" s="3" t="n">
        <v>68</v>
      </c>
    </row>
    <row r="148">
      <c r="A148" s="2" t="inlineStr">
        <is>
          <t>Slide Layout Typology</t>
        </is>
      </c>
      <c r="B148" s="2" t="inlineStr">
        <is>
          <t>Author 5-7 slide layouts: title, section-divider, content-1col, content-2col, full-bleed-image, data-chart, quote, closer. Each layout pre-positions title, body, footer, and picture placeholder</t>
        </is>
      </c>
      <c r="C148" s="2" t="inlineStr">
        <is>
          <t>LLM classifies each input chunk → picks a layout enum → one branch per layout. Mechanical and testable</t>
        </is>
      </c>
      <c r="D148" s="2" t="inlineStr">
        <is>
          <t>Adding a new content shape later means editing master XML, not just slides</t>
        </is>
      </c>
      <c r="E148" s="2" t="inlineStr">
        <is>
          <t>Like pre-printed forms for different types of content — fill in the blanks instead of designing each page from scratch</t>
        </is>
      </c>
      <c r="F148" s="2" t="inlineStr">
        <is>
          <t>Outside (research)</t>
        </is>
      </c>
      <c r="G148" s="3" t="n">
        <v>67</v>
      </c>
    </row>
    <row r="149">
      <c r="A149" s="2" t="inlineStr">
        <is>
          <t>Bottom-Pinned Slide Footer</t>
        </is>
      </c>
      <c r="B149" s="2" t="inlineStr">
        <is>
          <t>Three placeholders on the master at y = slide_height - 360000 EMU (~0.4in from bottom): left = logo (picture placeholder), center = section, right = &lt;a:fld type=''slidenum''/&gt;. Anchor MSO_ANCHOR.BOTTOM</t>
        </is>
      </c>
      <c r="C149" s="2" t="inlineStr">
        <is>
          <t>Generator writes nothing to the master — placeholders self-populate from layout inheritance + slide-number field auto-counts</t>
        </is>
      </c>
      <c r="D149" s="2" t="inlineStr">
        <is>
          <t>Section field needs a custom XML property plus section-number tracking</t>
        </is>
      </c>
      <c r="E149" s="2" t="inlineStr">
        <is>
          <t>Every slide gets a small badge at the bottom — logo on the left, what section you're in, what page you're on</t>
        </is>
      </c>
      <c r="F149" s="2" t="inlineStr">
        <is>
          <t>Inside: ascent-renderer, brad, design-variants, doc-design-qa, ultimate-designer + outside research</t>
        </is>
      </c>
      <c r="G149" s="3" t="n">
        <v>82</v>
      </c>
    </row>
    <row r="150">
      <c r="A150" s="2" t="inlineStr">
        <is>
          <t>Master-Defined Vertical Rhythm</t>
        </is>
      </c>
      <c r="B150" s="2" t="inlineStr">
        <is>
          <t>Master-level &lt;a:bodyPr lIns=''91440'' tIns=''45720'' rIns=''91440'' bIns=''45720''&gt; plus &lt;a:spcBef&gt;&lt;a:spcPts val=''600''/&gt;&lt;/a:spcBef&gt; (6pt before each paragraph)</t>
        </is>
      </c>
      <c r="C150" s="2" t="inlineStr">
        <is>
          <t>A single value change in the master cascades to every slide; generator emits no inline spacing</t>
        </is>
      </c>
      <c r="D150" s="2" t="inlineStr">
        <is>
          <t>Inheritance is silent — if a slide overrides locally, debugging requires XML diff</t>
        </is>
      </c>
      <c r="E150" s="2" t="inlineStr">
        <is>
          <t>Set the line-spacing once in the template and every slide inherits — like CSS variables for slides</t>
        </is>
      </c>
      <c r="F150" s="2" t="inlineStr">
        <is>
          <t>Inside: ascent-renderer, brad, design-variants, forge, ultimate-designer + outside research</t>
        </is>
      </c>
      <c r="G150" s="3" t="n">
        <v>84</v>
      </c>
    </row>
    <row r="151">
      <c r="A151" s="2" t="inlineStr">
        <is>
          <t>Section Divider Slides</t>
        </is>
      </c>
      <c r="B151" s="2" t="inlineStr">
        <is>
          <t>Dedicated section-divider layout with saturated background fill, large numeral (''02''), and section title. Generator inserts before any chapter transition. Color cycles through 3-6 swatches</t>
        </is>
      </c>
      <c r="C151" s="2" t="inlineStr">
        <is>
          <t>Visual pause — reader's eye resets — without writing transition animations</t>
        </is>
      </c>
      <c r="D151" s="2" t="inlineStr">
        <is>
          <t>Adds slide count; conflicts with 10-slide pitches</t>
        </is>
      </c>
      <c r="E151" s="2" t="inlineStr">
        <is>
          <t>A bold full-color slide that says ''Section 2: Market'' — like a chapter title page in a book</t>
        </is>
      </c>
      <c r="F151" s="2" t="inlineStr">
        <is>
          <t>Outside (research)</t>
        </is>
      </c>
      <c r="G151" s="3" t="n">
        <v>69</v>
      </c>
    </row>
    <row r="152">
      <c r="A152" s="2" t="inlineStr">
        <is>
          <t>Full-Bleed Image With Scrim</t>
        </is>
      </c>
      <c r="B152" s="2" t="inlineStr">
        <is>
          <t>Picture shape sized to full slide plus MSO_SHAPE.RECTANGLE overlay at 40-60% black, or &lt;a:gradFill&gt; from transparent to 70% black covering the lower third. Title placeholder lifted above scrim with white text</t>
        </is>
      </c>
      <c r="C152" s="2" t="inlineStr">
        <is>
          <t>Image carries the message; scrim is a single rectangle the generator always adds — no per-image contrast checking needed at minimum 50% opacity</t>
        </is>
      </c>
      <c r="D152" s="2" t="inlineStr">
        <is>
          <t>Some images become illegible regardless; ideally measure luminance under title region before falling back</t>
        </is>
      </c>
      <c r="E152" s="2" t="inlineStr">
        <is>
          <t>Big photo, dark gradient on the bottom so the white words still read</t>
        </is>
      </c>
      <c r="F152" s="2" t="inlineStr">
        <is>
          <t>Inside: ascent-renderer, brad, doc-design-qa, ultimate-designer + outside research</t>
        </is>
      </c>
      <c r="G152" s="3" t="n">
        <v>84</v>
      </c>
    </row>
    <row r="153">
      <c r="A153" s="2" t="inlineStr">
        <is>
          <t>Chart Slide One Chart One Sentence</t>
        </is>
      </c>
      <c r="B153" s="2" t="inlineStr">
        <is>
          <t>python-pptx chart.has_gridlines = False; one chart shape per slide; title placeholder = the takeaway (''Revenue grew 38% YoY''); axis labels at 18pt; data labels on highest 1-2 points only</t>
        </is>
      </c>
      <c r="C153" s="2" t="inlineStr">
        <is>
          <t>Tufte-style high data-ink ratio falls out of removing default chrome — every default-off is one fewer parameter</t>
        </is>
      </c>
      <c r="D153" s="2" t="inlineStr">
        <is>
          <t>Removing gridlines from non-time-series scatterplots can hurt comparison; gate on chart type</t>
        </is>
      </c>
      <c r="E153" s="2" t="inlineStr">
        <is>
          <t>One chart, one sentence saying what it proves, no extra lines or labels cluttering it</t>
        </is>
      </c>
      <c r="F153" s="2" t="inlineStr">
        <is>
          <t>Inside: doc-design-qa + outside research</t>
        </is>
      </c>
      <c r="G153" s="3" t="n">
        <v>84</v>
      </c>
    </row>
    <row r="154">
      <c r="A154" s="2" t="inlineStr">
        <is>
          <t>Quote Slide Layout</t>
        </is>
      </c>
      <c r="B154" s="2" t="inlineStr">
        <is>
          <t>Body placeholder at ~44pt italic centered, attribution placeholder at 18pt regular below right-aligned with em-dash prefix; smart-quotes mandatory</t>
        </is>
      </c>
      <c r="C154" s="2" t="inlineStr">
        <is>
          <t>Whenever input matches quote: ''...'', by: ''...'' schema, this layout fires deterministically</t>
        </is>
      </c>
      <c r="D154" s="2" t="inlineStr">
        <is>
          <t>Over-use makes a deck feel like a Pinterest board</t>
        </is>
      </c>
      <c r="E154" s="2" t="inlineStr">
        <is>
          <t>Big curly quote in italic, name underneath — the ''framed quote on the wall'' slide</t>
        </is>
      </c>
      <c r="F154" s="2" t="inlineStr">
        <is>
          <t>Inside: design-variants + outside research</t>
        </is>
      </c>
      <c r="G154" s="3" t="n">
        <v>79</v>
      </c>
    </row>
    <row r="155">
      <c r="A155" s="2" t="inlineStr">
        <is>
          <t>Build Reveal Sequencing</t>
        </is>
      </c>
      <c r="B155" s="2" t="inlineStr">
        <is>
          <t>OOXML &lt;p:timing&gt; with &lt;p:par&gt; containing &lt;p:cTn&gt; nodes per paragraph; presetID=''1'' (appear) per bullet; write XML directly into slide.element via lxml</t>
        </is>
      </c>
      <c r="C155" s="2" t="inlineStr">
        <is>
          <t>Reveals control pace without splitting into N slides; preserves the 10-slide budget</t>
        </is>
      </c>
      <c r="D155" s="2" t="inlineStr">
        <is>
          <t>Animations look amateur if overused (Reynolds: ''weapons of distraction''); printed handouts collapse builds</t>
        </is>
      </c>
      <c r="E155" s="2" t="inlineStr">
        <is>
          <t>Bullets appear one at a time on click — like flashcards inside one slide</t>
        </is>
      </c>
      <c r="F155" s="2" t="inlineStr">
        <is>
          <t>Inside: doc-design-qa + outside research</t>
        </is>
      </c>
      <c r="G155" s="3" t="n">
        <v>77</v>
      </c>
    </row>
    <row r="156">
      <c r="A156" s="2" t="inlineStr">
        <is>
          <t>Z-Pattern Coordinate Anchors</t>
        </is>
      </c>
      <c r="B156" s="2" t="inlineStr">
        <is>
          <t>OOXML title x=457200, y=457200; visual x=7200000, y=457200; CTA x=9000000, y=6000000 — hard-coded positions for content-with-CTA slide-type</t>
        </is>
      </c>
      <c r="C156" s="2" t="inlineStr">
        <is>
          <t>Hard-coded grid coordinates per layout — no aesthetic decision at runtime</t>
        </is>
      </c>
      <c r="D156" s="2" t="inlineStr">
        <is>
          <t>RTL languages reverse the pattern; need locale-aware layout flipping</t>
        </is>
      </c>
      <c r="E156" s="2" t="inlineStr">
        <is>
          <t>Eyes start top-left and zig-zag to bottom-right — put the important stuff on that path</t>
        </is>
      </c>
      <c r="F156" s="2" t="inlineStr">
        <is>
          <t>Inside: brad, forge + outside research</t>
        </is>
      </c>
      <c r="G156" s="3" t="n">
        <v>79</v>
      </c>
    </row>
    <row r="157">
      <c r="A157" s="2" t="inlineStr">
        <is>
          <t>Image Position Heuristic</t>
        </is>
      </c>
      <c r="B157" s="2" t="inlineStr">
        <is>
          <t>Layout templates enforce picture placeholder positions in {top-band, right-column, full-bleed}. Never auto-emit a layout where picture occupies bottom-left while text occupies top-right (anti-Z)</t>
        </is>
      </c>
      <c r="C157" s="2" t="inlineStr">
        <is>
          <t>Mechanical CI assertion catches accidentally-bad layouts at generation time</t>
        </is>
      </c>
      <c r="D157" s="2" t="inlineStr">
        <is>
          <t>Some intentional contra-Z layouts (e.g., a ''footer'' author portrait) are valid exceptions and need opt-out</t>
        </is>
      </c>
      <c r="E157" s="2" t="inlineStr">
        <is>
          <t>Pictures go up top or on the right — not tucked into the lower-left corner</t>
        </is>
      </c>
      <c r="F157" s="2" t="inlineStr">
        <is>
          <t>Inside: ascent-renderer, brad, ultimate-designer + outside research</t>
        </is>
      </c>
      <c r="G157" s="3" t="n">
        <v>81</v>
      </c>
    </row>
    <row r="158">
      <c r="A158" s="2" t="inlineStr">
        <is>
          <t>Slidedoc Dense Reading Mode</t>
        </is>
      </c>
      <c r="B158" s="2" t="inlineStr">
        <is>
          <t>Separate master with 14pt body, 1.25 line-spacing, 2-column body placeholders, no title placeholder on every slide; generator switches when --mode=slidedoc</t>
        </is>
      </c>
      <c r="C158" s="2" t="inlineStr">
        <is>
          <t>Single mode flag flips the entire style sheet; same content tree renders differently for read-vs-present</t>
        </is>
      </c>
      <c r="D158" s="2" t="inlineStr">
        <is>
          <t>Two parallel masters to maintain; output is a document, not a presentation — don't project it</t>
        </is>
      </c>
      <c r="E158" s="2" t="inlineStr">
        <is>
          <t>Sometimes the deck is a handout to read alone, not a slideshow — use a denser layout for that</t>
        </is>
      </c>
      <c r="F158" s="2" t="inlineStr">
        <is>
          <t>Inside: ascent-renderer, design-variants + outside research</t>
        </is>
      </c>
      <c r="G158" s="3" t="n">
        <v>81</v>
      </c>
    </row>
    <row r="159">
      <c r="A159" s="2" t="inlineStr">
        <is>
          <t>Smart-Layout Fallback Chain</t>
        </is>
      </c>
      <c r="B159" s="2" t="inlineStr">
        <is>
          <t>For each slide rank N candidate layouts by content fit (number of bullets, image presence, table shape); emit #1, expose #2-#5 as ''swap layout'' options via sidecar JSON</t>
        </is>
      </c>
      <c r="C159" s="2" t="inlineStr">
        <is>
          <t>Editor sees options, not a blank choice — feels less ''AI-rigid''</t>
        </is>
      </c>
      <c r="D159" s="2" t="inlineStr">
        <is>
          <t>Memory cost; only 2-3 alternates usually viewed</t>
        </is>
      </c>
      <c r="E159" s="2" t="inlineStr">
        <is>
          <t>The system picks one layout but keeps two spares ready in case you want to swap</t>
        </is>
      </c>
      <c r="F159" s="2" t="inlineStr">
        <is>
          <t>Inside: brad, ultimate-designer + outside research</t>
        </is>
      </c>
      <c r="G159" s="3" t="n">
        <v>81</v>
      </c>
    </row>
    <row r="160">
      <c r="A160" s="2" t="inlineStr">
        <is>
          <t>Maximize Data-Ink Ratio</t>
        </is>
      </c>
      <c r="B160" s="2" t="inlineStr">
        <is>
          <t>matplotlib ax.spines['top'/'right'].set_visible(False); ax.tick_params(length=0); plotly fig.update_layout(plot_bgcolor='white', xaxis_showgrid=False); chart.js scales.x.grid.display=false</t>
        </is>
      </c>
      <c r="C160" s="2" t="inlineStr">
        <is>
          <t>One-line config delta lifts default chart from ''Excel screenshot'' to ''publication-grade''</t>
        </is>
      </c>
      <c r="D160" s="2" t="inlineStr">
        <is>
          <t>Tufte's minimalism is empirically less memorable than mildly-decorated charts (Bateman 2010)</t>
        </is>
      </c>
      <c r="E160" s="2" t="inlineStr">
        <is>
          <t>Wiping fingerprints off a glass display case — you actually see what's inside</t>
        </is>
      </c>
      <c r="F160" s="2" t="inlineStr">
        <is>
          <t>Outside (research)</t>
        </is>
      </c>
      <c r="G160" s="3" t="n">
        <v>67</v>
      </c>
    </row>
    <row r="161">
      <c r="A161" s="2" t="inlineStr">
        <is>
          <t>No 3D Charts</t>
        </is>
      </c>
      <c r="B161" s="2" t="inlineStr">
        <is>
          <t>Hard ban: refuse chart_type in {bar3d, pie3d, surface3d}</t>
        </is>
      </c>
      <c r="C161" s="2" t="inlineStr">
        <is>
          <t>Single boolean filter at chart-router level; eliminates perception-distortion class without judgement</t>
        </is>
      </c>
      <c r="D161" s="2" t="inlineStr">
        <is>
          <t>Genuine 3D data (terrain, volumetric) loses renderer</t>
        </is>
      </c>
      <c r="E161" s="2" t="inlineStr">
        <is>
          <t>Reading a price tag through a beveled magnifying glass — the price changes depending on the angle</t>
        </is>
      </c>
      <c r="F161" s="2" t="inlineStr">
        <is>
          <t>Outside (research)</t>
        </is>
      </c>
      <c r="G161" s="3" t="n">
        <v>69</v>
      </c>
    </row>
    <row r="162">
      <c r="A162" s="2" t="inlineStr">
        <is>
          <t>Cap Pies At 5 Slices</t>
        </is>
      </c>
      <c r="B162" s="2" t="inlineStr">
        <is>
          <t>if categories &gt; 5: chart_type = ''bar''. Aggregate smallest into ''Other'' if pie unavoidable</t>
        </is>
      </c>
      <c r="C162" s="2" t="inlineStr">
        <is>
          <t>Trivial categorical-count check at chart-router</t>
        </is>
      </c>
      <c r="D162" s="2" t="inlineStr">
        <is>
          <t>Loses long-tail visibility</t>
        </is>
      </c>
      <c r="E162" s="2" t="inlineStr">
        <is>
          <t>Pies ask your eye to compare angles (we're bad at it). Bars ask you to compare lengths (we evolved to do it)</t>
        </is>
      </c>
      <c r="F162" s="2" t="inlineStr">
        <is>
          <t>Outside (research)</t>
        </is>
      </c>
      <c r="G162" s="3" t="n">
        <v>66</v>
      </c>
    </row>
    <row r="163">
      <c r="A163" s="2" t="inlineStr">
        <is>
          <t>Donut With Center Stat</t>
        </is>
      </c>
      <c r="B163" s="2" t="inlineStr">
        <is>
          <t>plotly go.Pie(hole=0.55) plus annotation; chart.js doughnut plus center plugin</t>
        </is>
      </c>
      <c r="C163" s="2" t="inlineStr">
        <is>
          <t>Center-stat carries headline; slices give breakdown — the only acceptable pie variant</t>
        </is>
      </c>
      <c r="D163" s="2" t="inlineStr">
        <is>
          <t>Center-stat overlaps external labels — disable when on</t>
        </is>
      </c>
      <c r="E163" s="2" t="inlineStr">
        <is>
          <t>A donut with a number in the hole is like a pizza with the bill printed in the middle</t>
        </is>
      </c>
      <c r="F163" s="2" t="inlineStr">
        <is>
          <t>Outside (research)</t>
        </is>
      </c>
      <c r="G163" s="3" t="n">
        <v>70</v>
      </c>
    </row>
    <row r="164">
      <c r="A164" s="2" t="inlineStr">
        <is>
          <t>Y-Axis Starts At Zero</t>
        </is>
      </c>
      <c r="B164" s="2" t="inlineStr">
        <is>
          <t>matplotlib ax.set_ylim(0, ...); plotly yaxis_rangemode='tozero'; chart.js scales.y.beginAtZero: true (bar charts only)</t>
        </is>
      </c>
      <c r="C164" s="2" t="inlineStr">
        <is>
          <t>Pure config; eliminates ''deceptive bar chart'' reviewer findings</t>
        </is>
      </c>
      <c r="D164" s="2" t="inlineStr">
        <is>
          <t>Bars in tight ranges look identical — switch chart type, don't break the rule</t>
        </is>
      </c>
      <c r="E164" s="2" t="inlineStr">
        <is>
          <t>Bars work because length equals number — cropping the bottom is the real-estate-photo trick that hides the dumpster</t>
        </is>
      </c>
      <c r="F164" s="2" t="inlineStr">
        <is>
          <t>Outside (research)</t>
        </is>
      </c>
      <c r="G164" s="3" t="n">
        <v>67</v>
      </c>
    </row>
    <row r="165">
      <c r="A165" s="2" t="inlineStr">
        <is>
          <t>Single-Accent Chart Color</t>
        </is>
      </c>
      <c r="B165" s="2" t="inlineStr">
        <is>
          <t>palette = [neutral_gray] × n with palette[highlight] = brand_accent — desaturate every series except the one being argued for</t>
        </is>
      </c>
      <c r="C165" s="2" t="inlineStr">
        <is>
          <t>Forces generator to declare what the chart is about</t>
        </is>
      </c>
      <c r="D165" s="2" t="inlineStr">
        <is>
          <t>Requires upstream ''which series matters'' metadata</t>
        </is>
      </c>
      <c r="E165" s="2" t="inlineStr">
        <is>
          <t>Turn down every voice in the choir except the one singing the melody</t>
        </is>
      </c>
      <c r="F165" s="2" t="inlineStr">
        <is>
          <t>Inside: ascent-renderer, brad, design-variants, doc-design-qa, ultimate-designer + outside research</t>
        </is>
      </c>
      <c r="G165" s="3" t="n">
        <v>82</v>
      </c>
    </row>
    <row r="166">
      <c r="A166" s="2" t="inlineStr">
        <is>
          <t>Viridis For Sequential Colormaps</t>
        </is>
      </c>
      <c r="B166" s="2" t="inlineStr">
        <is>
          <t>matplotlib cmap='viridis'; plotly colorscale='Viridis'; D3 d3.interpolateViridis — CVD-safe and print-safe by construction (monotonic luminance)</t>
        </is>
      </c>
      <c r="C166" s="2" t="inlineStr">
        <is>
          <t>Default colormap that works for ~8% of men with colorblindness and survives black-and-white print</t>
        </is>
      </c>
      <c r="D166" s="2" t="inlineStr">
        <is>
          <t>Yellow end of viridis vanishes on light backgrounds</t>
        </is>
      </c>
      <c r="E166" s="2" t="inlineStr">
        <is>
          <t>''Darker = lower, brighter = higher'' works for everyone, including the colorblind. Old rainbow/jet lies — it shows fake stripes</t>
        </is>
      </c>
      <c r="F166" s="2" t="inlineStr">
        <is>
          <t>Outside (research)</t>
        </is>
      </c>
      <c r="G166" s="3" t="n">
        <v>67</v>
      </c>
    </row>
    <row r="167">
      <c r="A167" s="2" t="inlineStr">
        <is>
          <t>ColorBrewer Family By Data Shape</t>
        </is>
      </c>
      <c r="B167" s="2" t="inlineStr">
        <is>
          <t>Three families: sequential (one-direction magnitude), diverging (signed deviation), qualitative (unordered categories); pick family by inspecting data</t>
        </is>
      </c>
      <c r="C167" s="2" t="inlineStr">
        <is>
          <t>Generator picks family by inspecting data — monotone → sequential, signed → diverging, categorical → qualitative</t>
        </is>
      </c>
      <c r="D167" s="2" t="inlineStr">
        <is>
          <t>Wrong family lies about the data</t>
        </is>
      </c>
      <c r="E167" s="2" t="inlineStr">
        <is>
          <t>Like picking the right type of map for the data — a thermometer for one-way magnitudes, a thermostat for things measured from a midpoint, sports jerseys for unordered categories.</t>
        </is>
      </c>
      <c r="F167" s="2" t="inlineStr">
        <is>
          <t>Outside (research)</t>
        </is>
      </c>
      <c r="G167" s="3" t="n">
        <v>72</v>
      </c>
    </row>
    <row r="168">
      <c r="A168" s="2" t="inlineStr">
        <is>
          <t>Categorical Palette Cap At 8</t>
        </is>
      </c>
      <c r="B168" s="2" t="inlineStr">
        <is>
          <t>Cap qualitative palette at 8 distinct hues; beyond, switch to color+pattern encoding</t>
        </is>
      </c>
      <c r="C168" s="2" t="inlineStr">
        <is>
          <t>Prevents the ''rainbow legend'' where users can't map swatch to category</t>
        </is>
      </c>
      <c r="D168" s="2" t="inlineStr">
        <is>
          <t>Patterns add visual noise; not all renderers support fills cleanly</t>
        </is>
      </c>
      <c r="E168" s="2" t="inlineStr">
        <is>
          <t>A choir has sections — sopranos, altos, tenors, basses; 30 sections is just noise</t>
        </is>
      </c>
      <c r="F168" s="2" t="inlineStr">
        <is>
          <t>Outside (research)</t>
        </is>
      </c>
      <c r="G168" s="3" t="n">
        <v>68</v>
      </c>
    </row>
    <row r="169">
      <c r="A169" s="2" t="inlineStr">
        <is>
          <t>Horizontal Gridlines Only Light</t>
        </is>
      </c>
      <c r="B169" s="2" t="inlineStr">
        <is>
          <t>ax.yaxis.grid(True, color='#E5E5E5', linewidth=0.5); ax.xaxis.grid(False)</t>
        </is>
      </c>
      <c r="C169" s="2" t="inlineStr">
        <is>
          <t>Single style rule removes the ''graph paper'' look</t>
        </is>
      </c>
      <c r="D169" s="2" t="inlineStr">
        <is>
          <t>Sparse gridlines hurt precise reading</t>
        </is>
      </c>
      <c r="E169" s="2" t="inlineStr">
        <is>
          <t>Gridlines are like ruled notebook lines — helpful, but if as dark as the handwriting they win the fight. Whisper them</t>
        </is>
      </c>
      <c r="F169" s="2" t="inlineStr">
        <is>
          <t>Inside: ascent-renderer, brad, design-variants + outside research</t>
        </is>
      </c>
      <c r="G169" s="3" t="n">
        <v>85</v>
      </c>
    </row>
    <row r="170">
      <c r="A170" s="2" t="inlineStr">
        <is>
          <t>Direct Labeling Over Legend</t>
        </is>
      </c>
      <c r="B170" s="2" t="inlineStr">
        <is>
          <t>matplotlib ax.text(x[-1], y[-1], label, va='center'); plotly mode='lines+text', textposition='middle right' — label endpoints directly</t>
        </is>
      </c>
      <c r="C170" s="2" t="inlineStr">
        <is>
          <t>Endpoints known deterministically; eliminates legend eye-saccades</t>
        </is>
      </c>
      <c r="D170" s="2" t="inlineStr">
        <is>
          <t>Crowded endpoints need de-overlap logic</t>
        </is>
      </c>
      <c r="E170" s="2" t="inlineStr">
        <is>
          <t>Instead of ''red line is Apple,'' write ''Apple'' right at the tip — name tags, not a seating chart</t>
        </is>
      </c>
      <c r="F170" s="2" t="inlineStr">
        <is>
          <t>Outside (research)</t>
        </is>
      </c>
      <c r="G170" s="3" t="n">
        <v>70</v>
      </c>
    </row>
    <row r="171">
      <c r="A171" s="2" t="inlineStr">
        <is>
          <t>Reference Lines Muted</t>
        </is>
      </c>
      <c r="B171" s="2" t="inlineStr">
        <is>
          <t>ax.axhline(target, color='#888', linestyle='--', linewidth=0.75, zorder=0) — drop a line for any target/quota carried by data</t>
        </is>
      </c>
      <c r="C171" s="2" t="inlineStr">
        <is>
          <t>If data carries a target, drop the reference line automatically; cap at two</t>
        </is>
      </c>
      <c r="D171" s="2" t="inlineStr">
        <is>
          <t>Cap at two — more crowd the chart quickly</t>
        </is>
      </c>
      <c r="E171" s="2" t="inlineStr">
        <is>
          <t>A reference line is the speed limit sign on a chart — instantly shows which bars are speeding</t>
        </is>
      </c>
      <c r="F171" s="2" t="inlineStr">
        <is>
          <t>Inside: ascent-renderer, brad, design-variants, doc-design-qa, forge + outside research</t>
        </is>
      </c>
      <c r="G171" s="3" t="n">
        <v>82</v>
      </c>
    </row>
    <row r="172">
      <c r="A172" s="2" t="inlineStr">
        <is>
          <t>5-7 Round-Number Tick Marks</t>
        </is>
      </c>
      <c r="B172" s="2" t="inlineStr">
        <is>
          <t>matplotlib MaxNLocator(nbins=6, steps=[1,2,2.5,5,10]); plotly nticks=6 — round-number ticks</t>
        </is>
      </c>
      <c r="C172" s="2" t="inlineStr">
        <is>
          <t>One-line idiom across libraries</t>
        </is>
      </c>
      <c r="D172" s="2" t="inlineStr">
        <is>
          <t>Fixed step counts can lop off topmost data point</t>
        </is>
      </c>
      <c r="E172" s="2" t="inlineStr">
        <is>
          <t>A ruler with marks every 2.7 inches is useless — 0/25/50/75/100 is a ruler people can read</t>
        </is>
      </c>
      <c r="F172" s="2" t="inlineStr">
        <is>
          <t>Inside: ascent-renderer, brad, design-variants, doc-design-qa, ultimate-designer + outside research</t>
        </is>
      </c>
      <c r="G172" s="3" t="n">
        <v>82</v>
      </c>
    </row>
    <row r="173">
      <c r="A173" s="2" t="inlineStr">
        <is>
          <t>Horizontal Bars For Long Labels</t>
        </is>
      </c>
      <c r="B173" s="2" t="inlineStr">
        <is>
          <t>First try shorter labels; if still wide, switch to horizontal bar; only rotate as third choice and ≤45°</t>
        </is>
      </c>
      <c r="C173" s="2" t="inlineStr">
        <is>
          <t>Decision tree is mechanical and avoids the unreadable-rotated-x-axis failure</t>
        </is>
      </c>
      <c r="D173" s="2" t="inlineStr">
        <is>
          <t>Horizontal bars feel less ''default'' to some audiences</t>
        </is>
      </c>
      <c r="E173" s="2" t="inlineStr">
        <is>
          <t>Either shorten the words or rotate the chart — never rotate the reader</t>
        </is>
      </c>
      <c r="F173" s="2" t="inlineStr">
        <is>
          <t>Inside: ascent-renderer, brad, design-variants + outside research</t>
        </is>
      </c>
      <c r="G173" s="3" t="n">
        <v>80</v>
      </c>
    </row>
    <row r="174">
      <c r="A174" s="2" t="inlineStr">
        <is>
          <t>Small Multiples Over Spaghetti</t>
        </is>
      </c>
      <c r="B174" s="2" t="inlineStr">
        <is>
          <t>matplotlib plt.subplots(nrows, ncols, sharey=True); plotly make_subplots with shared range — trigger when n_series &gt; 4</t>
        </is>
      </c>
      <c r="C174" s="2" t="inlineStr">
        <is>
          <t>Replaces multi-series ''spaghetti'' with grid of small charts</t>
        </is>
      </c>
      <c r="D174" s="2" t="inlineStr">
        <is>
          <t>Eats real estate; for slides cap at 2×3</t>
        </is>
      </c>
      <c r="E174" s="2" t="inlineStr">
        <is>
          <t>Eight lines on one chart is eight conversations at one dinner — eight small charts is eight phone calls, each clear</t>
        </is>
      </c>
      <c r="F174" s="2" t="inlineStr">
        <is>
          <t>Outside (research)</t>
        </is>
      </c>
      <c r="G174" s="3" t="n">
        <v>71</v>
      </c>
    </row>
    <row r="175">
      <c r="A175" s="2" t="inlineStr">
        <is>
          <t>Sparklines Inline</t>
        </is>
      </c>
      <c r="B175" s="2" t="inlineStr">
        <is>
          <t>D3 inline &lt;svg width=80 height=20&gt; with no axes; pair with current value beside it</t>
        </is>
      </c>
      <c r="C175" s="2" t="inlineStr">
        <is>
          <t>Per-row trend at fixed pixel size embedded next to the metric — high data density without a chart slide</t>
        </is>
      </c>
      <c r="D175" s="2" t="inlineStr">
        <is>
          <t>Loses absolute scale — always pair with numeric value</t>
        </is>
      </c>
      <c r="E175" s="2" t="inlineStr">
        <is>
          <t>EKG strip next to the patient name — you see the heart racing without needing the full printout</t>
        </is>
      </c>
      <c r="F175" s="2" t="inlineStr">
        <is>
          <t>Outside (research)</t>
        </is>
      </c>
      <c r="G175" s="3" t="n">
        <v>67</v>
      </c>
    </row>
    <row r="176">
      <c r="A176" s="2" t="inlineStr">
        <is>
          <t>Show Distribution Not Just Mean</t>
        </is>
      </c>
      <c r="B176" s="2" t="inlineStr">
        <is>
          <t>Box plot or violin; strip+jitter for ≤50 points; rule: if coefficient_of_variation &gt; 0.3, refuse a single-mean bar</t>
        </is>
      </c>
      <c r="C176" s="2" t="inlineStr">
        <is>
          <t>Variance-based switch prevents misleading single-point summaries</t>
        </is>
      </c>
      <c r="D176" s="2" t="inlineStr">
        <is>
          <t>Executives find box plots foreign — label first use</t>
        </is>
      </c>
      <c r="E176" s="2" t="inlineStr">
        <is>
          <t>''Average commute 30 min'' hides that half take 15 and a quarter take 75 — show the spread</t>
        </is>
      </c>
      <c r="F176" s="2" t="inlineStr">
        <is>
          <t>Outside (research)</t>
        </is>
      </c>
      <c r="G176" s="3" t="n">
        <v>67</v>
      </c>
    </row>
    <row r="177">
      <c r="A177" s="2" t="inlineStr">
        <is>
          <t>Chart Source And As-Of Date</t>
        </is>
      </c>
      <c r="B177" s="2" t="inlineStr">
        <is>
          <t>Every chart carries ''Source: ...'' and ''As of [date]''; missing either deducts on multiple QA dimensions simultaneously</t>
        </is>
      </c>
      <c r="C177" s="2" t="inlineStr">
        <is>
          <t>Forces the data pipeline to carry source metadata and date through to render; documents pass institutional credibility</t>
        </is>
      </c>
      <c r="D177" s="2" t="inlineStr">
        <is>
          <t>Some data legitimately has no ''as of'' (team bios, diagrams) — requires judgement</t>
        </is>
      </c>
      <c r="E177" s="2" t="inlineStr">
        <is>
          <t>Every number and chart needs a ''Source:'' line and a date — no source, no pass</t>
        </is>
      </c>
      <c r="F177" s="2" t="inlineStr">
        <is>
          <t>Inside: doc-design-qa + outside research</t>
        </is>
      </c>
      <c r="G177" s="3" t="n">
        <v>81</v>
      </c>
    </row>
    <row r="178">
      <c r="A178" s="2" t="inlineStr">
        <is>
          <t>Zero-Baseline Axis Honesty</t>
        </is>
      </c>
      <c r="B178" s="2" t="inlineStr">
        <is>
          <t>S5 rubric criterion: axes start at zero or justify truncation with a break marker; truncated axis without justification deducts</t>
        </is>
      </c>
      <c r="C178" s="2" t="inlineStr">
        <is>
          <t>Prevents auto-generated charts from using library defaults that start axes at data-min and visually exaggerate differences</t>
        </is>
      </c>
      <c r="D178" s="2" t="inlineStr">
        <is>
          <t>Some chart types (yield comparisons in narrow band) legitimately benefit from truncation</t>
        </is>
      </c>
      <c r="E178" s="2" t="inlineStr">
        <is>
          <t>Chart axes must start at zero unless the chart explicitly explains why they don't — a truncated axis that hides zero is a trust violation</t>
        </is>
      </c>
      <c r="F178" s="2" t="inlineStr">
        <is>
          <t>Inside: doc-design-qa</t>
        </is>
      </c>
      <c r="G178" s="3" t="n">
        <v>67</v>
      </c>
    </row>
    <row r="179">
      <c r="A179" s="2" t="inlineStr">
        <is>
          <t>Gross Vs Net Comparability</t>
        </is>
      </c>
      <c r="B179" s="2" t="inlineStr">
        <is>
          <t>S5 criterion: comparisons compare comparable things (gross vs gross, not gross vs net); requires data YAML metadata to carry the distinction</t>
        </is>
      </c>
      <c r="C179" s="2" t="inlineStr">
        <is>
          <t>Prevents a common PE marketing error that draws regulatory scrutiny</t>
        </is>
      </c>
      <c r="D179" s="2" t="inlineStr">
        <is>
          <t>Reviewer must know which data fields are gross vs net</t>
        </is>
      </c>
      <c r="E179" s="2" t="inlineStr">
        <is>
          <t>If you show your fund's gross returns next to a net benchmark, that is a defect — compare like with like</t>
        </is>
      </c>
      <c r="F179" s="2" t="inlineStr">
        <is>
          <t>Inside: doc-design-qa</t>
        </is>
      </c>
      <c r="G179" s="3" t="n">
        <v>67</v>
      </c>
    </row>
    <row r="180">
      <c r="A180" s="2" t="inlineStr">
        <is>
          <t>Denominator Clarity</t>
        </is>
      </c>
      <c r="B180" s="2" t="inlineStr">
        <is>
          <t>S5: percentages state what they are a percentage of; chart and metric templates render denominator context alongside</t>
        </is>
      </c>
      <c r="C180" s="2" t="inlineStr">
        <is>
          <t>Forces template to render denominator context — '87% LTV' must state 87% of what</t>
        </is>
      </c>
      <c r="D180" s="2" t="inlineStr">
        <is>
          <t>Adds text to already-dense data pages; template designer must decide where denominator lives</t>
        </is>
      </c>
      <c r="E180" s="2" t="inlineStr">
        <is>
          <t>''87%'' means nothing without saying 87% of what — every percentage must state its denominator somewhere on the page</t>
        </is>
      </c>
      <c r="F180" s="2" t="inlineStr">
        <is>
          <t>Inside: doc-design-qa</t>
        </is>
      </c>
      <c r="G180" s="3" t="n">
        <v>67</v>
      </c>
    </row>
    <row r="181">
      <c r="A181" s="2" t="inlineStr">
        <is>
          <t>Survivorship Bias Disclosure</t>
        </is>
      </c>
      <c r="B181" s="2" t="inlineStr">
        <is>
          <t>S4 criterion: track record exclusions disclosed; data pipeline carries an exclusions flag and template renders a disclosure when track record is a subset</t>
        </is>
      </c>
      <c r="C181" s="2" t="inlineStr">
        <is>
          <t>Required for institutional credibility on private-fund performance pages</t>
        </is>
      </c>
      <c r="D181" s="2" t="inlineStr">
        <is>
          <t>Requires data source to distinguish included vs excluded deals; CLEAN by default if all included</t>
        </is>
      </c>
      <c r="E181" s="2" t="inlineStr">
        <is>
          <t>If the performance track record only shows winning deals and quietly excludes losses, that must be stated — silence is a defect</t>
        </is>
      </c>
      <c r="F181" s="2" t="inlineStr">
        <is>
          <t>Inside: doc-design-qa</t>
        </is>
      </c>
      <c r="G181" s="3" t="n">
        <v>67</v>
      </c>
    </row>
    <row r="182">
      <c r="A182" s="2" t="inlineStr">
        <is>
          <t>Forward-Looking Triple-Flag</t>
        </is>
      </c>
      <c r="B182" s="2" t="inlineStr">
        <is>
          <t>S3, S4 and S6 dimensions independently penalize projections without caveats — a projection without ''forward-looking'' label loses on three axes</t>
        </is>
      </c>
      <c r="C182" s="2" t="inlineStr">
        <is>
          <t>Stacks rubric weight against any projection not flagged — makes 100/100 unachievable without explicit caveats</t>
        </is>
      </c>
      <c r="D182" s="2" t="inlineStr">
        <is>
          <t>Three-dimension redundancy can feel disproportionate for a single missing line</t>
        </is>
      </c>
      <c r="E182" s="2" t="inlineStr">
        <is>
          <t>Any projected number must be labeled as a projection with its assumptions or three separate rubric checks will catch it</t>
        </is>
      </c>
      <c r="F182" s="2" t="inlineStr">
        <is>
          <t>Inside: doc-design-qa + outside research</t>
        </is>
      </c>
      <c r="G182" s="3" t="n">
        <v>76</v>
      </c>
    </row>
    <row r="183">
      <c r="A183" s="2" t="inlineStr">
        <is>
          <t>Past-Performance Disclaimer</t>
        </is>
      </c>
      <c r="B183" s="2" t="inlineStr">
        <is>
          <t>S6 (Compliance): performance pages carry past-performance disclaimer; missing on a performance page is a major defect under a heavier-weighted dimension (+2 severity)</t>
        </is>
      </c>
      <c r="C183" s="2" t="inlineStr">
        <is>
          <t>Performance and track-record templates must include boilerplate; failure scores a major deduction on an amplified dimension</t>
        </is>
      </c>
      <c r="D183" s="2" t="inlineStr">
        <is>
          <t>QA only checks presence, not wording accuracy — disclaimer text must be kept legally current</t>
        </is>
      </c>
      <c r="E183" s="2" t="inlineStr">
        <is>
          <t>Any page showing returns or track record must carry the past-performance disclaimer — its absence is a major fail</t>
        </is>
      </c>
      <c r="F183" s="2" t="inlineStr">
        <is>
          <t>Inside: doc-design-qa</t>
        </is>
      </c>
      <c r="G183" s="3" t="n">
        <v>67</v>
      </c>
    </row>
    <row r="184">
      <c r="A184" s="2" t="inlineStr">
        <is>
          <t>Reg D 506(b) Compliance Check</t>
        </is>
      </c>
      <c r="B184" s="2" t="inlineStr">
        <is>
          <t>S6: no general solicitation; auto-generated cover/subscription pages cannot use language patterns that constitute public solicitation under SEC rules</t>
        </is>
      </c>
      <c r="C184" s="2" t="inlineStr">
        <is>
          <t>Prevents major legal defect in private-placement documents</t>
        </is>
      </c>
      <c r="D184" s="2" t="inlineStr">
        <is>
          <t>Reviewer must know current SEC interpretation of ''general solicitation'' — the rubric does not define the boundary</t>
        </is>
      </c>
      <c r="E184" s="2" t="inlineStr">
        <is>
          <t>If the document is a private placement under Reg D 506(b), it cannot contain language that looks like a public advertisement</t>
        </is>
      </c>
      <c r="F184" s="2" t="inlineStr">
        <is>
          <t>Inside: design-variants, doc-design-qa</t>
        </is>
      </c>
      <c r="G184" s="3" t="n">
        <v>70</v>
      </c>
    </row>
    <row r="185">
      <c r="A185" s="2" t="inlineStr">
        <is>
          <t>Past Performance Date Anchoring</t>
        </is>
      </c>
      <c r="B185" s="2" t="inlineStr">
        <is>
          <t>S3 and S5: every data point has an ''as of'' date; both dimensions deduct for missing dates</t>
        </is>
      </c>
      <c r="C185" s="2" t="inlineStr">
        <is>
          <t>Requires data YAML and templates to carry and display a date field; missing dates fail two rubric dimensions</t>
        </is>
      </c>
      <c r="D185" s="2" t="inlineStr">
        <is>
          <t>Some data has no meaningful ''as of'' date — requires judgement</t>
        </is>
      </c>
      <c r="E185" s="2" t="inlineStr">
        <is>
          <t>Every number shown to an LP needs a date — ''Our portfolio is X'' without ''as of Q1 2026'' is a defect</t>
        </is>
      </c>
      <c r="F185" s="2" t="inlineStr">
        <is>
          <t>Inside: doc-design-qa</t>
        </is>
      </c>
      <c r="G185" s="3" t="n">
        <v>67</v>
      </c>
    </row>
    <row r="186">
      <c r="A186" s="2" t="inlineStr">
        <is>
          <t>Institutional Peer Benchmark</t>
        </is>
      </c>
      <c r="B186" s="2" t="inlineStr">
        <is>
          <t>E4 (Professional Polish): peer comparison vs top-tier PE fund marketing (BCRED, Apollo, Ares prospectuses); reviewer asks ''would this hold up next to a Blackstone product?''</t>
        </is>
      </c>
      <c r="C186" s="2" t="inlineStr">
        <is>
          <t>Sets the quality ceiling at named institutional comparables rather than an abstract ''professional'' bar</t>
        </is>
      </c>
      <c r="D186" s="2" t="inlineStr">
        <is>
          <t>Subjective — requires reviewer familiarity with those materials</t>
        </is>
      </c>
      <c r="E186" s="2" t="inlineStr">
        <is>
          <t>The bar for ''professional polish'' is a Blackstone or Apollo fund document — if it would look out of place next to those, it fails</t>
        </is>
      </c>
      <c r="F186" s="2" t="inlineStr">
        <is>
          <t>Inside: doc-design-qa</t>
        </is>
      </c>
      <c r="G186" s="3" t="n">
        <v>67</v>
      </c>
    </row>
    <row r="187">
      <c r="A187" s="2" t="inlineStr">
        <is>
          <t>PNG Dimension Cap 2000px</t>
        </is>
      </c>
      <c r="B187" s="2" t="inlineStr">
        <is>
          <t>Verify every PNG is ≤2000px on both edges before any reviewer call; recommended render: pdftoppm -r 150 -png (~1275×1650px for US Letter) or sips -Z 1800 as safety net</t>
        </is>
      </c>
      <c r="C187" s="2" t="inlineStr">
        <is>
          <t>Exceeding the Anthropic API cap locks the conversation unrecoverably until /clear — a hard precondition before any review</t>
        </is>
      </c>
      <c r="D187" s="2" t="inlineStr">
        <is>
          <t>Lower DPI reduces fidelity for fine-grained text checks; 150 DPI may miss small-font defects</t>
        </is>
      </c>
      <c r="E187" s="2" t="inlineStr">
        <is>
          <t>Every screenshot fed to the reviewer must be no wider and no taller than 2000 pixels, or the conversation goes unresponsive</t>
        </is>
      </c>
      <c r="F187" s="2" t="inlineStr">
        <is>
          <t>Inside: doc-design-qa</t>
        </is>
      </c>
      <c r="G187" s="3" t="n">
        <v>67</v>
      </c>
    </row>
    <row r="188">
      <c r="A188" s="2" t="inlineStr">
        <is>
          <t>Compact Cadence Every 8 Pages</t>
        </is>
      </c>
      <c r="B188" s="2" t="inlineStr">
        <is>
          <t>After every ~8 page iterations run /compact to flush old screenshots; the first ''image could not be processed and was removed'' warning means buffer is degraded — stop and compact</t>
        </is>
      </c>
      <c r="C188" s="2" t="inlineStr">
        <is>
          <t>Prevents accumulated PNG context from degrading reviewer accuracy on long documents</t>
        </is>
      </c>
      <c r="D188" s="2" t="inlineStr">
        <is>
          <t>/compact discards context — orchestrator must re-establish page-map state after each flush</t>
        </is>
      </c>
      <c r="E188" s="2" t="inlineStr">
        <is>
          <t>Like a darkroom that has to dump used developer fluid every few prints — once the chemistry goes off, every photo afterward comes out wrong.</t>
        </is>
      </c>
      <c r="F188" s="2" t="inlineStr">
        <is>
          <t>Inside: ascent-renderer, brad, design-variants, doc-design-qa, forge, ultimate-designer + outside research</t>
        </is>
      </c>
      <c r="G188" s="3" t="n">
        <v>82</v>
      </c>
    </row>
    <row r="189">
      <c r="A189" s="2" t="inlineStr">
        <is>
          <t>Wigum Anti-Loop Escalation</t>
        </is>
      </c>
      <c r="B189" s="2" t="inlineStr">
        <is>
          <t>Track per-(criterion_id, page) WARNING occurrences; after 3 consecutive iterations with same WARNING, escalate to ERROR. Reset to 0 for keys not seen in current iteration</t>
        </is>
      </c>
      <c r="C189" s="2" t="inlineStr">
        <is>
          <t>Some visual defects are LLM-judgment-dependent — reviewer flips pass/fail on borderline; escalation forces convergence by iteration 3</t>
        </is>
      </c>
      <c r="D189" s="2" t="inlineStr">
        <is>
          <t>Hardcoded 3-iteration threshold; legitimate WARNINGs needing user-side changes artificially escalate</t>
        </is>
      </c>
      <c r="E189" s="2" t="inlineStr">
        <is>
          <t>Like a building inspector who gives two warnings before writing a violation — third time is a citation that stops the project</t>
        </is>
      </c>
      <c r="F189" s="2" t="inlineStr">
        <is>
          <t>Inside: doc-design-qa, ultimate-designer</t>
        </is>
      </c>
      <c r="G189" s="3" t="n">
        <v>70</v>
      </c>
    </row>
    <row r="190">
      <c r="A190" s="2" t="inlineStr">
        <is>
          <t>Convergence Gate STALL</t>
        </is>
      </c>
      <c r="B190" s="2" t="inlineStr">
        <is>
          <t>After each Wigum iteration compare deduction count to previous; if same or increased → STALL → escalate to user; loop must show strictly decreasing deductions</t>
        </is>
      </c>
      <c r="C190" s="2" t="inlineStr">
        <is>
          <t>Prevents infinite fix-break cycles where fixing one thing breaks another; forces human intervention when the loop is not making progress</t>
        </is>
      </c>
      <c r="D190" s="2" t="inlineStr">
        <is>
          <t>A single introduced defect terminates a loop that was otherwise converging — overly sensitive in early iterations</t>
        </is>
      </c>
      <c r="E190" s="2" t="inlineStr">
        <is>
          <t>Every iteration must make things better, not just different — if the score plateaus or drops, stop and ask the human</t>
        </is>
      </c>
      <c r="F190" s="2" t="inlineStr">
        <is>
          <t>Inside: doc-design-qa</t>
        </is>
      </c>
      <c r="G190" s="3" t="n">
        <v>67</v>
      </c>
    </row>
    <row r="191">
      <c r="A191" s="2" t="inlineStr">
        <is>
          <t>Per-Page Iteration Ceiling</t>
        </is>
      </c>
      <c r="B191" s="2" t="inlineStr">
        <is>
          <t>Default max 5 iterations per page (configurable); when max is reached → MAX_ITER escalation to user, same flow as STALL</t>
        </is>
      </c>
      <c r="C191" s="2" t="inlineStr">
        <is>
          <t>Caps token spend and prevents runaway loops on intractable pages; forces human judgement when automation can't fully resolve a page</t>
        </is>
      </c>
      <c r="D191" s="2" t="inlineStr">
        <is>
          <t>Complex pages may legitimately need more than 5 iterations; default may be too low for dense data pages</t>
        </is>
      </c>
      <c r="E191" s="2" t="inlineStr">
        <is>
          <t>The automated fix loop will try at most five times on each page — after five tries, it stops and asks the human what to do</t>
        </is>
      </c>
      <c r="F191" s="2" t="inlineStr">
        <is>
          <t>Inside: design-variants, doc-design-qa, ultimate-designer</t>
        </is>
      </c>
      <c r="G191" s="3" t="n">
        <v>73</v>
      </c>
    </row>
    <row r="192">
      <c r="A192" s="2" t="inlineStr">
        <is>
          <t>Screenshot Authority Override</t>
        </is>
      </c>
      <c r="B192" s="2" t="inlineStr">
        <is>
          <t>Reviewer only sees the rendered PNG, never source code: ''if it looks wrong in the PNG, it IS wrong — regardless of what the source code says''</t>
        </is>
      </c>
      <c r="C192" s="2" t="inlineStr">
        <is>
          <t>Forces QA to catch rendering bugs that exist only at paint time — misaligned elements, wrong font rendering, invisible overlays</t>
        </is>
      </c>
      <c r="D192" s="2" t="inlineStr">
        <is>
          <t>Cannot catch data errors that render correctly (a wrong number displayed cleanly); requires a reliable screenshot pipeline</t>
        </is>
      </c>
      <c r="E192" s="2" t="inlineStr">
        <is>
          <t>The screenshot is the final arbiter — a pixel that looks broken is broken, full stop</t>
        </is>
      </c>
      <c r="F192" s="2" t="inlineStr">
        <is>
          <t>Inside: brad, design-variants, doc-design-qa + outside research</t>
        </is>
      </c>
      <c r="G192" s="3" t="n">
        <v>80</v>
      </c>
    </row>
    <row r="193">
      <c r="A193" s="2" t="inlineStr">
        <is>
          <t>Fix-List Independence Wall</t>
        </is>
      </c>
      <c r="B193" s="2" t="inlineStr">
        <is>
          <t>Reviewer prompt explicitly excludes build script path, prior fix list, Fixer notes, and any ''verify that X was fixed'' language</t>
        </is>
      </c>
      <c r="C193" s="2" t="inlineStr">
        <is>
          <t>Prevents confirmation bias — the Reviewer cannot be primed to confirm what it expects; each iteration is a genuinely independent evaluation</t>
        </is>
      </c>
      <c r="D193" s="2" t="inlineStr">
        <is>
          <t>Slightly higher token cost; cannot leverage iteration history to speed scoring</t>
        </is>
      </c>
      <c r="E193" s="2" t="inlineStr">
        <is>
          <t>Each new reviewer is a fresh pair of eyes with no idea what the previous review said or what was changed</t>
        </is>
      </c>
      <c r="F193" s="2" t="inlineStr">
        <is>
          <t>Inside: doc-design-qa</t>
        </is>
      </c>
      <c r="G193" s="3" t="n">
        <v>67</v>
      </c>
    </row>
    <row r="194">
      <c r="A194" s="2" t="inlineStr">
        <is>
          <t>Evidence-Anchored Deductions</t>
        </is>
      </c>
      <c r="B194" s="2" t="inlineStr">
        <is>
          <t>Reviewer quotes specific visual evidence for every deduction: location, text content, background color; ''unreadable at this resolution'' beats guessing</t>
        </is>
      </c>
      <c r="C194" s="2" t="inlineStr">
        <is>
          <t>Forces the reviewer to ground every finding in what is actually visible; prevents false positives from hallucinated content</t>
        </is>
      </c>
      <c r="D194" s="2" t="inlineStr">
        <is>
          <t>Adds verbosity to reviewer output; reviewer may still confabulate plausible-sounding visual descriptions</t>
        </is>
      </c>
      <c r="E194" s="2" t="inlineStr">
        <is>
          <t>Every defect must be pinned to something the reviewer can actually see — location, words, colors. Guessing is prohibited</t>
        </is>
      </c>
      <c r="F194" s="2" t="inlineStr">
        <is>
          <t>Inside: doc-design-qa + outside research</t>
        </is>
      </c>
      <c r="G194" s="3" t="n">
        <v>78</v>
      </c>
    </row>
    <row r="195">
      <c r="A195" s="2" t="inlineStr">
        <is>
          <t>Page-Type Severity Weighting</t>
        </is>
      </c>
      <c r="B195" s="2" t="inlineStr">
        <is>
          <t>Heavier dimensions (page-type-specific) apply +2 to deduction severity; lighter dimensions apply -1; 12 page types mapped to heavier/lighter dimensions</t>
        </is>
      </c>
      <c r="C195" s="2" t="inlineStr">
        <is>
          <t>A missing source citation on a Market Thesis page scores harder than on a Team page — calibrates QA pressure to what matters per context</t>
        </is>
      </c>
      <c r="D195" s="2" t="inlineStr">
        <is>
          <t>Increases rubric complexity; misclassified page type produces miscalibrated scores</t>
        </is>
      </c>
      <c r="E195" s="2" t="inlineStr">
        <is>
          <t>The same flaw counts more on some page types than others — missing source citation hurts a data page more than a team-bio page</t>
        </is>
      </c>
      <c r="F195" s="2" t="inlineStr">
        <is>
          <t>Inside: doc-design-qa</t>
        </is>
      </c>
      <c r="G195" s="3" t="n">
        <v>67</v>
      </c>
    </row>
    <row r="196">
      <c r="A196" s="2" t="inlineStr">
        <is>
          <t>Card Baseline Alignment QA</t>
        </is>
      </c>
      <c r="B196" s="2" t="inlineStr">
        <is>
          <t>E2 criterion: card/box alignment — same-level elements share baselines; misaligned cards or boxes on the same visual row are a deductible defect</t>
        </is>
      </c>
      <c r="C196" s="2" t="inlineStr">
        <is>
          <t>Catches flexbox and grid layouts where card heights differ and content vertically shifts — common auto-gen failure mode</t>
        </is>
      </c>
      <c r="D196" s="2" t="inlineStr">
        <is>
          <t>No tolerance specified; 1px baseline drift may be indistinguishable from intent in a screenshot</t>
        </is>
      </c>
      <c r="E196" s="2" t="inlineStr">
        <is>
          <t>If you have a row of metric cards, their text baselines must line up — cards that don't visually align are a layout defect</t>
        </is>
      </c>
      <c r="F196" s="2" t="inlineStr">
        <is>
          <t>Inside: ascent-renderer, doc-design-qa + outside research</t>
        </is>
      </c>
      <c r="G196" s="3" t="n">
        <v>81</v>
      </c>
    </row>
    <row r="197">
      <c r="A197" s="2" t="inlineStr">
        <is>
          <t>Eyebrow Footer Consistency</t>
        </is>
      </c>
      <c r="B197" s="2" t="inlineStr">
        <is>
          <t>E3 cross-page sweep: footer/header consistency — same position, same format across all pages; eyebrow and footer present on every page</t>
        </is>
      </c>
      <c r="C197" s="2" t="inlineStr">
        <is>
          <t>Enforces every page carries the brand's navigation strip; catches pages where the template was applied inconsistently</t>
        </is>
      </c>
      <c r="D197" s="2" t="inlineStr">
        <is>
          <t>No specification of what eyebrow must contain — reviewer infers from existing pages</t>
        </is>
      </c>
      <c r="E197" s="2" t="inlineStr">
        <is>
          <t>Every page must have its eyebrow and footer, in the same spot, formatted the same way as all the others</t>
        </is>
      </c>
      <c r="F197" s="2" t="inlineStr">
        <is>
          <t>Inside: ascent-renderer, brad, design-variants, doc-design-qa, forge, ultimate-designer + outside research</t>
        </is>
      </c>
      <c r="G197" s="3" t="n">
        <v>84</v>
      </c>
    </row>
    <row r="198">
      <c r="A198" s="2" t="inlineStr">
        <is>
          <t>Zero Stray Artifacts</t>
        </is>
      </c>
      <c r="B198" s="2" t="inlineStr">
        <is>
          <t>E3: no artifacts — no stray rectangles, debug marks, rendering glitches; any visible artifact is a deductible defect</t>
        </is>
      </c>
      <c r="C198" s="2" t="inlineStr">
        <is>
          <t>Catches invisible-in-source rendering artifacts (leftover debug shapes, PIL bounding boxes, CSS overflow boxes) that only appear in rendered output</t>
        </is>
      </c>
      <c r="D198" s="2" t="inlineStr">
        <is>
          <t>Subjective at the margin — a deliberately subtle design element could be misclassified</t>
        </is>
      </c>
      <c r="E198" s="2" t="inlineStr">
        <is>
          <t>If there is a mystery box, line, or smudge on the page that does not belong to the design, it is a defect</t>
        </is>
      </c>
      <c r="F198" s="2" t="inlineStr">
        <is>
          <t>Inside: doc-design-qa + outside research</t>
        </is>
      </c>
      <c r="G198" s="3" t="n">
        <v>76</v>
      </c>
    </row>
    <row r="199">
      <c r="A199" s="2" t="inlineStr">
        <is>
          <t>Squint Test Hierarchy Gate</t>
        </is>
      </c>
      <c r="B199" s="2" t="inlineStr">
        <is>
          <t>Generate Gaussian-blurred PNG of each page (convert -blur 0x12); inspect whether the most important element still dominates; automatable as screenshot QA with vision LLM</t>
        </is>
      </c>
      <c r="C199" s="2" t="inlineStr">
        <is>
          <t>Catches density inversions (caption louder than title, footer chrome louder than content) that pixel-perfect checks report as ''fine''</t>
        </is>
      </c>
      <c r="D199" s="2" t="inlineStr">
        <is>
          <t>Subjective without a vision-LLM pairing; only catches hierarchy, not text errors</t>
        </is>
      </c>
      <c r="E199" s="2" t="inlineStr">
        <is>
          <t>Take your glasses off and squint — whatever you can still see is what the page is about</t>
        </is>
      </c>
      <c r="F199" s="2" t="inlineStr">
        <is>
          <t>Outside (research)</t>
        </is>
      </c>
      <c r="G199" s="3" t="n">
        <v>67</v>
      </c>
    </row>
    <row r="200">
      <c r="A200" s="2" t="inlineStr">
        <is>
          <t>Image Validation Quarantine</t>
        </is>
      </c>
      <c r="B200" s="2" t="inlineStr">
        <is>
          <t>validate-image.py runs magic-byte plus Pillow decode before any API call; invalid files moved to _quarantine/</t>
        </is>
      </c>
      <c r="C200" s="2" t="inlineStr">
        <is>
          <t>Downloaders silently save 404 HTML pages as .jpg; sending these to vision API returns sticky 400 that requires /clear — quarantine prevents the unrecoverable failure</t>
        </is>
      </c>
      <c r="D200" s="2" t="inlineStr">
        <is>
          <t>HEIC files skip Pillow check; corrupt HEIC can still reach API; quarantine move is || true</t>
        </is>
      </c>
      <c r="E200" s="2" t="inlineStr">
        <is>
          <t>Like a receiving dock that refuses to unload boxes that rattle wrong — never let bad input reach the expensive worker</t>
        </is>
      </c>
      <c r="F200" s="2" t="inlineStr">
        <is>
          <t>Inside: ultimate-designer</t>
        </is>
      </c>
      <c r="G200" s="3" t="n">
        <v>67</v>
      </c>
    </row>
    <row r="201">
      <c r="A201" s="2" t="inlineStr">
        <is>
          <t>Variant Eyebrow Stamp</t>
        </is>
      </c>
      <c r="B201" s="2" t="inlineStr">
        <is>
          <t>Every variant slide carries a mandatory eyebrow label like ''V1 — DIRECTION NAME''; format ''V1 · EDITORIAL ATLAS''</t>
        </is>
      </c>
      <c r="C201" s="2" t="inlineStr">
        <is>
          <t>Prevents silent variant collapse — when three variants render and any two look similar, the user can still identify which code produced which slide</t>
        </is>
      </c>
      <c r="D201" s="2" t="inlineStr">
        <is>
          <t>Occupies top-left corner always; must be stripped when the chosen variant becomes the main build</t>
        </is>
      </c>
      <c r="E201" s="2" t="inlineStr">
        <is>
          <t>Like sticky-note labels on prototypes in a user-testing session — you want to know which is Prototype A before any discussion</t>
        </is>
      </c>
      <c r="F201" s="2" t="inlineStr">
        <is>
          <t>Inside: ascent-renderer, brad, design-variants, doc-design-qa, forge + outside research</t>
        </is>
      </c>
      <c r="G201" s="3" t="n">
        <v>82</v>
      </c>
    </row>
    <row r="202">
      <c r="A202" s="2" t="inlineStr">
        <is>
          <t>Structural Distinctness Mandate</t>
        </is>
      </c>
      <c r="B202" s="2" t="inlineStr">
        <is>
          <t>The 3 variants MUST be structurally distinct — not three color palettes of the same layout. Scaffold provides three separate top-level functions (variant_v1, variant_v2, variant_v3) each building from a blank slide</t>
        </is>
      </c>
      <c r="C202" s="2" t="inlineStr">
        <is>
          <t>Forces compositional divergence rather than parameter-tweak divergence; a model without this produces same-grid different-colors variants</t>
        </is>
      </c>
      <c r="D202" s="2" t="inlineStr">
        <is>
          <t>Harder to implement; each variant requires full slide-composition code; build time roughly 3× a shared function</t>
        </is>
      </c>
      <c r="E202" s="2" t="inlineStr">
        <is>
          <t>Asking a chef for three different dinners — pasta, curry, sandwich are different meals, not the same pasta in three sauce colors</t>
        </is>
      </c>
      <c r="F202" s="2" t="inlineStr">
        <is>
          <t>Inside: design-variants, doc-design-qa</t>
        </is>
      </c>
      <c r="G202" s="3" t="n">
        <v>70</v>
      </c>
    </row>
    <row r="203">
      <c r="A203" s="2" t="inlineStr">
        <is>
          <t>Three-Axis Direction Spread</t>
        </is>
      </c>
      <c r="B203" s="2" t="inlineStr">
        <is>
          <t>One conservative variant (Upgraded Rhythm, Tinted Paper); one structural (Two-Panel, Editorial Atlas, Band); one dramatic (Hero Quote Split, Cinematic Canvas, Photo-Break)</t>
        </is>
      </c>
      <c r="C203" s="2" t="inlineStr">
        <is>
          <t>Prevents the model from clustering proposals around the path of least resistance — three different compositional axes guarantee real range</t>
        </is>
      </c>
      <c r="D203" s="2" t="inlineStr">
        <is>
          <t>Dramatic direction sometimes rejected as too radical; some deliverables (no imagery, dense tables) make dramatic unusable</t>
        </is>
      </c>
      <c r="E203" s="2" t="inlineStr">
        <is>
          <t>A real estate agent showing one starter home, one mid-range, and one aspirational — not three mid-range houses with different carpet</t>
        </is>
      </c>
      <c r="F203" s="2" t="inlineStr">
        <is>
          <t>Inside: ascent-renderer, brad, design-variants + outside research</t>
        </is>
      </c>
      <c r="G203" s="3" t="n">
        <v>80</v>
      </c>
    </row>
    <row r="204">
      <c r="A204" s="2" t="inlineStr">
        <is>
          <t>Three-Variant Anti-Paralysis Cap</t>
        </is>
      </c>
      <c r="B204" s="2" t="inlineStr">
        <is>
          <t>3 is the sweet spot — more invites paralysis, fewer doesn't show range; allow 4 implicitly as blends but default to 3</t>
        </is>
      </c>
      <c r="C204" s="2" t="inlineStr">
        <is>
          <t>Keeps the decision space human-sized; prevents hedging by producing many similar options</t>
        </is>
      </c>
      <c r="D204" s="2" t="inlineStr">
        <is>
          <t>3 is social convention, not mathematical optimum; some decisions genuinely benefit from 4</t>
        </is>
      </c>
      <c r="E204" s="2" t="inlineStr">
        <is>
          <t>A car rental counter offering compact, midsize, full-size — not eight variants of midsize</t>
        </is>
      </c>
      <c r="F204" s="2" t="inlineStr">
        <is>
          <t>Inside: design-variants + outside research</t>
        </is>
      </c>
      <c r="G204" s="3" t="n">
        <v>76</v>
      </c>
    </row>
    <row r="205">
      <c r="A205" s="2" t="inlineStr">
        <is>
          <t>Named Compositional Directions</t>
        </is>
      </c>
      <c r="B205" s="2" t="inlineStr">
        <is>
          <t>10-entry catalog: Editorial Atlas, Cinematic Canvas, Hero Quote Split, Data-Dominant Strip, Band Composition, Upgraded Rhythm, Tinted Paper, Two-Panel Spread, Photo-Break, Diptych — each with canonical layout spec</t>
        </is>
      </c>
      <c r="C205" s="2" t="inlineStr">
        <is>
          <t>Replaces vague aesthetic prompting (''make it more editorial'') with precise compositional contracts — the model implements a spec rather than inventing one</t>
        </is>
      </c>
      <c r="D205" s="2" t="inlineStr">
        <is>
          <t>Catalog is finite; unique content types may not fit any direction cleanly</t>
        </is>
      </c>
      <c r="E205" s="2" t="inlineStr">
        <is>
          <t>A design firm's pattern library — instead of describing ''something dramatic'' you say ''Cinematic Canvas'' and everyone knows the exact overlay opacity</t>
        </is>
      </c>
      <c r="F205" s="2" t="inlineStr">
        <is>
          <t>Inside: design-variants + outside research</t>
        </is>
      </c>
      <c r="G205" s="3" t="n">
        <v>76</v>
      </c>
    </row>
    <row r="206">
      <c r="A206" s="2" t="inlineStr">
        <is>
          <t>Scratch Deliverable Isolation</t>
        </is>
      </c>
      <c r="B206" s="2" t="inlineStr">
        <is>
          <t>Variants always build into a separate variants.pptx in the same directory; the main build is only modified after the user explicitly selects a variant</t>
        </is>
      </c>
      <c r="C206" s="2" t="inlineStr">
        <is>
          <t>Eliminates the most common failure mode of iterative visual refinement: accidentally corrupting the main deliverable mid-exploration</t>
        </is>
      </c>
      <c r="D206" s="2" t="inlineStr">
        <is>
          <t>Requires duplicating or importing the main build's design constants; constants can drift</t>
        </is>
      </c>
      <c r="E206" s="2" t="inlineStr">
        <is>
          <t>Sketching on tracing paper laid over a technical drawing — the original is never touched until the sketch is approved</t>
        </is>
      </c>
      <c r="F206" s="2" t="inlineStr">
        <is>
          <t>Inside: design-variants</t>
        </is>
      </c>
      <c r="G206" s="3" t="n">
        <v>67</v>
      </c>
    </row>
    <row r="207">
      <c r="A207" s="2" t="inlineStr">
        <is>
          <t>Diagnostic Language Gate</t>
        </is>
      </c>
      <c r="B207" s="2" t="inlineStr">
        <is>
          <t>Phase 1: 'data cards feel isolated because there's no visual connection to the narrative above,' not 'this looks bad'; surface 3-5 observable problems; if nothing concrete, ASK the user</t>
        </is>
      </c>
      <c r="C207" s="2" t="inlineStr">
        <is>
          <t>Prevents manufactured criticism — a model without this gate invents problems to justify exploration, biasing variant direction toward solving non-problems</t>
        </is>
      </c>
      <c r="D207" s="2" t="inlineStr">
        <is>
          <t>Requires genuine visual comprehension of the screenshot; if screenshot read fails, model may still invent</t>
        </is>
      </c>
      <c r="E207" s="2" t="inlineStr">
        <is>
          <t>A doctor describing symptoms precisely (''the joint shows fluid accumulation'') before ordering tests — not ''your shoulder looks bad''</t>
        </is>
      </c>
      <c r="F207" s="2" t="inlineStr">
        <is>
          <t>Inside: design-variants</t>
        </is>
      </c>
      <c r="G207" s="3" t="n">
        <v>67</v>
      </c>
    </row>
    <row r="208">
      <c r="A208" s="2" t="inlineStr">
        <is>
          <t>Surgical Iteration Lock</t>
        </is>
      </c>
      <c r="B208" s="2" t="inlineStr">
        <is>
          <t>For each issue, make a single targeted edit and re-render; do NOT redesign; after 3 cycles without convergence stop and ask the user</t>
        </is>
      </c>
      <c r="C208" s="2" t="inlineStr">
        <is>
          <t>Breaks the failure mode where integration issues become a license to redesign and scope creeps each iteration</t>
        </is>
      </c>
      <c r="D208" s="2" t="inlineStr">
        <is>
          <t>3-cycle ceiling can be tight for complex integration issues (font fallback differences)</t>
        </is>
      </c>
      <c r="E208" s="2" t="inlineStr">
        <is>
          <t>A surgeon who fixes exactly the identified pathology and closes — not exploring adjacent tissue while in there</t>
        </is>
      </c>
      <c r="F208" s="2" t="inlineStr">
        <is>
          <t>Inside: design-variants</t>
        </is>
      </c>
      <c r="G208" s="3" t="n">
        <v>67</v>
      </c>
    </row>
    <row r="209">
      <c r="A209" s="2" t="inlineStr">
        <is>
          <t>Three-Tier Token Resolution</t>
        </is>
      </c>
      <c r="B209" s="2" t="inlineStr">
        <is>
          <t>Token order: medium constraints → theme → component token → core token → palette; QA test CLR-01: all color values reference tokens, not raw hex</t>
        </is>
      </c>
      <c r="C209" s="2" t="inlineStr">
        <is>
          <t>Prevents agents from inventing one-off values; consistency emerges structurally, not from agent diligence</t>
        </is>
      </c>
      <c r="D209" s="2" t="inlineStr">
        <is>
          <t>Authoring overhead; deep chains obscure which palette swatch a component actually resolves to</t>
        </is>
      </c>
      <c r="E209" s="2" t="inlineStr">
        <is>
          <t>Like a building code that says ''use the approved load table'' rather than ''guess the weight''</t>
        </is>
      </c>
      <c r="F209" s="2" t="inlineStr">
        <is>
          <t>Inside: design-variants, doc-design-qa, forge + outside research</t>
        </is>
      </c>
      <c r="G209" s="3" t="n">
        <v>78</v>
      </c>
    </row>
    <row r="210">
      <c r="A210" s="2" t="inlineStr">
        <is>
          <t>Personality Tokens Numeric Axes</t>
        </is>
      </c>
      <c r="B210" s="2" t="inlineStr">
        <is>
          <t>Five numeric scores: warmth, playfulness, energy, formality, density (each 0-10); modulate token selection across all design categories simultaneously</t>
        </is>
      </c>
      <c r="C210" s="2" t="inlineStr">
        <is>
          <t>Anchors all local decisions to a single aesthetic register — without it agents make locally correct but globally inconsistent choices</t>
        </is>
      </c>
      <c r="D210" s="2" t="inlineStr">
        <is>
          <t>Score-to-token mapping is guidance, not formula; 0-10 scale is coarse</t>
        </is>
      </c>
      <c r="E210" s="2" t="inlineStr">
        <is>
          <t>A character sheet in a tabletop RPG — a warmth score of 7 tells every player how the character reacts without scripting every scene</t>
        </is>
      </c>
      <c r="F210" s="2" t="inlineStr">
        <is>
          <t>Inside: ascent-renderer, forge, ultimate-designer + outside research</t>
        </is>
      </c>
      <c r="G210" s="3" t="n">
        <v>78</v>
      </c>
    </row>
    <row r="211">
      <c r="A211" s="2" t="inlineStr">
        <is>
          <t>Personality-Toggle As First-Class Pattern</t>
        </is>
      </c>
      <c r="B211" s="2" t="inlineStr">
        <is>
          <t>Density toggle simultaneously changes 4 linked properties: component size tier, spacing scale, type tokens, grid mode — a documented pattern with defined scope, not a theme variant</t>
        </is>
      </c>
      <c r="C211" s="2" t="inlineStr">
        <is>
          <t>One system with a documented toggle covers both density tiers — no parallel artifacts</t>
        </is>
      </c>
      <c r="D211" s="2" t="inlineStr">
        <is>
          <t>True toggle requires all 4 changes driven by one CSS class — spec describes but doesn't code</t>
        </is>
      </c>
      <c r="E211" s="2" t="inlineStr">
        <is>
          <t>Like an aircraft cockpit ''day/night'' display mode — one switch dims every instrument together</t>
        </is>
      </c>
      <c r="F211" s="2" t="inlineStr">
        <is>
          <t>Inside: ascent-renderer, brad, design-variants, doc-design-qa, forge + outside research</t>
        </is>
      </c>
      <c r="G211" s="3" t="n">
        <v>82</v>
      </c>
    </row>
    <row r="212">
      <c r="A212" s="2" t="inlineStr">
        <is>
          <t>Invariants Vs Variation Axes</t>
        </is>
      </c>
      <c r="B212" s="2" t="inlineStr">
        <is>
          <t>Two explicit sections: invariants (contrast ratios, base unit, typeface family, logo proportions) vs variation axes (hue rotation, corner radius, illustration pose)</t>
        </is>
      </c>
      <c r="C212" s="2" t="inlineStr">
        <is>
          <t>Prevents generative agents from varying brand-breaking properties AND from fixing properties that should vary</t>
        </is>
      </c>
      <c r="D212" s="2" t="inlineStr">
        <is>
          <t>Identifying invariants requires predicting identity-breaking violations — judgement call</t>
        </is>
      </c>
      <c r="E212" s="2" t="inlineStr">
        <is>
          <t>Like a jazz standard — chord changes are invariant, melody is variation</t>
        </is>
      </c>
      <c r="F212" s="2" t="inlineStr">
        <is>
          <t>Inside: forge</t>
        </is>
      </c>
      <c r="G212" s="3" t="n">
        <v>67</v>
      </c>
    </row>
    <row r="213">
      <c r="A213" s="2" t="inlineStr">
        <is>
          <t>Seeded Reproducible Imperfection</t>
        </is>
      </c>
      <c r="B213" s="2" t="inlineStr">
        <is>
          <t>Given the same seed or input, the same imperfection appears; variation ranges specified (stroke-width ±0.3px, card rotation ±0.5deg) but resolve deterministically</t>
        </is>
      </c>
      <c r="C213" s="2" t="inlineStr">
        <is>
          <t>Stable analog aesthetic across renders; enables visual regression testing and client/server consistency</t>
        </is>
      </c>
      <c r="D213" s="2" t="inlineStr">
        <is>
          <t>Spec requires seed but doesn't specify derivation (element ID? DOM position? explicit param?)</t>
        </is>
      </c>
      <c r="E213" s="2" t="inlineStr">
        <is>
          <t>A casting mold — each piece feels unique, but pieces from the same mold are identical</t>
        </is>
      </c>
      <c r="F213" s="2" t="inlineStr">
        <is>
          <t>Inside: forge</t>
        </is>
      </c>
      <c r="G213" s="3" t="n">
        <v>67</v>
      </c>
    </row>
    <row r="214">
      <c r="A214" s="2" t="inlineStr">
        <is>
          <t>Contextual Override Priority</t>
        </is>
      </c>
      <c r="B214" s="2" t="inlineStr">
        <is>
          <t>Fixed precedence: user preference &gt; locale/a11y &gt; content-type &gt; user-role &gt; viewport &gt; data-volume &gt; time &gt; default; same-priority: later-defined wins</t>
        </is>
      </c>
      <c r="C214" s="2" t="inlineStr">
        <is>
          <t>Deterministic conflict resolution when multiple adaptive rules apply simultaneously</t>
        </is>
      </c>
      <c r="D214" s="2" t="inlineStr">
        <is>
          <t>Later-defined-wins is brittle (YAML order shouldn't dictate); user preference at top can override a11y</t>
        </is>
      </c>
      <c r="E214" s="2" t="inlineStr">
        <is>
          <t>Like a legal hierarchy — federal &gt; state &gt; local; when rules conflict you always know which wins</t>
        </is>
      </c>
      <c r="F214" s="2" t="inlineStr">
        <is>
          <t>Inside: forge + outside research</t>
        </is>
      </c>
      <c r="G214" s="3" t="n">
        <v>76</v>
      </c>
    </row>
    <row r="215">
      <c r="A215" s="2" t="inlineStr">
        <is>
          <t>Reduced-Motion First-Class</t>
        </is>
      </c>
      <c r="B215" s="2" t="inlineStr">
        <is>
          <t>Required reduced_motion_policy field per animation: 3 acceptable strategies — disable, opacity-only, instant; ''reduce but slow down'' explicitly prohibited</t>
        </is>
      </c>
      <c r="C215" s="2" t="inlineStr">
        <is>
          <t>Reduced-motion becomes part of the spec, not a CSS afterthought; closes the ''slower = less motion'' mistake</t>
        </is>
      </c>
      <c r="D215" s="2" t="inlineStr">
        <is>
          <t>Three strategies don't cover loading spinners that must remain visible</t>
        </is>
      </c>
      <c r="E215" s="2" t="inlineStr">
        <is>
          <t>Like a restaurant that designs the vegetarian menu at the same time as the regular menu — not as a single sad afterthought.</t>
        </is>
      </c>
      <c r="F215" s="2" t="inlineStr">
        <is>
          <t>Inside: forge</t>
        </is>
      </c>
      <c r="G215" s="3" t="n">
        <v>67</v>
      </c>
    </row>
    <row r="216">
      <c r="A216" s="2" t="inlineStr">
        <is>
          <t>Influence Traceability Gate</t>
        </is>
      </c>
      <c r="B216" s="2" t="inlineStr">
        <is>
          <t>Phase 5 self-validation: each influence has ≥2 specific Phase 1 observations supporting it; otherwise removed or merged</t>
        </is>
      </c>
      <c r="C216" s="2" t="inlineStr">
        <is>
          <t>Prevents hallucinated influences (''Müller-Brockmann for any grid design'') and keeps dossier tethered to sample</t>
        </is>
      </c>
      <c r="D216" s="2" t="inlineStr">
        <is>
          <t>Low bar for strong claims; some subtle real influences may show in only one observation</t>
        </is>
      </c>
      <c r="E216" s="2" t="inlineStr">
        <is>
          <t>A detective rule — you can't name a suspect without at least two pieces of evidence</t>
        </is>
      </c>
      <c r="F216" s="2" t="inlineStr">
        <is>
          <t>Inside: forge</t>
        </is>
      </c>
      <c r="G216" s="3" t="n">
        <v>67</v>
      </c>
    </row>
    <row r="217">
      <c r="A217" s="2" t="inlineStr">
        <is>
          <t>Critical-Failure Score Cap</t>
        </is>
      </c>
      <c r="B217" s="2" t="inlineStr">
        <is>
          <t>Any failed critical test caps the maximum score at 0.70 — applied before weighted score</t>
        </is>
      </c>
      <c r="C217" s="2" t="inlineStr">
        <is>
          <t>Accessibility / structural failures become non-maskable — can't produce a beautiful doc that fails WCAG contrast</t>
        </is>
      </c>
      <c r="D217" s="2" t="inlineStr">
        <is>
          <t>Uniform cap regardless of which critical test failed; may incentivize ''pass the test'' over genuine quality</t>
        </is>
      </c>
      <c r="E217" s="2" t="inlineStr">
        <is>
          <t>Like a car inspection that fails the entire vehicle if the brakes don't work — no partial credit on safety</t>
        </is>
      </c>
      <c r="F217" s="2" t="inlineStr">
        <is>
          <t>Inside: brad, design-variants, doc-design-qa, forge, ultimate-designer + outside research</t>
        </is>
      </c>
      <c r="G217" s="3" t="n">
        <v>80</v>
      </c>
    </row>
    <row r="218">
      <c r="A218" s="2" t="inlineStr">
        <is>
          <t>Frozen Hermetic Token Dict</t>
        </is>
      </c>
      <c r="B218" s="2" t="inlineStr">
        <is>
          <t>All design tokens inlined as Python dicts with token_hash comment — hermetic between MCP fetches; same YAML always produces same HTML regardless of MCP availability</t>
        </is>
      </c>
      <c r="C218" s="2" t="inlineStr">
        <is>
          <t>Reproducible builds across MCP server state; manifest hash documents provenance</t>
        </is>
      </c>
      <c r="D218" s="2" t="inlineStr">
        <is>
          <t>Tokens go stale silently if design system updates; drift invisible until visual regression</t>
        </is>
      </c>
      <c r="E218" s="2" t="inlineStr">
        <is>
          <t>Like printing a brand style guide into every employee handbook rather than linking to the live intranet — always available, possibly out of date</t>
        </is>
      </c>
      <c r="F218" s="2" t="inlineStr">
        <is>
          <t>Inside: ascent-renderer</t>
        </is>
      </c>
      <c r="G218" s="3" t="n">
        <v>62</v>
      </c>
    </row>
    <row r="219">
      <c r="A219" s="2" t="inlineStr">
        <is>
          <t>Variant Token Inheritance</t>
        </is>
      </c>
      <c r="B219" s="2" t="inlineStr">
        <is>
          <t>Variant tokens are shallow copies overriding only differing keys: T_STILLNESS = { **T_RIDGELINE, ''variant'': ''stillness'', ''display_family'': ... }</t>
        </is>
      </c>
      <c r="C219" s="2" t="inlineStr">
        <is>
          <t>Every color token, grid constant, and type scale inherited verbatim; guarantees cross-variant visual consistency on all non-display elements</t>
        </is>
      </c>
      <c r="D219" s="2" t="inlineStr">
        <is>
          <t>Dict spread is shallow — any future mutable value added to base would be shared across variants</t>
        </is>
      </c>
      <c r="E219" s="2" t="inlineStr">
        <is>
          <t>Like a CSS :root variable override — the child theme declares only what it changes; everything else inherits</t>
        </is>
      </c>
      <c r="F219" s="2" t="inlineStr">
        <is>
          <t>Inside: ascent-renderer, brad, design-variants, forge, ultimate-designer + outside research</t>
        </is>
      </c>
      <c r="G219" s="3" t="n">
        <v>84</v>
      </c>
    </row>
    <row r="220">
      <c r="A220" s="2" t="inlineStr">
        <is>
          <t>Editorial Cascade Override</t>
        </is>
      </c>
      <c r="B220" s="2" t="inlineStr">
        <is>
          <t>Variant-specific overrides applied via single trailing cascade block: append a CSS block at the end of &lt;style&gt; that wins all earlier rules</t>
        </is>
      </c>
      <c r="C220" s="2" t="inlineStr">
        <is>
          <t>Rather than branching through every CSS rule, one final block blanket-applies the variant — appears last and wins the cascade</t>
        </is>
      </c>
      <c r="D220" s="2" t="inlineStr">
        <is>
          <t>Override is coarse — all listed elements get the same treatment with no per-element exception</t>
        </is>
      </c>
      <c r="E220" s="2" t="inlineStr">
        <is>
          <t>Like a final ''house style'' memo that overrides every earlier instruction — one block at the end changes everything without rewriting the rules</t>
        </is>
      </c>
      <c r="F220" s="2" t="inlineStr">
        <is>
          <t>Inside: ascent-renderer, brad, design-variants + outside research</t>
        </is>
      </c>
      <c r="G220" s="3" t="n">
        <v>84</v>
      </c>
    </row>
    <row r="221">
      <c r="A221" s="2" t="inlineStr">
        <is>
          <t>Minimal-Weights Font Loading</t>
        </is>
      </c>
      <c r="B221" s="2" t="inlineStr">
        <is>
          <t>--minimal-weights flag collapses 9-stop weight palette to {300, 400, 600} and rewrites the Google Fonts URL to load only those three weights</t>
        </is>
      </c>
      <c r="C221" s="2" t="inlineStr">
        <is>
          <t>Reduces HTTP payload and font-load time — V1 ships faster without losing the core weight contrasts</t>
        </is>
      </c>
      <c r="D221" s="2" t="inlineStr">
        <is>
          <t>Subtle weight gradations (e.g., 650 for table footers) snap to 600 with noticeable change</t>
        </is>
      </c>
      <c r="E221" s="2" t="inlineStr">
        <is>
          <t>Like telling a print shop to stock only three ink densities instead of ten — still prints, but subtle gradations are lost</t>
        </is>
      </c>
      <c r="F221" s="2" t="inlineStr">
        <is>
          <t>Inside: ascent-renderer, brad + outside research</t>
        </is>
      </c>
      <c r="G221" s="3" t="n">
        <v>77</v>
      </c>
    </row>
    <row r="222">
      <c r="A222" s="2" t="inlineStr">
        <is>
          <t>Hash-Keyed Atomic Manifest</t>
        </is>
      </c>
      <c r="B222" s="2" t="inlineStr">
        <is>
          <t>Brand manifest co-located with assets at {asset_dir}/.acos-ultimate-designer-manifest.yaml, keyed by sha256, atomic write via .tmp → rename</t>
        </is>
      </c>
      <c r="C222" s="2" t="inlineStr">
        <is>
          <t>sha256 key makes re-scans idempotent (only new/changed files trigger re-analysis); atomic write makes parallel runs safe</t>
        </is>
      </c>
      <c r="D222" s="2" t="inlineStr">
        <is>
          <t>Manifest stale if user renames/moves files; hidden file easy to accidentally delete</t>
        </is>
      </c>
      <c r="E222" s="2" t="inlineStr">
        <is>
          <t>Like a library card catalog in the same room as the books — move the collection, the index travels with it</t>
        </is>
      </c>
      <c r="F222" s="2" t="inlineStr">
        <is>
          <t>Inside: ultimate-designer</t>
        </is>
      </c>
      <c r="G222" s="3" t="n">
        <v>67</v>
      </c>
    </row>
    <row r="223">
      <c r="A223" s="2" t="inlineStr">
        <is>
          <t>Explicit Background Inheritance Chain</t>
        </is>
      </c>
      <c r="B223" s="2" t="inlineStr">
        <is>
          <t>section, article, header, footer, .card, .box, .panel { background-color: inherit } plus mandatory explicit background-color on every container element</t>
        </is>
      </c>
      <c r="C223" s="2" t="inlineStr">
        <is>
          <t>Headless Chromium doesn't paint transparent backgrounds in print — transparent renders as white and bleeds through dark-paneled pages; the chain ensures dark colors propagate</t>
        </is>
      </c>
      <c r="D223" s="2" t="inlineStr">
        <is>
          <t>Every div carries a redundant inline background-color; a missed element causes a visible artifact</t>
        </is>
      </c>
      <c r="E223" s="2" t="inlineStr">
        <is>
          <t>Like requiring every actor on a dark stage to explicitly wear dark clothing — no one relies on stage lights handling their transparency</t>
        </is>
      </c>
      <c r="F223" s="2" t="inlineStr">
        <is>
          <t>Inside: ascent-renderer, brad, design-variants, doc-design-qa, forge, ultimate-designer + outside research</t>
        </is>
      </c>
      <c r="G223" s="3" t="n">
        <v>82</v>
      </c>
    </row>
    <row r="224">
      <c r="A224" s="2" t="inlineStr">
        <is>
          <t>Hardcoded Hex In Hero Footer</t>
        </is>
      </c>
      <c r="B224" s="2" t="inlineStr">
        <is>
          <t>No CSS var() references in hero or footer background-color declarations — use literal hex (#465D53) not var(--sage-80) in structural elements</t>
        </is>
      </c>
      <c r="C224" s="2" t="inlineStr">
        <is>
          <t>PDF and mobile artifact renderers may fail to resolve CSS variables before painting — hardcoded hex eliminates that failure mode for critical surfaces</t>
        </is>
      </c>
      <c r="D224" s="2" t="inlineStr">
        <is>
          <t>Brand color change now requires updating both var() definition AND each hardcoded instance — slightly less maintainable</t>
        </is>
      </c>
      <c r="E224" s="2" t="inlineStr">
        <is>
          <t>Like writing ''three hundred and forty-two dollars'' in full on a check rather than just the numerals — redundant, but survives parsing</t>
        </is>
      </c>
      <c r="F224" s="2" t="inlineStr">
        <is>
          <t>Inside: ascent-renderer, brad, design-variants, ultimate-designer</t>
        </is>
      </c>
      <c r="G224" s="3" t="n">
        <v>71</v>
      </c>
    </row>
    <row r="225">
      <c r="A225" s="2" t="inlineStr">
        <is>
          <t>LaTeX Float Placement</t>
        </is>
      </c>
      <c r="B225" s="2" t="inlineStr">
        <is>
          <t>LaTeX [htbp] global float optimization; CSS Paged Media float: top/float: bottom (WeasyPrint/Prince); Typst figure(placement: auto) — engine picks page placement</t>
        </is>
      </c>
      <c r="C225" s="2" t="inlineStr">
        <is>
          <t>When auto-generating multi-page PDFs with figures, you don't know which figure lands which page — the engine picks</t>
        </is>
      </c>
      <c r="D225" s="2" t="inlineStr">
        <is>
          <t>Famously surprising — [h] rejected because rag is bad; figures drift far from reference</t>
        </is>
      </c>
      <c r="E225" s="2" t="inlineStr">
        <is>
          <t>Hand the engraver photos with ''stick each one where it looks nice, in this preference order'' instead of nailing each to a fixed page</t>
        </is>
      </c>
      <c r="F225" s="2" t="inlineStr">
        <is>
          <t>Inside: ascent-renderer, brad, design-variants + outside research</t>
        </is>
      </c>
      <c r="G225" s="3" t="n">
        <v>81</v>
      </c>
    </row>
    <row r="226">
      <c r="A226" s="2" t="inlineStr">
        <is>
          <t>H&amp;J As Named Style Bundles</t>
        </is>
      </c>
      <c r="B226" s="2" t="inlineStr">
        <is>
          <t>H&amp;J (Quark/InDesign) is a named bundle of hyphenation + justification specs; modern: CSS custom properties + design tokens (Style Dictionary)</t>
        </is>
      </c>
      <c r="C226" s="2" t="inlineStr">
        <is>
          <t>Naming the H&amp;J bundle and inheriting through paragraph styles was the original design token pattern — 25 years before the term</t>
        </is>
      </c>
      <c r="D226" s="2" t="inlineStr">
        <is>
          <t>Inheritance order surprises (app default → project → style sheet → local)</t>
        </is>
      </c>
      <c r="E226" s="2" t="inlineStr">
        <is>
          <t>Teach the cook ''Tuscan seasoning'' once instead of dictating salt/pepper/oregano amounts every time</t>
        </is>
      </c>
      <c r="F226" s="2" t="inlineStr">
        <is>
          <t>Inside: design-variants + outside research</t>
        </is>
      </c>
      <c r="G226" s="3" t="n">
        <v>79</v>
      </c>
    </row>
    <row r="227">
      <c r="A227" s="2" t="inlineStr">
        <is>
          <t>Document Class As Cohesive Design</t>
        </is>
      </c>
      <c r="B227" s="2" t="inlineStr">
        <is>
          <t>LaTeX document classes (article, book, report) encapsulate page geometry + sectioning + default fonts + figure behaviors + bibliography as ONE decision</t>
        </is>
      </c>
      <c r="C227" s="2" t="inlineStr">
        <is>
          <t>Modern auto-gen fragments this — one class equals one cohesive design, not a hundred independent knobs</t>
        </is>
      </c>
      <c r="D227" s="2" t="inlineStr">
        <is>
          <t>Class lock-in — switching article → book mid-project breaks everything</t>
        </is>
      </c>
      <c r="E227" s="2" t="inlineStr">
        <is>
          <t>A pre-set oven program (Bread/Roast/Pizza) — one button, not eight dials</t>
        </is>
      </c>
      <c r="F227" s="2" t="inlineStr">
        <is>
          <t>Outside (research)</t>
        </is>
      </c>
      <c r="G227" s="3" t="n">
        <v>67</v>
      </c>
    </row>
    <row r="228">
      <c r="A228" s="2" t="inlineStr">
        <is>
          <t>Variable Fonts Optical-Size Axis</t>
        </is>
      </c>
      <c r="B228" s="2" t="inlineStr">
        <is>
          <t>OpenType Variable Fonts (2016) with weight/width/opsz axes; CSS font-variation-settings — body at 9pt slightly heavier opsz than same family at 36pt headline</t>
        </is>
      </c>
      <c r="C228" s="2" t="inlineStr">
        <is>
          <t>For density-controlled deliverables, optical-size axis is the biggest readability win — type adjusts stroke contrast to size</t>
        </is>
      </c>
      <c r="D228" s="2" t="inlineStr">
        <is>
          <t>Knuth's lesson — exposing 60 parameters is impossible; variable fonts succeed because they expose 2-4 axes</t>
        </is>
      </c>
      <c r="E228" s="2" t="inlineStr">
        <is>
          <t>Instead of 12 cans of ''boldness paint,'' one dial from light to black, mixing in real time</t>
        </is>
      </c>
      <c r="F228" s="2" t="inlineStr">
        <is>
          <t>Inside: ascent-renderer, brad, design-variants, forge + outside research</t>
        </is>
      </c>
      <c r="G228" s="3" t="n">
        <v>88</v>
      </c>
    </row>
    <row r="229">
      <c r="A229" s="2" t="inlineStr">
        <is>
          <t>Semantic AST Bridge</t>
        </is>
      </c>
      <c r="B229" s="2" t="inlineStr">
        <is>
          <t>Maintain one semantic AST (Pandoc, MDX, Hugo goldmark); render to many physical formats — AST stores ''section heading level 2,'' not ''18pt bold''</t>
        </is>
      </c>
      <c r="C229" s="2" t="inlineStr">
        <is>
          <t>Pipelines generating markdown → both PDF and PPTX should share AST stage, not re-render from rendered intermediate</t>
        </is>
      </c>
      <c r="D229" s="2" t="inlineStr">
        <is>
          <t>Lossy round-trips between formats; extensions create dialects</t>
        </is>
      </c>
      <c r="E229" s="2" t="inlineStr">
        <is>
          <t>Translate a novel via a detailed plot outline, not by re-translating from the previous translation</t>
        </is>
      </c>
      <c r="F229" s="2" t="inlineStr">
        <is>
          <t>Outside (research)</t>
        </is>
      </c>
      <c r="G229" s="3" t="n">
        <v>68</v>
      </c>
    </row>
    <row r="230">
      <c r="A230" s="2" t="inlineStr">
        <is>
          <t>Smart Text Reflow Pagination</t>
        </is>
      </c>
      <c r="B230" s="2" t="inlineStr">
        <is>
          <t>CSS Paged Media auto-pagination (WeasyPrint/Prince/paged.js); LaTeX inherently — pages appear/disappear as content grows</t>
        </is>
      </c>
      <c r="C230" s="2" t="inlineStr">
        <is>
          <t>Pipelines pre-computing ''this content needs N pages'' are brittle — content adds a paragraph and layout breaks. Threading is authoritative</t>
        </is>
      </c>
      <c r="D230" s="2" t="inlineStr">
        <is>
          <t>Page count becomes non-deterministic — bad for ''report must be exactly 40 pages'' contracts</t>
        </is>
      </c>
      <c r="E230" s="2" t="inlineStr">
        <is>
          <t>A spiral notebook that grows pages when you write too much — content drives count, not the other way around</t>
        </is>
      </c>
      <c r="F230" s="2" t="inlineStr">
        <is>
          <t>Inside: ascent-renderer + outside research</t>
        </is>
      </c>
      <c r="G230" s="3" t="n">
        <v>79</v>
      </c>
    </row>
    <row r="231">
      <c r="A231" s="2" t="inlineStr">
        <is>
          <t>Right-Align Numbers Left-Align Text</t>
        </is>
      </c>
      <c r="B231" s="2" t="inlineStr">
        <is>
          <t>td.num { text-align: right } plus tnum equals de-facto decimal alignment; headers should align with their column</t>
        </is>
      </c>
      <c r="C231" s="2" t="inlineStr">
        <is>
          <t>Trivial dtype-based rule; numbers line up at decimal point, text reads from left</t>
        </is>
      </c>
      <c r="D231" s="2" t="inlineStr">
        <is>
          <t>Headers must align with their column type — easy to miss</t>
        </is>
      </c>
      <c r="E231" s="2" t="inlineStr">
        <is>
          <t>Numbers line up at the decimal point like soldiers; text reads from left like a sentence</t>
        </is>
      </c>
      <c r="F231" s="2" t="inlineStr">
        <is>
          <t>Inside: ascent-renderer, brad, doc-design-qa, forge, ultimate-designer + outside research</t>
        </is>
      </c>
      <c r="G231" s="3" t="n">
        <v>82</v>
      </c>
    </row>
    <row r="232">
      <c r="A232" s="2" t="inlineStr">
        <is>
          <t>Units In Header Not Cells</t>
        </is>
      </c>
      <c r="B232" s="2" t="inlineStr">
        <is>
          <t>Header: ''Revenue (USD millions)''; cells: 42.1; auto-scale if max &gt; 1e6 and stamp the unit in header</t>
        </is>
      </c>
      <c r="C232" s="2" t="inlineStr">
        <is>
          <t>''No smoking'' sign at the entrance, not on every chair — saves rendering ''$'' forty times</t>
        </is>
      </c>
      <c r="D232" s="2" t="inlineStr">
        <is>
          <t>Mixed-currency tables can't use header-unit — need per-cell unit</t>
        </is>
      </c>
      <c r="E232" s="2" t="inlineStr">
        <is>
          <t>Put ''in dollars'' at the top of the column once, instead of writing ''$'' next to every number</t>
        </is>
      </c>
      <c r="F232" s="2" t="inlineStr">
        <is>
          <t>Inside: ascent-renderer, brad + outside research</t>
        </is>
      </c>
      <c r="G232" s="3" t="n">
        <v>81</v>
      </c>
    </row>
    <row r="233">
      <c r="A233" s="2" t="inlineStr">
        <is>
          <t>Light Zebra Striping</t>
        </is>
      </c>
      <c r="B233" s="2" t="inlineStr">
        <is>
          <t>tbody tr:nth-child(even) { background: #FAFAFA } — only when rows ≥ ~6, and 1-3% darker than white</t>
        </is>
      </c>
      <c r="C233" s="2" t="inlineStr">
        <is>
          <t>Row-count check applies single CSS class; faint stripes help with row tracking</t>
        </is>
      </c>
      <c r="D233" s="2" t="inlineStr">
        <is>
          <t>Tufte camp says no striping ever; NN/g research says light stripes help</t>
        </is>
      </c>
      <c r="E233" s="2" t="inlineStr">
        <is>
          <t>Faint stripes are bowling-alley lane lines — keep your eye on the row, whisper not shout</t>
        </is>
      </c>
      <c r="F233" s="2" t="inlineStr">
        <is>
          <t>Outside (research)</t>
        </is>
      </c>
      <c r="G233" s="3" t="n">
        <v>68</v>
      </c>
    </row>
    <row r="234">
      <c r="A234" s="2" t="inlineStr">
        <is>
          <t>No Bold Vertical Borders In Tables</t>
        </is>
      </c>
      <c r="B234" s="2" t="inlineStr">
        <is>
          <t>table { border-collapse: collapse } td, th { border: none; padding: 6px 12px } — horizontal rules only; whitespace separates columns</t>
        </is>
      </c>
      <c r="C234" s="2" t="inlineStr">
        <is>
          <t>One CSS rule replaces dozens of border declarations; padding does the work</t>
        </is>
      </c>
      <c r="D234" s="2" t="inlineStr">
        <is>
          <t>Long text in adjacent columns can visually merge — enforce ≥8px padding</t>
        </is>
      </c>
      <c r="E234" s="2" t="inlineStr">
        <is>
          <t>A table doesn't need a fence between every cell — padding separates columns like physical distance separates people in line</t>
        </is>
      </c>
      <c r="F234" s="2" t="inlineStr">
        <is>
          <t>Inside: ascent-renderer, design-variants + outside research</t>
        </is>
      </c>
      <c r="G234" s="3" t="n">
        <v>82</v>
      </c>
    </row>
    <row r="235">
      <c r="A235" s="2" t="inlineStr">
        <is>
          <t>Semibold Header With Bottom Rule</t>
        </is>
      </c>
      <c r="B235" s="2" t="inlineStr">
        <is>
          <t>thead th { font-weight: 600; border-bottom: 1px solid #333; padding-bottom: 6px } — no fill</t>
        </is>
      </c>
      <c r="C235" s="2" t="inlineStr">
        <is>
          <t>Single styled thead rule everywhere; clean professional header</t>
        </is>
      </c>
      <c r="D235" s="2" t="inlineStr">
        <is>
          <t>Brand kits may require fill — needs opt-out</t>
        </is>
      </c>
      <c r="E235" s="2" t="inlineStr">
        <is>
          <t>A header doesn't need to shout — a neat underline says ''this is the heading''</t>
        </is>
      </c>
      <c r="F235" s="2" t="inlineStr">
        <is>
          <t>Inside: ascent-renderer, brad, design-variants, ultimate-designer + outside research</t>
        </is>
      </c>
      <c r="G235" s="3" t="n">
        <v>84</v>
      </c>
    </row>
    <row r="236">
      <c r="A236" s="2" t="inlineStr">
        <is>
          <t>Total Row With Double-Rule</t>
        </is>
      </c>
      <c r="B236" s="2" t="inlineStr">
        <is>
          <t>tr.total td { border-top: 1px solid #333; font-weight: 600 } and double-rule (border-top: 3px double) for grand totals — accounting convention</t>
        </is>
      </c>
      <c r="C236" s="2" t="inlineStr">
        <is>
          <t>Generator knows which row it summed; double-rule signals grand total per accounting convention</t>
        </is>
      </c>
      <c r="D236" s="2" t="inlineStr">
        <is>
          <t>Subtotal plus grand-total need their own hierarchy</t>
        </is>
      </c>
      <c r="E236" s="2" t="inlineStr">
        <is>
          <t>The total row is the ''bottom line'' — earns a horizontal rule above it like a check earns a signature line</t>
        </is>
      </c>
      <c r="F236" s="2" t="inlineStr">
        <is>
          <t>Inside: ascent-renderer, brad + outside research</t>
        </is>
      </c>
      <c r="G236" s="3" t="n">
        <v>80</v>
      </c>
    </row>
    <row r="237">
      <c r="A237" s="2" t="inlineStr">
        <is>
          <t>Table Footnotes Symbol-Anchored</t>
        </is>
      </c>
      <c r="B237" s="2" t="inlineStr">
        <is>
          <t>.t-note { font-size: 0.75rem; font-style: italic; color: #555; margin-top: 6px } with &lt;sup&gt;1&lt;/sup&gt; anchors; use ¹²³ symbols not asterisks</t>
        </is>
      </c>
      <c r="C237" s="2" t="inlineStr">
        <is>
          <t>Footnotes templated as (value, note_id) tuples; structured, scannable, conventional</t>
        </is>
      </c>
      <c r="D237" s="2" t="inlineStr">
        <is>
          <t>Cap at 3 per table — more is unreadable</t>
        </is>
      </c>
      <c r="E237" s="2" t="inlineStr">
        <is>
          <t>Small print at the bottom of a contract — present, readable, quiet</t>
        </is>
      </c>
      <c r="F237" s="2" t="inlineStr">
        <is>
          <t>Inside: brad, doc-design-qa + outside research</t>
        </is>
      </c>
      <c r="G237" s="3" t="n">
        <v>80</v>
      </c>
    </row>
    <row r="238">
      <c r="A238" s="2" t="inlineStr">
        <is>
          <t>Sort By Significance</t>
        </is>
      </c>
      <c r="B238" s="2" t="inlineStr">
        <is>
          <t>df.sort_values(by=primary_metric, ascending=False); alphabetical only for lookups</t>
        </is>
      </c>
      <c r="C238" s="2" t="inlineStr">
        <is>
          <t>If title contains ''by [metric],'' sort by it descending; data answers ''who's biggest'' by row order</t>
        </is>
      </c>
      <c r="D238" s="2" t="inlineStr">
        <is>
          <t>Time-series must sort chronologically — needs override flag</t>
        </is>
      </c>
      <c r="E238" s="2" t="inlineStr">
        <is>
          <t>Alphabetical is for phone books — tables exist to answer ''who's biggest,'' so sort to the answer</t>
        </is>
      </c>
      <c r="F238" s="2" t="inlineStr">
        <is>
          <t>Outside (research)</t>
        </is>
      </c>
      <c r="G238" s="3" t="n">
        <v>72</v>
      </c>
    </row>
    <row r="239">
      <c r="A239" s="2" t="inlineStr">
        <is>
          <t>Auto-Numeric Cell Classification</t>
        </is>
      </c>
      <c r="B239" s="2" t="inlineStr">
        <is>
          <t>is_num(s) → True if s[0] in '$(' or s[0].isdigit() or s.endswith('%') or s.endswith('×'); right-align and apply tabular-nums automatically</t>
        </is>
      </c>
      <c r="C239" s="2" t="inlineStr">
        <is>
          <t>All table cells default to tabular numerals; Python auto-classifies cells by inspecting first or last character — no column declarations in YAML</t>
        </is>
      </c>
      <c r="D239" s="2" t="inlineStr">
        <is>
          <t>Heuristic misclassifies ''N/A'', ''TBD'', ''3 bedrooms''; mixed cells (''$57M (est.)'') only checked at first char</t>
        </is>
      </c>
      <c r="E239" s="2" t="inlineStr">
        <is>
          <t>A spreadsheet that auto-switches to accounting alignment when you type a dollar sign — numeric cells detected without explicit instruction</t>
        </is>
      </c>
      <c r="F239" s="2" t="inlineStr">
        <is>
          <t>Inside: ascent-renderer, ultimate-designer</t>
        </is>
      </c>
      <c r="G239" s="3" t="n">
        <v>65</v>
      </c>
    </row>
    <row r="240">
      <c r="A240" s="2" t="inlineStr">
        <is>
          <t>Trailing-Empty Colspan</t>
        </is>
      </c>
      <c r="B240" s="2" t="inlineStr">
        <is>
          <t>_trailing_empty(row) counts blank cells at end; if last non-empty cell is followed by trailing empties, expand with colspan=''N+1''</t>
        </is>
      </c>
      <c r="C240" s="2" t="inlineStr">
        <is>
          <t>YAML authors get spanning label rows just by leaving trailing columns empty — implicit table layout intelligence</t>
        </is>
      </c>
      <c r="D240" s="2" t="inlineStr">
        <is>
          <t>Only trailing empties are spanned (interior empties render blank); behavior is opaque to YAML authors</t>
        </is>
      </c>
      <c r="E240" s="2" t="inlineStr">
        <is>
          <t>Like a word processor that merges cells when adjacent ones are left blank — the author gets a span by omitting trailing values</t>
        </is>
      </c>
      <c r="F240" s="2" t="inlineStr">
        <is>
          <t>Inside: ascent-renderer, ultimate-designer + outside research</t>
        </is>
      </c>
      <c r="G240" s="3" t="n">
        <v>77</v>
      </c>
    </row>
    <row r="241">
      <c r="A241" s="2" t="inlineStr">
        <is>
          <t>Dollar Auto-Abbreviation</t>
        </is>
      </c>
      <c r="B241" s="2" t="inlineStr">
        <is>
          <t>$57,000,000 → $57.0M; $1,200,000,000 → $1.2B; regex requires the value to be purely a dollar literal — anything else passes through unchanged</t>
        </is>
      </c>
      <c r="C241" s="2" t="inlineStr">
        <is>
          <t>Raw dollar values from YAML automatically display-abbreviated in comparison cards and part-meta strips</t>
        </is>
      </c>
      <c r="D241" s="2" t="inlineStr">
        <is>
          <t>Regex requires pure dollar literal — trailing qualifier (''$57M*'') passes through; one-decimal shows .0 for round millions</t>
        </is>
      </c>
      <c r="E241" s="2" t="inlineStr">
        <is>
          <t>Like an Excel custom number format applied only to hero-number cells — a purpose-built formatter that activates in display contexts</t>
        </is>
      </c>
      <c r="F241" s="2" t="inlineStr">
        <is>
          <t>Inside: ascent-renderer</t>
        </is>
      </c>
      <c r="G241" s="3" t="n">
        <v>62</v>
      </c>
    </row>
    <row r="242">
      <c r="A242" s="2" t="inlineStr">
        <is>
          <t>Photo-Slot Tag System</t>
        </is>
      </c>
      <c r="B242" s="2" t="inlineStr">
        <is>
          <t>HTML attributes data-photo-slot=''hero,landscape,architectural,cover'' plus data-slot-id matched against brand-asset manifest semantic_tags by fill-photo-slots.py</t>
        </is>
      </c>
      <c r="C242" s="2" t="inlineStr">
        <is>
          <t>Decouples layout authoring from image sourcing — a model generates a template specifying compositional intent without knowing the image file</t>
        </is>
      </c>
      <c r="D242" s="2" t="inlineStr">
        <is>
          <t>Tag vocabulary is informal — mismatched tags cause silent non-matches that fall through to the API or striped placeholder</t>
        </is>
      </c>
      <c r="E242" s="2" t="inlineStr">
        <is>
          <t>A magazine layout that marks each image frame with ''PHOTO: exterior shot of building at dusk'' — the photo editor fills it later</t>
        </is>
      </c>
      <c r="F242" s="2" t="inlineStr">
        <is>
          <t>Inside: ascent-renderer, brad, design-variants, doc-design-qa, ultimate-designer + outside research</t>
        </is>
      </c>
      <c r="G242" s="3" t="n">
        <v>82</v>
      </c>
    </row>
    <row r="243">
      <c r="A243" s="2" t="inlineStr">
        <is>
          <t>Photo-Slot Missing Guard</t>
        </is>
      </c>
      <c r="B243" s="2" t="inlineStr">
        <is>
          <t>[data-photo-slot]:empty:not([style*=''background-image''])::before { content: ''IMAGE MISSING''; background: repeating-linear-gradient(45deg, #ffcccc, ...) }</t>
        </is>
      </c>
      <c r="C243" s="2" t="inlineStr">
        <is>
          <t>Self-documenting empty slots in QA without painting stripes over slots that already resolved</t>
        </is>
      </c>
      <c r="D243" s="2" t="inlineStr">
        <is>
          <t>Breaks if 'background-image :' (space before colon) is produced — silent</t>
        </is>
      </c>
      <c r="E243" s="2" t="inlineStr">
        <is>
          <t>A picture hook that only shows ''NO PHOTO'' when there's no picture — once you hang something, the label disappears</t>
        </is>
      </c>
      <c r="F243" s="2" t="inlineStr">
        <is>
          <t>Inside: ascent-renderer, design-variants, doc-design-qa, ultimate-designer + outside research</t>
        </is>
      </c>
      <c r="G243" s="3" t="n">
        <v>80</v>
      </c>
    </row>
    <row r="244">
      <c r="A244" s="2" t="inlineStr">
        <is>
          <t>Content-Shape Template Classification</t>
        </is>
      </c>
      <c r="B244" s="2" t="inlineStr">
        <is>
          <t>classify_section(): metrics list → metric-grid; steps → timeline; portfolio → portfolio-grid; items[{name, description}] → product-detail; default → two-column-narrative</t>
        </is>
      </c>
      <c r="C244" s="2" t="inlineStr">
        <is>
          <t>Users supply domain YAML, not template names — section with metrics: automatically becomes 3×3 KPI grid; zero template knowledge required</t>
        </is>
      </c>
      <c r="D244" s="2" t="inlineStr">
        <is>
          <t>First-match wins; combination sections forced into one template; heavy fallback to two-column-narrative produces visually repetitive documents</t>
        </is>
      </c>
      <c r="E244" s="2" t="inlineStr">
        <is>
          <t>A smart filing cabinet that reads the first line of each document and puts it in the right folder</t>
        </is>
      </c>
      <c r="F244" s="2" t="inlineStr">
        <is>
          <t>Inside: ascent-renderer, brad, doc-design-qa, ultimate-designer + outside research</t>
        </is>
      </c>
      <c r="G244" s="3" t="n">
        <v>82</v>
      </c>
    </row>
    <row r="245">
      <c r="A245" s="2" t="inlineStr">
        <is>
          <t>Risk-Item Auto-Detection</t>
        </is>
      </c>
      <c r="B245" s="2" t="inlineStr">
        <is>
          <t>Look for regex ^R\\d+\\s+[—-] in item names; if any item matches, switch the entire list from compact items-grid to full-width risk-grid layout</t>
        </is>
      </c>
      <c r="C245" s="2" t="inlineStr">
        <is>
          <t>Detection automatic from YAML naming convention; no separate schema flag</t>
        </is>
      </c>
      <c r="D245" s="2" t="inlineStr">
        <is>
          <t>Detection is list-wide — one matching item switches all items; mixed lists not supported</t>
        </is>
      </c>
      <c r="E245" s="2" t="inlineStr">
        <is>
          <t>Like a form that switches from single-line entries to paragraph boxes when it detects a long answer</t>
        </is>
      </c>
      <c r="F245" s="2" t="inlineStr">
        <is>
          <t>Inside: ascent-renderer</t>
        </is>
      </c>
      <c r="G245" s="3" t="n">
        <v>62</v>
      </c>
    </row>
    <row r="246">
      <c r="A246" s="2" t="inlineStr">
        <is>
          <t>Roman-Numeral Page Numbering</t>
        </is>
      </c>
      <c r="B246" s="2" t="inlineStr">
        <is>
          <t>All pages including cover, dividers, photo-breaks receive Roman numerals; footer: {{page_number_roman}} / {{total_pages_roman}}</t>
        </is>
      </c>
      <c r="C246" s="2" t="inlineStr">
        <is>
          <t>Roman numerals signal ''designed object'' rather than utilitarian spreadsheet</t>
        </is>
      </c>
      <c r="D246" s="2" t="inlineStr">
        <is>
          <t>40+ pages produce lengthy strings (''XLVII / CXII'') that overflow 11px footer cells</t>
        </is>
      </c>
      <c r="E246" s="2" t="inlineStr">
        <is>
          <t>Like Roman numerals in a book's front matter — signals a designed object rather than a spreadsheet printout</t>
        </is>
      </c>
      <c r="F246" s="2" t="inlineStr">
        <is>
          <t>Inside: ascent-renderer, ultimate-designer + outside research</t>
        </is>
      </c>
      <c r="G246" s="3" t="n">
        <v>77</v>
      </c>
    </row>
    <row r="247">
      <c r="A247" s="2" t="inlineStr">
        <is>
          <t>Metric Card Coral Top-Border</t>
        </is>
      </c>
      <c r="B247" s="2" t="inlineStr">
        <is>
          <t>Each metric card: border-top: 3px solid var(--coral); hard-sliced to metrics[:9]; three-tier hierarchy mono-label (coral 11px caps) → display-data (48px Cormorant) → body-card-sm</t>
        </is>
      </c>
      <c r="C247" s="2" t="inlineStr">
        <is>
          <t>Coral top-border provides visual separation in 3×3 grid without shadows that fight warm background; hierarchy hardcoded so KPI data renders in correct order</t>
        </is>
      </c>
      <c r="D247" s="2" t="inlineStr">
        <is>
          <t>10+ metrics silently dropped with no warning; long value strings overflow at 48px</t>
        </is>
      </c>
      <c r="E247" s="2" t="inlineStr">
        <is>
          <t>A scoreboard with 9 numbered slots — every stat gets identical treatment regardless of who is winning</t>
        </is>
      </c>
      <c r="F247" s="2" t="inlineStr">
        <is>
          <t>Inside: ascent-renderer, brad, doc-design-qa, ultimate-designer + outside research</t>
        </is>
      </c>
      <c r="G247" s="3" t="n">
        <v>81</v>
      </c>
    </row>
    <row r="248">
      <c r="A248" s="2" t="inlineStr">
        <is>
          <t>Photo-Break Terminal Flush</t>
        </is>
      </c>
      <c r="B248" s="2" t="inlineStr">
        <is>
          <t>After section loop, unconditionally append a photo-break page if content_pages_since_photo &gt; 0; separate from in-loop every-3-pages insertion</t>
        </is>
      </c>
      <c r="C248" s="2" t="inlineStr">
        <is>
          <t>Documents whose section count isn't divisible by 3 would otherwise end with 1-2 content pages before closing — terminal flush ensures closing is always preceded by full-bleed photography</t>
        </is>
      </c>
      <c r="D248" s="2" t="inlineStr">
        <is>
          <t>Short documents may get two consecutive photo pages</t>
        </is>
      </c>
      <c r="E248" s="2" t="inlineStr">
        <is>
          <t>Like a magazine editor who always inserts a full-page photo before the back cover</t>
        </is>
      </c>
      <c r="F248" s="2" t="inlineStr">
        <is>
          <t>Inside: ascent-renderer, brad, design-variants, doc-design-qa, ultimate-designer + outside research</t>
        </is>
      </c>
      <c r="G248" s="3" t="n">
        <v>84</v>
      </c>
    </row>
    <row r="249">
      <c r="A249" s="2" t="inlineStr">
        <is>
          <t>Card Left-Border Accent</t>
        </is>
      </c>
      <c r="B249" s="2" t="inlineStr">
        <is>
          <t>.card { border-left: 3px solid #465D53 } — every card has a 3px sage left accent by default; on sage sections adapts to rgba(255,255,255,0.15)</t>
        </is>
      </c>
      <c r="C249" s="2" t="inlineStr">
        <is>
          <t>Gives each card a strong left-edge visual anchor mimicking editorial pull-quote conventions; cards feel framed and intentional rather than floating boxes</t>
        </is>
      </c>
      <c r="D249" s="2" t="inlineStr">
        <is>
          <t>No systematic rule for varying border color per card — leaves a decision point for the agent</t>
        </is>
      </c>
      <c r="E249" s="2" t="inlineStr">
        <is>
          <t>Like the colored tab on a file folder — every folder gets a tab automatically, telling you at a glance these are organized entries</t>
        </is>
      </c>
      <c r="F249" s="2" t="inlineStr">
        <is>
          <t>Inside: ascent-renderer, brad, ultimate-designer + outside research</t>
        </is>
      </c>
      <c r="G249" s="3" t="n">
        <v>79</v>
      </c>
    </row>
    <row r="250">
      <c r="A250" s="2" t="inlineStr">
        <is>
          <t>Authorship Attribution Block</t>
        </is>
      </c>
      <c r="B250" s="2" t="inlineStr">
        <is>
          <t>Hardcoded &lt;div&gt; below &lt;/footer&gt; with inline style: background-color, padding, mono font, gray color, letter-spacing — containing author + lab + date</t>
        </is>
      </c>
      <c r="C250" s="2" t="inlineStr">
        <is>
          <t>Ensures every generated document carries an institutional attribution distinguishing it from anonymous AI output</t>
        </is>
      </c>
      <c r="D250" s="2" t="inlineStr">
        <is>
          <t>Date is hardcoded and goes stale; author hardcoded so unsuitable if skill is used by others; bypasses design token system</t>
        </is>
      </c>
      <c r="E250" s="2" t="inlineStr">
        <is>
          <t>Like a printer's colophon at the back of a book — a small but mandatory production credit signaling professional production</t>
        </is>
      </c>
      <c r="F250" s="2" t="inlineStr">
        <is>
          <t>Inside: brad</t>
        </is>
      </c>
      <c r="G250" s="3" t="n">
        <v>69</v>
      </c>
    </row>
    <row r="251">
      <c r="A251" s="2" t="inlineStr">
        <is>
          <t>Clamp() On Display Font Sizes</t>
        </is>
      </c>
      <c r="B251" s="2" t="inlineStr">
        <is>
          <t>All display fonts use clamp(): h1 hero font-size: clamp(42px, 6vw, 80px); section title clamp(32px, 4vw, 52px); fixed px only for body and data numbers</t>
        </is>
      </c>
      <c r="C251" s="2" t="inlineStr">
        <is>
          <t>Eliminates mobile overflow on large headlines automatically; agent uses display tokens without worrying about overflow at small viewports</t>
        </is>
      </c>
      <c r="D251" s="2" t="inlineStr">
        <is>
          <t>clamp() does not break words — a very long single word can still overflow at the minimum</t>
        </is>
      </c>
      <c r="E251" s="2" t="inlineStr">
        <is>
          <t>Auto-scaling text on a digital road sign — always fills available space up to a maximum but never shrinks below readable</t>
        </is>
      </c>
      <c r="F251" s="2" t="inlineStr">
        <is>
          <t>Inside: ascent-renderer, brad, doc-design-qa, forge, ultimate-designer + outside research</t>
        </is>
      </c>
      <c r="G251" s="3" t="n">
        <v>82</v>
      </c>
    </row>
    <row r="252">
      <c r="A252" s="2" t="inlineStr">
        <is>
          <t>Em-Dash En-Dash Hyphen Vocabulary</t>
        </is>
      </c>
      <c r="B252" s="2" t="inlineStr">
        <is>
          <t>em-dash (—, U+2014) for parenthetical breaks (Chicago: no surrounding spaces; Penguin/UK: hair-spaces); en-dash (–, U+2013) for ranges (1995–2010, pp. 23–47); hyphen (-, U+002D) for compound modifiers (loan-to-value, well-known). Auto-gen pipelines normalize via SmartyPants/typographer preprocessor since Markdown emits only `-` and `--`.</t>
        </is>
      </c>
      <c r="C252" s="2" t="inlineStr">
        <is>
          <t>Distinguishes thought-breaks from ranges from compounds — three different jobs, three different glyphs. A single correct em-dash signals competent typography; mixing them up signals machine output.</t>
        </is>
      </c>
      <c r="D252" s="2" t="inlineStr">
        <is>
          <t>Locale conventions vary (Chicago closed em-dash vs Penguin/Oxford spaced); Markdown source must be normalized at render time; old fonts may lack en-dash glyph and substitute hyphen silently.</t>
        </is>
      </c>
      <c r="E252" s="2" t="inlineStr">
        <is>
          <t>Three dashes that look almost identical do three different jobs — long for thought-breaks, medium for ranges, short for compound words.</t>
        </is>
      </c>
      <c r="F252" s="2" t="inlineStr">
        <is>
          <t>Outside (QA-gap-fill)</t>
        </is>
      </c>
      <c r="G252" s="3" t="n">
        <v>68</v>
      </c>
    </row>
    <row r="253">
      <c r="A253" s="2" t="inlineStr">
        <is>
          <t>Locale-Aware Quote Marks</t>
        </is>
      </c>
      <c r="B253" s="2" t="inlineStr">
        <is>
          <t>Set quote glyphs per locale: English curly “” ‘’, German „“ ‚‘, French « » ‹ ›, CJK 「」『』. Drive via `&lt;html lang="..."&gt;` plus SmartyPants/typographer pass; CSS `q { quotes: ... }` per language.</t>
        </is>
      </c>
      <c r="C253" s="2" t="inlineStr">
        <is>
          <t>Locale-correct quotes signal authored-not-generated output; reader trust climbs immediately on documents shipped into a localized market.</t>
        </is>
      </c>
      <c r="D253" s="2" t="inlineStr">
        <is>
          <t>Requires accurate lang attribute on every text root; code blocks and verbatim text must opt out (`&lt;code&gt;`, `&lt;pre&gt;`, `quotes: none`); machine translation often strips lang tags.</t>
        </is>
      </c>
      <c r="E253" s="2" t="inlineStr">
        <is>
          <t>Every language has its own way of dressing quotes — German uses low-9 marks, French uses arrowheads — and a renderer that doesn't notice looks foreign.</t>
        </is>
      </c>
      <c r="F253" s="2" t="inlineStr">
        <is>
          <t>Outside (QA-gap-fill)</t>
        </is>
      </c>
      <c r="G253" s="3" t="n">
        <v>73</v>
      </c>
    </row>
    <row r="254">
      <c r="A254" s="2" t="inlineStr">
        <is>
          <t>Decimal-Place Discipline</t>
        </is>
      </c>
      <c r="B254" s="2" t="inlineStr">
        <is>
          <t>Match displayed precision to source precision; never render more decimals than the source carries. Conventions: currency 2 dp, percentages 1-2 dp, ratios 1-2 dp, basis points 0 dp, unit counts 0 dp. Round half-to-even (banker's) for financial reports.</t>
        </is>
      </c>
      <c r="C254" s="2" t="inlineStr">
        <is>
          <t>Prevents spurious-precision claims (4.327% when source said 4.3%); aligns auto-gen outputs with reconciliation-grade accounting practice.</t>
        </is>
      </c>
      <c r="D254" s="2" t="inlineStr">
        <is>
          <t>Inconsistent rounding across cells creates totals that don't tie; downstream Excel reconciliation breaks if some cells round and others truncate.</t>
        </is>
      </c>
      <c r="E254" s="2" t="inlineStr">
        <is>
          <t>If the source says 4.3% don't claim 4.327% — extra digits are unfunded confidence.</t>
        </is>
      </c>
      <c r="F254" s="2" t="inlineStr">
        <is>
          <t>Outside (QA-gap-fill)</t>
        </is>
      </c>
      <c r="G254" s="3" t="n">
        <v>62</v>
      </c>
    </row>
    <row r="255">
      <c r="A255" s="2" t="inlineStr">
        <is>
          <t>Locale Number Formatting</t>
        </is>
      </c>
      <c r="B255" s="2" t="inlineStr">
        <is>
          <t>Comma vs dot decimal (1,234.56 US/UK vs 1.234,56 DE/IT); thousand separators (1 234 FR with non-breaking spaces U+00A0); negatives as parentheses (accounting) vs minus prefix (math/sci). Drive via `Intl.NumberFormat(locale, {...})` or locale-aware Jinja filter.</t>
        </is>
      </c>
      <c r="C255" s="2" t="inlineStr">
        <is>
          <t>One locale switch flips every number in the document to the audience's convention without per-cell edits; eliminates a major class of cross-border misreading.</t>
        </is>
      </c>
      <c r="D255" s="2" t="inlineStr">
        <is>
          <t>Mixing within a single document (1,234.56 next to 1.234,56) confuses every reader; CSV/XLSX exports must carry their own locale or break when reopened in another locale's Excel.</t>
        </is>
      </c>
      <c r="E255" s="2" t="inlineStr">
        <is>
          <t>Numbers are written differently in different countries — a German 1.234 means a thousand, not point-two-three-four — so pick a locale and stick to it.</t>
        </is>
      </c>
      <c r="F255" s="2" t="inlineStr">
        <is>
          <t>Outside (QA-gap-fill)</t>
        </is>
      </c>
      <c r="G255" s="3" t="n">
        <v>70</v>
      </c>
    </row>
    <row r="256">
      <c r="A256" s="2" t="inlineStr">
        <is>
          <t>Currency Symbol Placement</t>
        </is>
      </c>
      <c r="B256" s="2" t="inlineStr">
        <is>
          <t>Pre-symbol no-space ($1,234.56) for USD/CAD/AUD/HKD; post-symbol with space (10 €, 1 234,56 €) for EUR in most EU locales; ISO 4217 three-letter code (USD 1,234.56) in international/multi-currency documents. Use non-breaking space between symbol/code and amount.</t>
        </is>
      </c>
      <c r="C256" s="2" t="inlineStr">
        <is>
          <t>Locale-correct currency formatting prevents '€10' from looking machine-translated in a French document; ISO codes prevent ambiguity between $ (USD vs CAD vs AUD vs MXN).</t>
        </is>
      </c>
      <c r="D256" s="2" t="inlineStr">
        <is>
          <t>Legacy fonts may lack € or ¥ glyphs and substitute boxes; mixed currencies in one table require either uniform ISO code or explicit per-row symbol — never silent mixing.</t>
        </is>
      </c>
      <c r="E256" s="2" t="inlineStr">
        <is>
          <t>Where the dollar sign sits depends on what country you're in — in front in America, after the number across most of Europe, and as a three-letter code in international finance.</t>
        </is>
      </c>
      <c r="F256" s="2" t="inlineStr">
        <is>
          <t>Outside (QA-gap-fill)</t>
        </is>
      </c>
      <c r="G256" s="3" t="n">
        <v>68</v>
      </c>
    </row>
    <row r="257">
      <c r="A257" s="2" t="inlineStr">
        <is>
          <t>Footnote Symbol Hierarchy</t>
        </is>
      </c>
      <c r="B257" s="2" t="inlineStr">
        <is>
          <t>When numeric superscripts ¹²³ are unavailable or undesired (e.g. tables with numerals already), fall back to the classical sequence *, †, ‡, §, ¶, ‖, then doubled **, ††, ‡‡, §§. Reset numbering per page in books; continuous across whole document for articles/memos.</t>
        </is>
      </c>
      <c r="C257" s="2" t="inlineStr">
        <is>
          <t>Provides a deterministic non-numeric footnote system that doesn't collide with table data; works on engines that can't render Unicode superscripts.</t>
        </is>
      </c>
      <c r="D257" s="2" t="inlineStr">
        <is>
          <t>Cormorant Garamond and some display serifs lack ‡ and § glyphs and silently substitute; large numbers of footnotes per page exhaust the symbol set and force fallback to numbers anyway.</t>
        </is>
      </c>
      <c r="E257" s="2" t="inlineStr">
        <is>
          <t>When numbered footnotes don't fit a design, typographers fall back to a fixed sequence of marks — star, dagger, double-dagger, paragraph — like notes in a music piece.</t>
        </is>
      </c>
      <c r="F257" s="2" t="inlineStr">
        <is>
          <t>Outside (QA-gap-fill)</t>
        </is>
      </c>
      <c r="G257" s="3" t="n">
        <v>68</v>
      </c>
    </row>
    <row r="258">
      <c r="A258" s="2" t="inlineStr">
        <is>
          <t>Border-Radius Convention</t>
        </is>
      </c>
      <c r="B258" s="2" t="inlineStr">
        <is>
          <t>Pick one radius token per design system: 0 for Swiss/modernist/editorial, 4px for IBM Carbon/business, 8px for friendly/consumer, 12-16px for playful, 9999px for pill buttons. Define `--radius` CSS custom property and reuse everywhere.</t>
        </is>
      </c>
      <c r="C258" s="2" t="inlineStr">
        <is>
          <t>One token controls the whole document's emotional register; mixing radii is the most common amateur tell. Auto-gen pipelines that read the token produce internally consistent output.</t>
        </is>
      </c>
      <c r="D258" s="2" t="inlineStr">
        <is>
          <t>Mixed radii in one composition (4px cards + 12px buttons) look unsettled; pill radius (9999px) breaks on tall containers; print engines may round-trip CSS through unsupported syntax.</t>
        </is>
      </c>
      <c r="E258" s="2" t="inlineStr">
        <is>
          <t>Sharp corners feel formal, rounded corners feel friendly — pick one mood and use it everywhere.</t>
        </is>
      </c>
      <c r="F258" s="2" t="inlineStr">
        <is>
          <t>Outside (QA-gap-fill)</t>
        </is>
      </c>
      <c r="G258" s="3" t="n">
        <v>68</v>
      </c>
    </row>
    <row r="259">
      <c r="A259" s="2" t="inlineStr">
        <is>
          <t>Shadow/Elevation Tier System</t>
        </is>
      </c>
      <c r="B259" s="2" t="inlineStr">
        <is>
          <t>Material Design 6-tier elevation (0/1/2/3/4/6/8dp); each tier is a tuple of y-offset + blur + spread + alpha (e.g. dp=2 → 0 1px 2px rgba(0,0,0,0.12) + 0 1px 3px rgba(0,0,0,0.06)). Editorial print caps to ≤1 shadowed element per spread.</t>
        </is>
      </c>
      <c r="C259" s="2" t="inlineStr">
        <is>
          <t>Tiered shadow tokens communicate layering hierarchy at a glance; auto-gen reads the tier and renders the right shadow tuple without per-component design work.</t>
        </is>
      </c>
      <c r="D259" s="2" t="inlineStr">
        <is>
          <t>Shadows render poorly in print PDFs (banding, dot-gain artefacts) — substitute with tint-overlay or hairline rule for print outputs; over-shadowing flattens hierarchy.</t>
        </is>
      </c>
      <c r="E259" s="2" t="inlineStr">
        <is>
          <t>Each layer of paper above the desk catches more light — shadows tell you which thing is sitting on top of which.</t>
        </is>
      </c>
      <c r="F259" s="2" t="inlineStr">
        <is>
          <t>Outside (QA-gap-fill)</t>
        </is>
      </c>
      <c r="G259" s="3" t="n">
        <v>68</v>
      </c>
    </row>
    <row r="260">
      <c r="A260" s="2" t="inlineStr">
        <is>
          <t>Logo Clear-Space Rule</t>
        </is>
      </c>
      <c r="B260" s="2" t="inlineStr">
        <is>
          <t>Reserve 0.5× to 1× of logo height as empty padding on all four sides; no other element (text, image, rule, edge of page) may enter that zone. Codified in brand guidelines via a measured 'X-unit' (often the height of the wordmark cap-height).</t>
        </is>
      </c>
      <c r="C260" s="2" t="inlineStr">
        <is>
          <t>Auto-layout engines that respect clear-space produce logos that always look brand-correct; eliminates the cramped-logo-against-margin amateur look.</t>
        </is>
      </c>
      <c r="D260" s="2" t="inlineStr">
        <is>
          <t>Narrow page margins (≤0.5in) leave no room to honor clear-space; long horizontal logos eat the line width; some brand systems use 2× clear-space which fights dense layouts.</t>
        </is>
      </c>
      <c r="E260" s="2" t="inlineStr">
        <is>
          <t>A logo needs personal space — keep other elements at least half its height away, like the elbow room between people in line.</t>
        </is>
      </c>
      <c r="F260" s="2" t="inlineStr">
        <is>
          <t>Outside (QA-gap-fill)</t>
        </is>
      </c>
      <c r="G260" s="3" t="n">
        <v>70</v>
      </c>
    </row>
    <row r="261">
      <c r="A261" s="2" t="inlineStr">
        <is>
          <t>Logo Minimum-Size Floor</t>
        </is>
      </c>
      <c r="B261" s="2" t="inlineStr">
        <is>
          <t>Never render the logo below the brand's smallest tested size — typically 24-32px height for digital, 0.5in (~36pt) for print. Auto-gen must check pixel/inch dimensions and fall back to a monogram or favicon-style mark when below the floor.</t>
        </is>
      </c>
      <c r="C261" s="2" t="inlineStr">
        <is>
          <t>Prevents the logo from smudging into illegibility on thumbnails, footers, and slide chrome; the fallback monogram preserves brand presence at small sizes.</t>
        </is>
      </c>
      <c r="D261" s="2" t="inlineStr">
        <is>
          <t>Complex multi-color logos become illegible long before they hit the geometric floor; some brands lack a designed monogram fallback and must substitute uglier stand-ins.</t>
        </is>
      </c>
      <c r="E261" s="2" t="inlineStr">
        <is>
          <t>Below a certain size, your company's logo just looks like a smudge — set a minimum and substitute a simpler mark when there's no room.</t>
        </is>
      </c>
      <c r="F261" s="2" t="inlineStr">
        <is>
          <t>Outside (QA-gap-fill)</t>
        </is>
      </c>
      <c r="G261" s="3" t="n">
        <v>68</v>
      </c>
    </row>
    <row r="262">
      <c r="A262" s="2" t="inlineStr">
        <is>
          <t>Heading Hierarchy Progression</t>
        </is>
      </c>
      <c r="B262" s="2" t="inlineStr">
        <is>
          <t>Never skip heading levels (h2 → h4 with no intermediate h3); cap visible depth at h4 in body documents, h3 in slide bodies; document outline (HTML5 outline algorithm) must be tree-shaped without leaps. Lint via `outline-checker` or axe-core.</t>
        </is>
      </c>
      <c r="C262" s="2" t="inlineStr">
        <is>
          <t>Tree-shaped heading hierarchy is required for screen-reader navigation, table-of-contents generation, and PDF bookmark trees; auto-gen pipelines that respect it produce traversable documents for free.</t>
        </is>
      </c>
      <c r="D262" s="2" t="inlineStr">
        <is>
          <t>Dense technical content sometimes legitimately needs h5/h6 — collapse via `&lt;details&gt;/&lt;summary&gt;` blocks or reset depth at chapter boundaries; rigid enforcement breaks reference material.</t>
        </is>
      </c>
      <c r="E262" s="2" t="inlineStr">
        <is>
          <t>Headings are like file folder tabs — you can't have a sub-sub-folder without first having a sub-folder above it.</t>
        </is>
      </c>
      <c r="F262" s="2" t="inlineStr">
        <is>
          <t>Outside (QA-gap-fill)</t>
        </is>
      </c>
      <c r="G262" s="3" t="n">
        <v>68</v>
      </c>
    </row>
    <row r="263">
      <c r="A263" s="2" t="inlineStr">
        <is>
          <t>Bullet Glyph Convention</t>
        </is>
      </c>
      <c r="B263" s="2" t="inlineStr">
        <is>
          <t>Primary: • (U+2022 bullet). Secondary/nested: – (U+2013 en-dash) or ◦ (U+25E6 white bullet). Tertiary: ▪ (U+25AA black small square). Never render `*` or `-` as user-visible glyphs — those are Markdown source only; the renderer must substitute proper Unicode bullets.</t>
        </is>
      </c>
      <c r="C263" s="2" t="inlineStr">
        <is>
          <t>Proper bullet glyphs signal designed output instead of raw Markdown leakage; one of the simplest single fixes that lifts auto-gen documents from draft to deliverable.</t>
        </is>
      </c>
      <c r="D263" s="2" t="inlineStr">
        <is>
          <t>Bullet character must visually match the body font's weight and color tint; some condensed fonts render U+2022 too small and need a sized `::marker` selector; nested bullets need padding-left tuning.</t>
        </is>
      </c>
      <c r="E263" s="2" t="inlineStr">
        <is>
          <t>Bullets in a finished document use proper round dots, not the asterisks you typed in Markdown — like swapping shorthand for handwriting before mailing.</t>
        </is>
      </c>
      <c r="F263" s="2" t="inlineStr">
        <is>
          <t>Outside (QA-gap-fill)</t>
        </is>
      </c>
      <c r="G263" s="3" t="n">
        <v>68</v>
      </c>
    </row>
    <row r="264">
      <c r="A264" s="2" t="inlineStr">
        <is>
          <t>Hanging-Indent List Markers</t>
        </is>
      </c>
      <c r="B264" s="2" t="inlineStr">
        <is>
          <t>ul, ol { list-style-position: outside; padding-left: 1.5em; } — bullets hang into the gutter while body text aligns flush to a single optical axis. Pair with `::marker` color/size tuning for refined appearance.</t>
        </is>
      </c>
      <c r="C264" s="2" t="inlineStr">
        <is>
          <t>Outside markers create a single clean text axis even across multi-line bullets; auto-gen output reads as typeset rather than browser-default.</t>
        </is>
      </c>
      <c r="D264" s="2" t="inlineStr">
        <is>
          <t>Deep nesting (3+ levels) compounds the gutter and pushes text off the right edge; narrow columns (&lt;28em) leave no room for the hang.</t>
        </is>
      </c>
      <c r="E264" s="2" t="inlineStr">
        <is>
          <t>A bullet should sit just outside the body text like a numbered tab on a binder — text below the bullet still lines up with the text above.</t>
        </is>
      </c>
      <c r="F264" s="2" t="inlineStr">
        <is>
          <t>Outside (QA-gap-fill)</t>
        </is>
      </c>
      <c r="G264" s="3" t="n">
        <v>68</v>
      </c>
    </row>
    <row r="265">
      <c r="A265" s="2" t="inlineStr">
        <is>
          <t>Cover-Page Anatomy</t>
        </is>
      </c>
      <c r="B265" s="2" t="inlineStr">
        <is>
          <t>Six canonical slots: (1) client/recipient name, (2) document title, (3) subtitle or category, (4) prepared-by/firm + author, (5) date (full month name, no abbreviation: 'May 2026' not '5/26'), (6) confidentiality stamp + deal/project name. Optional 7th: logo lockup.</t>
        </is>
      </c>
      <c r="C265" s="2" t="inlineStr">
        <is>
          <t>Templated slot system means auto-gen produces covers that look hand-laid every time; missing slots are caught at validation, not at delivery.</t>
        </is>
      </c>
      <c r="D265" s="2" t="inlineStr">
        <is>
          <t>Missing slots (no client name, no date) look amateurish; extra slots (project number + version + revision + status) look cluttered — discipline is the design.</t>
        </is>
      </c>
      <c r="E265" s="2" t="inlineStr">
        <is>
          <t>Every formal document cover has the same six things in the same six spots — like the standard credits at the start of a movie.</t>
        </is>
      </c>
      <c r="F265" s="2" t="inlineStr">
        <is>
          <t>Outside (QA-gap-fill)</t>
        </is>
      </c>
      <c r="G265" s="3" t="n">
        <v>70</v>
      </c>
    </row>
    <row r="266">
      <c r="A266" s="2" t="inlineStr">
        <is>
          <t>Confidentiality Running Header</t>
        </is>
      </c>
      <c r="B266" s="2" t="inlineStr">
        <is>
          <t>On every interior page (not the cover): `CONFIDENTIAL — Subject to NDA` or `PRIVILEGED &amp; CONFIDENTIAL` set in small-caps or eyebrow style at the top-left or top-right. Implemented via `@page { @top-left { content: 'CONFIDENTIAL — Subject to NDA' } }` at 50% opacity in chrome color.</t>
        </is>
      </c>
      <c r="C266" s="2" t="inlineStr">
        <is>
          <t>Auto-renders the legal flag on every page without per-page authoring; deal documents leaving the firm always carry the right marker.</t>
        </is>
      </c>
      <c r="D266" s="2" t="inlineStr">
        <is>
          <t>Cluttered if combined with chapter eyebrow + page number in the same corner; Chromium ignores @top-* margin boxes (Prince/WeasyPrint/PagedJS only); too-loud opacity competes with content.</t>
        </is>
      </c>
      <c r="E266" s="2" t="inlineStr">
        <is>
          <t>Every interior page wears a quiet 'don't share this' badge at the top — like a building wristband, visible but not in your face.</t>
        </is>
      </c>
      <c r="F266" s="2" t="inlineStr">
        <is>
          <t>Outside (QA-gap-fill)</t>
        </is>
      </c>
      <c r="G266" s="3" t="n">
        <v>70</v>
      </c>
    </row>
    <row r="267">
      <c r="A267" s="2" t="inlineStr">
        <is>
          <t>Diagonal Watermark Conventions</t>
        </is>
      </c>
      <c r="B267" s="2" t="inlineStr">
        <is>
          <t>DRAFT / CONFIDENTIAL / SAMPLE / PRELIMINARY: 45° rotation, large display weight (120-180pt typically), 6-10% opacity, centered on each page. Implement via fixed-position pseudo-element or @page background-image; never use rendered text behind content (selectable text leaks the stamp).</t>
        </is>
      </c>
      <c r="C267" s="2" t="inlineStr">
        <is>
          <t>Single CSS rule stamps every page; visible enough to read at arm's length, faint enough not to fight the content; legal-defensible 'this is not final' signal.</t>
        </is>
      </c>
      <c r="D267" s="2" t="inlineStr">
        <is>
          <t>Photo-heavy pages may swallow a 6% opacity stamp — bump to 10-12% for those spreads; selectable-text watermarks leak into copy-paste and search index; print engines vary on rotation handling.</t>
        </is>
      </c>
      <c r="E267" s="2" t="inlineStr">
        <is>
          <t>The big diagonal DRAFT stamp across every page is at 45 degrees and faint enough to read through — like watermarked paper held up to a light.</t>
        </is>
      </c>
      <c r="F267" s="2" t="inlineStr">
        <is>
          <t>Outside (QA-gap-fill)</t>
        </is>
      </c>
      <c r="G267" s="3" t="n">
        <v>70</v>
      </c>
    </row>
    <row r="268">
      <c r="A268" s="2" t="inlineStr">
        <is>
          <t>TOC Depth Cap</t>
        </is>
      </c>
      <c r="B268" s="2" t="inlineStr">
        <is>
          <t>Default visible depth: h1 + h2 only. Include h3 when document length &lt; 40 pages or section count &lt; 20. Never show h4+ in the main TOC — use sub-TOCs at chapter starts (mini-TOC of that chapter's h3/h4) for navigation.</t>
        </is>
      </c>
      <c r="C268" s="2" t="inlineStr">
        <is>
          <t>Caps TOC growth so it remains a navigation aid instead of becoming a parallel document; auto-gen pipelines reading the depth-cap produce scannable TOCs without manual pruning.</t>
        </is>
      </c>
      <c r="D268" s="2" t="inlineStr">
        <is>
          <t>Reference material and legal documents legitimately need h3/h4 navigation; chapter-level sub-TOCs add authoring overhead; collapsible TOCs (PDF bookmarks) can carry the full depth even when print TOC is capped.</t>
        </is>
      </c>
      <c r="E268" s="2" t="inlineStr">
        <is>
          <t>A table of contents shows the chapters and the main sections — sub-sub-sections would make it longer than the document itself.</t>
        </is>
      </c>
      <c r="F268" s="2" t="inlineStr">
        <is>
          <t>Outside (QA-gap-fill)</t>
        </is>
      </c>
      <c r="G268" s="3" t="n">
        <v>68</v>
      </c>
    </row>
    <row r="269">
      <c r="A269" s="2" t="inlineStr">
        <is>
          <t>Appendix Pagination</t>
        </is>
      </c>
      <c r="B269" s="2" t="inlineStr">
        <is>
          <t>Appendix pages number as A-1, A-2, B-1, B-2 with letter prefix and en-dash; numbering resets at each appendix. Implemented via CSS `counter-reset: appendix-page` + `content: counter(appendix, upper-alpha) '-' counter(appendix-page)` per @page rule, or per-appendix page-style in Prince/PagedJS.</t>
        </is>
      </c>
      <c r="C269" s="2" t="inlineStr">
        <is>
          <t>Adding or removing an appendix doesn't renumber the main body's page references; cross-references to 'A-3' stay stable across revisions; standard convention in legal exhibits and engineering reports.</t>
        </is>
      </c>
      <c r="D269" s="2" t="inlineStr">
        <is>
          <t>Cross-references (TOC, see-page-X) must use the prefixed form and update when appendix order changes; non-paged-media engines (Chromium headless) can't reset @page counters cleanly.</t>
        </is>
      </c>
      <c r="E269" s="2" t="inlineStr">
        <is>
          <t>Appendices get their own page-numbering — like 'Track A-1' on a vinyl record — so adding one doesn't renumber the whole document.</t>
        </is>
      </c>
      <c r="F269" s="2" t="inlineStr">
        <is>
          <t>Outside (QA-gap-fill)</t>
        </is>
      </c>
      <c r="G269" s="3" t="n">
        <v>68</v>
      </c>
    </row>
    <row r="270">
      <c r="A270" s="2" t="inlineStr">
        <is>
          <t>Pull-Quote Typography</t>
        </is>
      </c>
      <c r="B270" s="2" t="inlineStr">
        <is>
          <t>Distinct from blockquote: 1.5-2× body size, display serif (Cormorant, Playfair) in italic or roman, color tinted to accent (often coral or sage), framed by a left rule or large open-quote glyph (U+201C set 2-3× quote size, color-tinted). May break the underlying column grid to span two columns.</t>
        </is>
      </c>
      <c r="C270" s="2" t="inlineStr">
        <is>
          <t>Pull-quotes auto-promote a key sentence into a visual anchor; readers scanning the document land on the quote and absorb the thesis even without reading the body.</t>
        </is>
      </c>
      <c r="D270" s="2" t="inlineStr">
        <is>
          <t>Overuse weakens the device — one pull-quote per 2-3 spreads max; pull-quotes that don't appear in the body text confuse readers (they should be lifted, not invented); grid-breaking pull-quotes require manual flow review.</t>
        </is>
      </c>
      <c r="E270" s="2" t="inlineStr">
        <is>
          <t>A pulled quote is louder than a regular blockquote — bigger, in italic, often with a colored stripe — like a poster pulled from the wall of an essay.</t>
        </is>
      </c>
      <c r="F270" s="2" t="inlineStr">
        <is>
          <t>Outside (QA-gap-fill)</t>
        </is>
      </c>
      <c r="G270" s="3" t="n">
        <v>68</v>
      </c>
    </row>
    <row r="271">
      <c r="A271" s="2" t="inlineStr">
        <is>
          <t>Caption Typography</t>
        </is>
      </c>
      <c r="B271" s="2" t="inlineStr">
        <is>
          <t>figcaption, .caption { font-style: italic; font-size: 0.85em-0.875em; color: rgba(ink, 0.6); margin-top: 0.5em; max-width: same as figure }. Anchored to the figure's left edge; preferred max 2 lines; period-terminated only if a full sentence.</t>
        </is>
      </c>
      <c r="C271" s="2" t="inlineStr">
        <is>
          <t>Captions visually defer to the figure they describe; consistent caption styling across a document signals editorial discipline without per-caption tuning.</t>
        </is>
      </c>
      <c r="D271" s="2" t="inlineStr">
        <is>
          <t>Low contrast (60% ink) on warm-cream backgrounds can drift below WCAG 3:1 minimum for non-text — verify per palette; italic Cormorant at 0.85em becomes hard to read at distance.</t>
        </is>
      </c>
      <c r="E271" s="2" t="inlineStr">
        <is>
          <t>Captions whisper — italic, smaller, slightly faded — like the small print under a museum painting.</t>
        </is>
      </c>
      <c r="F271" s="2" t="inlineStr">
        <is>
          <t>Outside (QA-gap-fill)</t>
        </is>
      </c>
      <c r="G271" s="3" t="n">
        <v>68</v>
      </c>
    </row>
    <row r="272">
      <c r="A272" s="2" t="inlineStr">
        <is>
          <t>Acronym First-Use Expansion</t>
        </is>
      </c>
      <c r="B272" s="2" t="inlineStr">
        <is>
          <t>First use: 'Special Purpose Entity (SPE)' — full term followed by acronym in parentheses; subsequent uses: bare acronym ('SPE'). For very long documents, reset at chapter boundary so a reader joining mid-document gets re-introduced. Track via glossary preprocessor or `&lt;abbr title="..."&gt;` lint.</t>
        </is>
      </c>
      <c r="C272" s="2" t="inlineStr">
        <is>
          <t>Auto-gen pipelines that track first-use produce reader-friendly documents without authoring overhead; new readers aren't lost in a sea of acronyms; older readers aren't condescended to with re-expansions.</t>
        </is>
      </c>
      <c r="D272" s="2" t="inlineStr">
        <is>
          <t>Tracking first-use across multi-author or stitched-together documents requires a glossary pass; chapter-reset rule needs explicit chapter boundaries; some acronyms (PDF, USA) are common enough to never expand.</t>
        </is>
      </c>
      <c r="E272" s="2" t="inlineStr">
        <is>
          <t>First time you mention an acronym, spell it out and put the short form in parentheses — after that you can just use SPE.</t>
        </is>
      </c>
      <c r="F272" s="2" t="inlineStr">
        <is>
          <t>Outside (QA-gap-fill)</t>
        </is>
      </c>
      <c r="G272" s="3" t="n">
        <v>68</v>
      </c>
    </row>
    <row r="273">
      <c r="A273" s="2" t="inlineStr">
        <is>
          <t>PDF/UA Tagged-Content Accessibility</t>
        </is>
      </c>
      <c r="B273" s="2" t="inlineStr">
        <is>
          <t>Emit PDF/UA-1 semantic structure tags (Document, Part, Sect, P, H1-H6, Figure, Table, TR, TH, TD, L, LI) so screen readers can navigate the document tree; alt-text required on every Figure; reading-order in the tag tree must match visual reading order. Validate with PAC 2024 or veraPDF.</t>
        </is>
      </c>
      <c r="C273" s="2" t="inlineStr">
        <is>
          <t>Tagged PDF is legally required for many institutional/government deliverables; a single render-time setting unlocks accessibility for a whole document; tagged structure also improves Acrobat's reflow and copy-paste.</t>
        </is>
      </c>
      <c r="D273" s="2" t="inlineStr">
        <is>
          <t>Puppeteer/Chromium `printToPDF` does NOT emit tags as of 2026 — needs Prince, PDFreactor, or post-processing via pdfua/cpdf; tag-tree validation has a learning curve; alt-text authoring takes time.</t>
        </is>
      </c>
      <c r="E273" s="2" t="inlineStr">
        <is>
          <t>A PDF can carry an invisible blueprint of its structure for screen readers — without it, the document is just a flat image to anyone who can't see it.</t>
        </is>
      </c>
      <c r="F273" s="2" t="inlineStr">
        <is>
          <t>Outside (QA-gap-fill)</t>
        </is>
      </c>
      <c r="G273" s="3" t="n">
        <v>71</v>
      </c>
    </row>
    <row r="274">
      <c r="A274" s="2" t="inlineStr">
        <is>
          <t>Alt-Text Mandate</t>
        </is>
      </c>
      <c r="B274" s="2" t="inlineStr">
        <is>
          <t>Every meaningful figure carries an `alt` attribute (HTML) or `/Alt` entry (PDF/UA); decorative-only images use `alt=""` (empty string, not missing); never auto-generate alt from filename (`alt="IMG_4521.jpg"` is worse than nothing). Authoring guideline: one sentence answering 'what and why'.</t>
        </is>
      </c>
      <c r="C274" s="2" t="inlineStr">
        <is>
          <t>Single-pass alt-text authoring at slice time unlocks screen-reader access for the document's entire lifetime; required by WCAG 1.1.1 (Level A) and PDF/UA.</t>
        </is>
      </c>
      <c r="D274" s="2" t="inlineStr">
        <is>
          <t>Requires real authoring effort — filename or AI-generated alt is often misleading; complex charts need long descriptions (longdesc or sibling text) that alt can't carry; decorative-vs-meaningful classification is judgment-dependent.</t>
        </is>
      </c>
      <c r="E274" s="2" t="inlineStr">
        <is>
          <t>Every meaningful picture in the document needs a one-sentence description — what it shows and why it matters — so the reader who can't see it isn't lost.</t>
        </is>
      </c>
      <c r="F274" s="2" t="inlineStr">
        <is>
          <t>Outside (QA-gap-fill)</t>
        </is>
      </c>
      <c r="G274" s="3" t="n">
        <v>68</v>
      </c>
    </row>
    <row r="275">
      <c r="A275" s="2" t="inlineStr">
        <is>
          <t>Logical-Properties For Bidi Support</t>
        </is>
      </c>
      <c r="B275" s="2" t="inlineStr">
        <is>
          <t>Replace physical CSS properties with logical equivalents: `margin-inline-start` over `margin-left`, `padding-block` over `padding-top`, `border-inline-end` over `border-right`, `inset-inline-start` over `left`. Logical properties auto-flip for RTL languages (Arabic, Hebrew) and vertical writing (CJK).</t>
        </is>
      </c>
      <c r="C275" s="2" t="inlineStr">
        <is>
          <t>One codebase serves LTR + RTL + vertical writing modes without per-locale stylesheets; auto-gen pipelines emitting logical properties can localize without re-render.</t>
        </is>
      </c>
      <c r="D275" s="2" t="inlineStr">
        <is>
          <t>Paged-media engine support varies (WeasyPrint 60+, Prince 15+); older Chromium versions need fallbacks; mixed physical+logical properties in the same file create LTR/RTL inconsistency that's hard to debug.</t>
        </is>
      </c>
      <c r="E275" s="2" t="inlineStr">
        <is>
          <t>Some languages read right-to-left — writing 'start' and 'end' instead of 'left' and 'right' lets one CSS file work for all of them.</t>
        </is>
      </c>
      <c r="F275" s="2" t="inlineStr">
        <is>
          <t>Outside (QA-gap-fill)</t>
        </is>
      </c>
      <c r="G275" s="3" t="n">
        <v>62</v>
      </c>
    </row>
    <row r="276">
      <c r="A276" s="2" t="inlineStr">
        <is>
          <t>Citation Style Discipline</t>
        </is>
      </c>
      <c r="B276" s="2" t="inlineStr">
        <is>
          <t>Pick exactly one citation style per document and enforce mechanically: Chicago (footnotes, humanities), Bluebook (US legal — In re Marriage of X, 123 Cal. App. 4th 456 (2024)), APA (academic, in-text author-date), IFRS/SOX (finance — IAS 36.12). Implement via BibTeX/.bst, CSL XML, or Pandoc citation processor.</t>
        </is>
      </c>
      <c r="C276" s="2" t="inlineStr">
        <is>
          <t>One enforced style means every footnote, every reference, every cross-document quote ties out; auto-gen pipelines that pick a style produce publication-grade reference apparatus without manual editing.</t>
        </is>
      </c>
      <c r="D276" s="2" t="inlineStr">
        <is>
          <t>Mixing styles within one document (Chicago footnotes + APA in-text) looks unedited and is the #1 tell of stitched-together authorship; legal and academic audiences are intolerant of style violations.</t>
        </is>
      </c>
      <c r="E276" s="2" t="inlineStr">
        <is>
          <t>Pick one way to cite sources and stick with it — mixing styles in a finished document looks like the author lost focus.</t>
        </is>
      </c>
      <c r="F276" s="2" t="inlineStr">
        <is>
          <t>Outside (QA-gap-fill)</t>
        </is>
      </c>
      <c r="G276" s="3" t="n">
        <v>70</v>
      </c>
    </row>
  </sheetData>
  <autoFilter ref="A1:G276"/>
  <conditionalFormatting sqref="G2:G276">
    <cfRule type="colorScale" priority="1">
      <colorScale>
        <cfvo type="num" val="50"/>
        <cfvo type="num" val="72"/>
        <cfvo type="num" val="90"/>
        <color rgb="00F4A582"/>
        <color rgb="00FFFFBF"/>
        <color rgb="0091CF6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2026-05-26T23:47:31Z</dcterms:created>
  <dcterms:modified xmlns:dcterms="http://purl.org/dc/terms/" xmlns:xsi="http://www.w3.org/2001/XMLSchema-instance" xsi:type="dcterms:W3CDTF">2026-05-26T23:47:31Z</dcterms:modified>
</cp:coreProperties>
</file>