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F9F3EDD2-79AC-4589-ABBB-501C95AD5918}"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14" i="9" l="1"/>
  <c r="B83" i="9" l="1"/>
  <c r="B71" i="9"/>
  <c r="B61" i="9"/>
  <c r="B46" i="9"/>
  <c r="B34" i="9"/>
  <c r="B82" i="8"/>
  <c r="B70" i="8"/>
  <c r="B60" i="8"/>
  <c r="B45" i="8"/>
  <c r="B33" i="8"/>
  <c r="B13" i="8"/>
  <c r="B81" i="4"/>
  <c r="B69" i="4"/>
  <c r="B59" i="4"/>
  <c r="B44" i="4"/>
  <c r="B32" i="4"/>
  <c r="B12" i="4"/>
  <c r="B81" i="1" l="1"/>
  <c r="B69" i="1"/>
  <c r="B59" i="1"/>
  <c r="B44" i="1"/>
  <c r="B32" i="1"/>
  <c r="B12" i="1"/>
</calcChain>
</file>

<file path=xl/sharedStrings.xml><?xml version="1.0" encoding="utf-8"?>
<sst xmlns="http://schemas.openxmlformats.org/spreadsheetml/2006/main" count="204" uniqueCount="36">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</sst>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5">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7" workbookViewId="0">
      <selection activeCell="D12" sqref="D12"/>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27.7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27.75" thickBot="1" x14ac:dyDescent="0.35">
      <c r="A32" s="14" t="s">
        <v>22</v>
      </c>
      <c r="B32" s="14">
        <f>SUM(B16:B31)</f>
        <v>0</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27.7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27.7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27.7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27.7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7" workbookViewId="0">
      <selection activeCell="C11" sqref="C11"/>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14.25" x14ac:dyDescent="0.3">
      <c r="A18" s="17"/>
      <c r="B18" s="7"/>
      <c r="C18" s="18"/>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0</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8:B33 B38:B39 B41:B45 B50:B60 B65:B70 B3:B8 B10:B1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2020-03-23T14:39:34Z</dcterms:modified>
  <cp:category/>
  <cp:contentStatus/>
</cp:coreProperties>
</file>