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/>
  <mc:AlternateContent xmlns:mc="http://schemas.openxmlformats.org/markup-compatibility/2006">
    <mc:Choice Requires="x15">
      <x15ac:absPath xmlns:x15ac="http://schemas.microsoft.com/office/spreadsheetml/2010/11/ac" url="C:\Users\Administrateur\Desktop\"/>
    </mc:Choice>
  </mc:AlternateContent>
  <xr:revisionPtr revIDLastSave="0" documentId="11_D39CD87BB057B6D949D852E52AB5556D57BC4D0C" xr6:coauthVersionLast="47" xr6:coauthVersionMax="47" xr10:uidLastSave="{00000000-0000-0000-0000-000000000000}"/>
  <bookViews>
    <workbookView xWindow="0" yWindow="0" windowWidth="28800" windowHeight="12030" xr2:uid="{00000000-000D-0000-FFFF-FFFF00000000}"/>
  </bookViews>
  <sheets>
    <sheet name="Feuil1" sheetId="1" r:id="rId1"/>
  </sheets>
  <definedNames>
    <definedName name="_xlnm._FilterDatabase" localSheetId="0" hidden="1">Feuil1!$A$1:$A$214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<sst xmlns="http://schemas.openxmlformats.org/spreadsheetml/2006/main" count="214" uniqueCount="214">
  <si>
    <t>Peptide sequences</t>
  </si>
  <si>
    <t>GGVNDNFQGVLQNVR</t>
  </si>
  <si>
    <t>FVFGTTPEDILR</t>
  </si>
  <si>
    <t>VDVIPVNLPGEHGQR</t>
  </si>
  <si>
    <t>STTPDITGYR</t>
  </si>
  <si>
    <t>SYTITGLQPGTDYK</t>
  </si>
  <si>
    <t>IYLYTLNDNAR</t>
  </si>
  <si>
    <t>QGFGNVATNTDGK</t>
  </si>
  <si>
    <t>ELTLEDLK</t>
  </si>
  <si>
    <t>TGISPLALIK</t>
  </si>
  <si>
    <t>SVSLPSLDPASAK</t>
  </si>
  <si>
    <t>TEVIPPLIENR</t>
  </si>
  <si>
    <t>LGEVNTYAGDLQK</t>
  </si>
  <si>
    <t>LVPFATELHER</t>
  </si>
  <si>
    <t>LTPYADEFK</t>
  </si>
  <si>
    <t>ESDTSYVSLK</t>
  </si>
  <si>
    <t>GYSIFSYATK</t>
  </si>
  <si>
    <t>TEGDGVYTLNNEK</t>
  </si>
  <si>
    <t>VGYVSGWGR</t>
  </si>
  <si>
    <t>VTSIQDWVQK</t>
  </si>
  <si>
    <t>EQLGEFYEALDCLR</t>
  </si>
  <si>
    <t>GVCEETSGAYEK</t>
  </si>
  <si>
    <t>ETLLQDFR</t>
  </si>
  <si>
    <t>TVAACNLPIVR</t>
  </si>
  <si>
    <t>GPGGVWAAEAISDAR</t>
  </si>
  <si>
    <t>FFGHGAEDSLADQAANEWGR</t>
  </si>
  <si>
    <t>ALEQDLPVNIK</t>
  </si>
  <si>
    <t>AIHLDLEEYR</t>
  </si>
  <si>
    <t>ALGHLDLSGNR</t>
  </si>
  <si>
    <t>DLLLPQPDLR</t>
  </si>
  <si>
    <t>YLFLNGNK</t>
  </si>
  <si>
    <t>GQTLLAVAK</t>
  </si>
  <si>
    <t>IAPANADFAFR</t>
  </si>
  <si>
    <t>EIEEVLTPEMLMR</t>
  </si>
  <si>
    <t>LGFTDLFSK</t>
  </si>
  <si>
    <t>WADLSGITK</t>
  </si>
  <si>
    <t>EHAVEGDCDFQLLK</t>
  </si>
  <si>
    <t>FSVVYAK</t>
  </si>
  <si>
    <t>DIVMTQSPDSLAVSLGER</t>
  </si>
  <si>
    <t>NYLAWYQQKPGQPPK</t>
  </si>
  <si>
    <t>LLIYWASTR</t>
  </si>
  <si>
    <t>IALGGLLFPASNLR</t>
  </si>
  <si>
    <t>LPLVPALDGCLR</t>
  </si>
  <si>
    <t>QAEISASAPTSLR</t>
  </si>
  <si>
    <t>SSEDPNEDIVER</t>
  </si>
  <si>
    <t>IIVPLNNR</t>
  </si>
  <si>
    <t>FVYHLSDLCK</t>
  </si>
  <si>
    <t>CYTAVVPLVYGGETK</t>
  </si>
  <si>
    <t>EVSFDVELPK</t>
  </si>
  <si>
    <t>EHLVQATPENLQEAR</t>
  </si>
  <si>
    <t>DYIFGNYIER</t>
  </si>
  <si>
    <t>VQPYLDDFQK</t>
  </si>
  <si>
    <t>THLAPYSDELR</t>
  </si>
  <si>
    <t>QGLLPVLESFK</t>
  </si>
  <si>
    <t>VSFLSALEEYTK</t>
  </si>
  <si>
    <t>VVEESELAR</t>
  </si>
  <si>
    <t>TEHYEEQIEAFK</t>
  </si>
  <si>
    <t>LSPIYNLVPVK</t>
  </si>
  <si>
    <t>IPLDLVPK</t>
  </si>
  <si>
    <t>DINYVNPVIK</t>
  </si>
  <si>
    <t>LYGSEAFATDFQDSAAAK</t>
  </si>
  <si>
    <t>EIGELYLPK</t>
  </si>
  <si>
    <t>ITLLSALVETR</t>
  </si>
  <si>
    <t>WLTFSLGK</t>
  </si>
  <si>
    <t>FQASVATPR</t>
  </si>
  <si>
    <t>TEGQFVDLTGNR</t>
  </si>
  <si>
    <t>LSGNVLSYTFQVK</t>
  </si>
  <si>
    <t>ELSHLPSLYDYSAYR</t>
  </si>
  <si>
    <t>VLFYVDSEK</t>
  </si>
  <si>
    <t>LTPLYELVK</t>
  </si>
  <si>
    <t>IPIEDGSGEVVLSR</t>
  </si>
  <si>
    <t>VLLDGVQNPR</t>
  </si>
  <si>
    <t>TGLQEVEVK</t>
  </si>
  <si>
    <t>GYTQQLAFR</t>
  </si>
  <si>
    <t>EQLTPLIK</t>
  </si>
  <si>
    <t>ESLSSYWESAK</t>
  </si>
  <si>
    <t>TYLPAVDEK</t>
  </si>
  <si>
    <t>DALSSVQESQVAQQAR</t>
  </si>
  <si>
    <t>GWVTDGFSSLK</t>
  </si>
  <si>
    <t>DYWSTVK</t>
  </si>
  <si>
    <t>ELLETVVNR</t>
  </si>
  <si>
    <t>AWFLESK</t>
  </si>
  <si>
    <t>VTEPISAESGEQVER</t>
  </si>
  <si>
    <t>VNEPSILEMSR</t>
  </si>
  <si>
    <t>LNILNNNYK</t>
  </si>
  <si>
    <t>CTWLIEGQPNR</t>
  </si>
  <si>
    <t>SEAACLAAGPGIR</t>
  </si>
  <si>
    <t>LTLTPWVGLR</t>
  </si>
  <si>
    <t>VCPFAGILENGAVR</t>
  </si>
  <si>
    <t>ATFGCHDGYSLDGPEEIECTK</t>
  </si>
  <si>
    <t>CSYTEDAQCIDGTIEVPK</t>
  </si>
  <si>
    <t>EHSSLAFWK</t>
  </si>
  <si>
    <t>ALLAFQESK</t>
  </si>
  <si>
    <t>ESGMTMEELK</t>
  </si>
  <si>
    <t>LSNNALSGLPQGVFGK</t>
  </si>
  <si>
    <t>AGGSWDLAVQER</t>
  </si>
  <si>
    <t>ALYLQYTDETFR</t>
  </si>
  <si>
    <t>EYTDASFTNR</t>
  </si>
  <si>
    <t>GAYPLSIEPIGVR</t>
  </si>
  <si>
    <t>EVGPTNADPVCLAK</t>
  </si>
  <si>
    <t>ASSIIDELFQDR</t>
  </si>
  <si>
    <t>EPQDTYHYLPFSLPHR</t>
  </si>
  <si>
    <t>ELDESLQVAER</t>
  </si>
  <si>
    <t>LFDSDPITVTVPVEVSR</t>
  </si>
  <si>
    <t>NCELDVTCNIK</t>
  </si>
  <si>
    <t>VDAFCGGSIVNEK</t>
  </si>
  <si>
    <t>SALVLQYLR</t>
  </si>
  <si>
    <t>ACIPTGPYPCGK</t>
  </si>
  <si>
    <t>ETYDFDIAVLR</t>
  </si>
  <si>
    <t>MLEVPYVDR</t>
  </si>
  <si>
    <t>CSSNLVLTGSSER</t>
  </si>
  <si>
    <t>AVISPGFDVFAK</t>
  </si>
  <si>
    <t>GESGGAVFLER</t>
  </si>
  <si>
    <t>QHLGDVLNFLPL</t>
  </si>
  <si>
    <t>GEVLDNSFTGGICK</t>
  </si>
  <si>
    <t>ALNHLPLEYNSALYSR</t>
  </si>
  <si>
    <t>SEYGAALAWEK</t>
  </si>
  <si>
    <t>TLNICEVGTIR</t>
  </si>
  <si>
    <t>AIDEDCSQYEPIPGSQK</t>
  </si>
  <si>
    <t>MESLGITSR</t>
  </si>
  <si>
    <t>AMAVEDIISR</t>
  </si>
  <si>
    <t>LGSLGAACEQTQTEGAK</t>
  </si>
  <si>
    <t>CEGFVCAQTGR</t>
  </si>
  <si>
    <t>LPLEYSYGEYR</t>
  </si>
  <si>
    <t>LDGICWQVR</t>
  </si>
  <si>
    <t>QLYGDTGVLGR</t>
  </si>
  <si>
    <t>SLPVSDSVLSGFEQR</t>
  </si>
  <si>
    <t>VQEAHLTEDQIFYFPK</t>
  </si>
  <si>
    <t>YGLVTYATYPK</t>
  </si>
  <si>
    <t>DLLYIGK</t>
  </si>
  <si>
    <t>ALFVSEEEK</t>
  </si>
  <si>
    <t>SPDVINGSPISQK</t>
  </si>
  <si>
    <t>IDVHLVPDR</t>
  </si>
  <si>
    <t>SSNLIILEEHLK</t>
  </si>
  <si>
    <t>LSYTCEGGFR</t>
  </si>
  <si>
    <t>ITCAEEGWSPTPK</t>
  </si>
  <si>
    <t>LVYPSCEEK</t>
  </si>
  <si>
    <t>VTYTSQEDLVEK</t>
  </si>
  <si>
    <t>GLETSLAECTFTK</t>
  </si>
  <si>
    <t>IVIEYVDR</t>
  </si>
  <si>
    <t>VFSLQWGEVK</t>
  </si>
  <si>
    <t>QDGSVDFFR</t>
  </si>
  <si>
    <t>TFAHYATFR</t>
  </si>
  <si>
    <t>YGIDWASGR</t>
  </si>
  <si>
    <t>HVVPNEVVVQR</t>
  </si>
  <si>
    <t>SEDCFILDHGK</t>
  </si>
  <si>
    <t>QTQVSVLPEGGETPLFK</t>
  </si>
  <si>
    <t>AGALNSNDAFVLK</t>
  </si>
  <si>
    <t>VVLHPNYHQVDIGLIK</t>
  </si>
  <si>
    <t>VGYVSGWGQSDNFK</t>
  </si>
  <si>
    <t>SPVGVQPILNEHTFCVGMSK</t>
  </si>
  <si>
    <t>YEITTIHNLFR</t>
  </si>
  <si>
    <t>SVNDLYIQK</t>
  </si>
  <si>
    <t>QFPILLDFK</t>
  </si>
  <si>
    <t>NYNLVESLK</t>
  </si>
  <si>
    <t>DGYLFQLLR</t>
  </si>
  <si>
    <t>DSPVLIDFFEDTER</t>
  </si>
  <si>
    <t>GGEGTGYFVDFSVR</t>
  </si>
  <si>
    <t>DASGVTFTWTPSSGK</t>
  </si>
  <si>
    <t>TFTCTAAYPESK</t>
  </si>
  <si>
    <t>TPLTATLSK</t>
  </si>
  <si>
    <t>VAGLLEDTFPGLLGLR</t>
  </si>
  <si>
    <t>LEYLLLSR</t>
  </si>
  <si>
    <t>DFALQNPSAVPR</t>
  </si>
  <si>
    <t>QAVDTAVDGVFIR</t>
  </si>
  <si>
    <t>EVAFDLEIPK</t>
  </si>
  <si>
    <t>AAISGENAGLVR</t>
  </si>
  <si>
    <t>QYYEGSEIVVAGR</t>
  </si>
  <si>
    <t>VVNNSPQPQNVVFDVQIPK</t>
  </si>
  <si>
    <t>FLHVPDTFEGHFDGVPVISK</t>
  </si>
  <si>
    <t>IQPSGGTNINEALLR</t>
  </si>
  <si>
    <t>FYNQVSTPLLR</t>
  </si>
  <si>
    <t>AEIEYLEK</t>
  </si>
  <si>
    <t>SLEDLQLTHNK</t>
  </si>
  <si>
    <t>ISNIPDEYFK</t>
  </si>
  <si>
    <t>FNALQYLR</t>
  </si>
  <si>
    <t>ILGPLSYSK</t>
  </si>
  <si>
    <t>WTLTAPPGYR</t>
  </si>
  <si>
    <t>LAAAVSNFGYDLYR</t>
  </si>
  <si>
    <t>ALYYDLISSPDIHGTYK</t>
  </si>
  <si>
    <t>TVQAVLTVPK</t>
  </si>
  <si>
    <t>LQSLFDSPDFSK</t>
  </si>
  <si>
    <t>TNLESILSYPK</t>
  </si>
  <si>
    <t>GVTSVSQIFHSPDLAIR</t>
  </si>
  <si>
    <t>FQPTLLTLPR</t>
  </si>
  <si>
    <t>QLGAGSIEECAAK</t>
  </si>
  <si>
    <t>HSIFTPETNPR</t>
  </si>
  <si>
    <t>NPDGDVGGPWCYTTNPR</t>
  </si>
  <si>
    <t>EAQLPVIENK</t>
  </si>
  <si>
    <t>SLFTDLVAEK</t>
  </si>
  <si>
    <t>TLLVEAEGIEQEK</t>
  </si>
  <si>
    <t>AVGYLITGYQR</t>
  </si>
  <si>
    <t>HSTIFENLANK</t>
  </si>
  <si>
    <t>EFQLFSSPHGK</t>
  </si>
  <si>
    <t>DYELLCLDGTR</t>
  </si>
  <si>
    <t>YLGEEYVK</t>
  </si>
  <si>
    <t>EALQGVGDMGR</t>
  </si>
  <si>
    <t>AYWDIMISNHQNSNR</t>
  </si>
  <si>
    <t>AYSLFSYNTQGR</t>
  </si>
  <si>
    <t>DNELLVYK</t>
  </si>
  <si>
    <t>VGEYSLYIGR</t>
  </si>
  <si>
    <t>LDTLAQEVALLK</t>
  </si>
  <si>
    <t>EQQALQTVCLK</t>
  </si>
  <si>
    <t>CFLAFTQTK</t>
  </si>
  <si>
    <t>TFHEASEDCISR</t>
  </si>
  <si>
    <t>TEDSSSFLIDK</t>
  </si>
  <si>
    <t>NALALFVLPK</t>
  </si>
  <si>
    <t>EGQMESVEAAMSSK</t>
  </si>
  <si>
    <t>GWVDLFVPK</t>
  </si>
  <si>
    <t>GQYCYELDEK</t>
  </si>
  <si>
    <t>FEDGVLDPDYPR</t>
  </si>
  <si>
    <t>DWHGVPGQVDAAMAGR</t>
  </si>
  <si>
    <t>SIAQYWLGCPAPGHL</t>
  </si>
  <si>
    <t>VNQIGTLSESIK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</si>
</sst>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4"/>
  <sheetViews>
    <sheetView tabSelected="1" workbookViewId="0">
      <selection activeCell="I8" sqref="I8"/>
    </sheetView>
  </sheetViews>
  <sheetFormatPr defaultColWidth="11.42578125" defaultRowHeight="15"/>
  <cols>
    <col min="1" max="1" width="34.28515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782B577E57B440BF8695F5E441D2EB" ma:contentTypeVersion="4" ma:contentTypeDescription="Crée un document." ma:contentTypeScope="" ma:versionID="a3455caeacf462edc7e0a07dd103c289">
  <xsd:schema xmlns:xsd="http://www.w3.org/2001/XMLSchema" xmlns:xs="http://www.w3.org/2001/XMLSchema" xmlns:p="http://schemas.microsoft.com/office/2006/metadata/properties" xmlns:ns2="48237798-d0f2-4e6b-b8ce-03ce8c38b10c" targetNamespace="http://schemas.microsoft.com/office/2006/metadata/properties" ma:root="true" ma:fieldsID="86b83c2c198a5c8d1892d1168ce14220" ns2:_="">
    <xsd:import namespace="48237798-d0f2-4e6b-b8ce-03ce8c38b1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37798-d0f2-4e6b-b8ce-03ce8c38b1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75A8E4-D362-4A00-9590-85863977CB6C}"/>
</file>

<file path=customXml/itemProps2.xml><?xml version="1.0" encoding="utf-8"?>
<ds:datastoreItem xmlns:ds="http://schemas.openxmlformats.org/officeDocument/2006/customXml" ds:itemID="{62F879DE-5688-4F21-9B9A-AC37CDB959B6}"/>
</file>

<file path=customXml/itemProps3.xml><?xml version="1.0" encoding="utf-8"?>
<ds:datastoreItem xmlns:ds="http://schemas.openxmlformats.org/officeDocument/2006/customXml" ds:itemID="{88FF9617-8A52-4E7E-888B-076E92D494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PRIMINFO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Angela-Maria Merli</dc:creator>
  <cp:keywords/>
  <dc:description/>
  <cp:lastModifiedBy>Huynh-Thu Vân Anh</cp:lastModifiedBy>
  <cp:revision/>
  <dcterms:created xsi:type="dcterms:W3CDTF">2024-10-29T10:05:02Z</dcterms:created>
  <dcterms:modified xsi:type="dcterms:W3CDTF">2024-10-29T20:27:07Z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0x0101006C782B577E57B440BF8695F5E441D2EB</vt:lpwstr>
  </property>
</Properties>
</file>