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寫說明" sheetId="1" state="visible" r:id="rId1"/>
    <sheet xmlns:r="http://schemas.openxmlformats.org/officeDocument/2006/relationships" name="標註表"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sz val="11"/>
    </font>
    <font>
      <b val="1"/>
      <sz val="12"/>
    </font>
    <font>
      <b val="1"/>
      <color rgb="00FFFFFF"/>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1" t="inlineStr">
        <is>
          <t>法律 RAG 系統輸出之主張稽核 — 專家標註表</t>
        </is>
      </c>
    </row>
    <row r="2">
      <c r="A2" s="2" t="inlineStr"/>
    </row>
    <row r="3">
      <c r="A3" s="3" t="inlineStr">
        <is>
          <t>【目的】</t>
        </is>
      </c>
    </row>
    <row r="4">
      <c r="A4" s="2" t="inlineStr">
        <is>
          <t>這是一份碩士論文(臺灣租賃/買賣民事領域之 AI 法律文件分析系統)的驗證資料。</t>
        </is>
      </c>
    </row>
    <row r="5">
      <c r="A5" s="2" t="inlineStr">
        <is>
          <t>系統會把產生的法律分析報告拆成一條條「主張」,並各自引用法條。我們想請您這位具法律背景的</t>
        </is>
      </c>
    </row>
    <row r="6">
      <c r="A6" s="2" t="inlineStr">
        <is>
          <t>獨立第三方,判斷每一條主張是否真的能由它所引用的法條獲得支持。</t>
        </is>
      </c>
    </row>
    <row r="7">
      <c r="A7" s="2" t="inlineStr"/>
    </row>
    <row r="8">
      <c r="A8" s="3" t="inlineStr">
        <is>
          <t>【您要做的事】</t>
        </is>
      </c>
    </row>
    <row r="9">
      <c r="A9" s="2" t="inlineStr">
        <is>
          <t>到「標註表」分頁,逐列閱讀「系統主張」與「引用之法條原文」,在『判定』欄的下拉選單中選一項。</t>
        </is>
      </c>
    </row>
    <row r="10">
      <c r="A10" s="2" t="inlineStr">
        <is>
          <t>若願意,請在『理由與建議』欄簡述判斷依據(非必填,但對研究幫助很大)。共 60 列。</t>
        </is>
      </c>
    </row>
    <row r="11">
      <c r="A11" s="2" t="inlineStr"/>
    </row>
    <row r="12">
      <c r="A12" s="3" t="inlineStr">
        <is>
          <t>【三個判定的定義】</t>
        </is>
      </c>
    </row>
    <row r="13">
      <c r="A13" s="2" t="inlineStr">
        <is>
          <t>supported(支持):完整全對——主張的內容與要件,都能在引用法條中找到對應。</t>
        </is>
      </c>
    </row>
    <row r="14">
      <c r="A14" s="2" t="inlineStr">
        <is>
          <t>partial(部分支持):對一半——方向正確,但有要件偏差、過度延伸,或只對應到部分條文。</t>
        </is>
      </c>
    </row>
    <row r="15">
      <c r="A15" s="2" t="inlineStr">
        <is>
          <t>unsupported(不支持):整個不對——主張無法由引用法條支持(條文不對應、要件錯誤,或無中生有)。</t>
        </is>
      </c>
    </row>
    <row r="16">
      <c r="A16" s="2" t="inlineStr"/>
    </row>
    <row r="17">
      <c r="A17" s="3" t="inlineStr">
        <is>
          <t>【重要說明】</t>
        </is>
      </c>
    </row>
    <row r="18">
      <c r="A18" s="2" t="inlineStr">
        <is>
          <t>1. 每條主張由哪一種系統產生,已刻意隱藏,以避免影響您的判斷——請僅就「主張 vs 引用法條」評估。</t>
        </is>
      </c>
    </row>
    <row r="19">
      <c r="A19" s="2" t="inlineStr">
        <is>
          <t>2. 判斷基準是「這條主張能否在它所引用的法條裡找到支持」,而非主張在法律上是否最完整正確。</t>
        </is>
      </c>
    </row>
    <row r="20">
      <c r="A20" s="2" t="inlineStr">
        <is>
          <t>3. 法條原文取自全國法規資料庫(民法/消費者保護法)。</t>
        </is>
      </c>
    </row>
    <row r="21">
      <c r="A21" s="2" t="inlineStr">
        <is>
          <t>4. 完成後請整份回傳即可。非常感謝您的協助!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2" customWidth="1" min="3" max="3"/>
    <col width="60" customWidth="1" min="4" max="4"/>
    <col width="22" customWidth="1" min="5" max="5"/>
    <col width="30" customWidth="1" min="6" max="6"/>
  </cols>
  <sheetData>
    <row r="1" ht="40" customHeight="1">
      <c r="A1" s="4" t="inlineStr">
        <is>
          <t>編號</t>
        </is>
      </c>
      <c r="B1" s="4" t="inlineStr">
        <is>
          <t>案件情境</t>
        </is>
      </c>
      <c r="C1" s="4" t="inlineStr">
        <is>
          <t>系統主張</t>
        </is>
      </c>
      <c r="D1" s="4" t="inlineStr">
        <is>
          <t>引用之法條原文</t>
        </is>
      </c>
      <c r="E1" s="4" t="inlineStr">
        <is>
          <t>判定 (supported / partial / unsupported)</t>
        </is>
      </c>
      <c r="F1" s="4" t="inlineStr">
        <is>
          <t>理由與建議 (非必填)</t>
        </is>
      </c>
    </row>
    <row r="2">
      <c r="A2" s="5" t="inlineStr">
        <is>
          <t>S001</t>
        </is>
      </c>
      <c r="B2" s="5" t="inlineStr">
        <is>
          <t>分期付款買賣解約時出賣人約定沒收已收全部價金 不問使用代價</t>
        </is>
      </c>
      <c r="C2" s="5" t="inlineStr">
        <is>
          <t>解除契約後，當事人應互負返還已給付之利益（返還給付為原則）。</t>
        </is>
      </c>
      <c r="D2" s="5" t="inlineStr">
        <is>
          <t>民法 第 390 條:分期付價之買賣，如約定出賣人於解除契約時，得扣留其所受領價金者，其扣留之數額，不得超過標的物使用之代價，及標的物受有損害時之賠償額。
民法第184條 :因故意或過失，不法侵害他人之權利者，負損害賠償責任。故意以背於善良風俗之方法，加損害於他人者亦同。 違反保護他人之法律，致生損害於他人者，負賠償責任。但能證明其行為無過失者，不在此限。
民法第227條 :因可歸責於債務人之事由，致為不完全給付者，債權人得依關於給付遲延或給付不能之規定行使其權利。 因不完全給付而生前項以外之損害者，債權人並得請求賠償。
民法第255條 :依契約之性質或當事人之意思表示，非於一定時期為給付不能達其契約之目的，而契約當事人之一方不按照時期給付者，他方當事人得不為前條之催告，解除其契約。
民法第179條 :無法律上之原因而受利益，致他人受損害者，應返還其利益。雖有法律上之原因，而其後已不存在者，亦同。
民法第252條 :約定之違約金額過高者，法院得減至相當之數額。
民法第389條 :分期付價之買賣，如約定買受人有遲延時，出賣人得即請求支付全部價金者，除買受人遲付之價額已達全部價金五分之一外，出賣人仍不得請求支付全部價金。</t>
        </is>
      </c>
      <c r="E2" s="6" t="inlineStr"/>
      <c r="F2" s="6" t="inlineStr"/>
    </row>
    <row r="3">
      <c r="A3" s="5" t="inlineStr">
        <is>
          <t>S002</t>
        </is>
      </c>
      <c r="B3" s="5" t="inlineStr">
        <is>
          <t>租期屆滿承租人續住使用 出租人未即表示反對之效力</t>
        </is>
      </c>
      <c r="C3" s="5" t="inlineStr">
        <is>
          <t>續租可能以原租金及原支付週期繼續、或轉為不定期、或視為短期延長，須視具體情形判斷。</t>
        </is>
      </c>
      <c r="D3" s="5" t="inlineStr">
        <is>
          <t>民法 第 451 條:租賃期限屆滿後，承租人仍為租賃物之使用收益，而出租人不即表示反對之意思者，視為以不定期限繼續契約。
民法第452條 :承租人死亡者，租賃契約雖定有期限，其繼承人仍得終止契約。但應依第四百五十條第三項之規定，先期通知。
民法第453條 :定有期限之租賃契約，如約定當事人之一方於期限屆滿前，得終止契約者，其終止契約，應依第四百五十條第三項之規定，先期通知。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民法第447條 :出租人有提出異議權者，得不聲請法院，逕行阻止承租人取去其留置物；如承租人離去租賃之不動產者，並得占有其物。 承租人乘出租人之不知或不顧出租人提出異議而取去其物者，出租人得終止契約。</t>
        </is>
      </c>
      <c r="E3" s="6" t="inlineStr"/>
      <c r="F3" s="6" t="inlineStr"/>
    </row>
    <row r="4">
      <c r="A4" s="5" t="inlineStr">
        <is>
          <t>S003</t>
        </is>
      </c>
      <c r="B4" s="5" t="inlineStr">
        <is>
          <t>定期租約約定一方得於期滿前終止 終止之先期通知義務</t>
        </is>
      </c>
      <c r="C4" s="5" t="inlineStr">
        <is>
          <t>民法第453條：定有期限之租賃契約，如約定當事人之一方於期限屆滿前，得終止契約者，其終止契約，應依第四百五十條第三項之規定，先期通知。</t>
        </is>
      </c>
      <c r="D4" s="5" t="inlineStr">
        <is>
          <t>民法 第 453 條:定有期限之租賃契約，如約定當事人之一方於期限屆滿前，得終止契約者，其終止契約，應依第四百五十條第三項之規定，先期通知。
民法第420條 :贈與之撤銷權，因受贈人之死亡而消滅。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民法第454條 :租賃契約，依前二條之規定終止時，如終止後始到期之租金，出租人已預先受領者，應返還之。
民法第452條 :承租人死亡者，租賃契約雖定有期限，其繼承人仍得終止契約。但應依第四百五十條第三項之規定，先期通知。</t>
        </is>
      </c>
      <c r="E4" s="6" t="inlineStr"/>
      <c r="F4" s="6" t="inlineStr"/>
    </row>
    <row r="5">
      <c r="A5" s="5" t="inlineStr">
        <is>
          <t>S004</t>
        </is>
      </c>
      <c r="B5" s="5" t="inlineStr">
        <is>
          <t>出賣人移轉之地上權或其他權利實際上並不存在</t>
        </is>
      </c>
      <c r="C5" s="5" t="inlineStr">
        <is>
          <t>民法第426-2條規定出租人出賣基地須以書面通知優先承買權人，未通知而移轉登記不得對抗優先承買權人。</t>
        </is>
      </c>
      <c r="D5" s="5" t="inlineStr">
        <is>
          <t>民法 第 350 條:債權或其他權利之出賣人，應擔保其權利確係存在。有價證券之出賣人，並應擔保其證券未因公示催告而宣示無效。
民法第184條 :因故意或過失，不法侵害他人之權利者，負損害賠償責任。故意以背於善良風俗之方法，加損害於他人者亦同。 違反保護他人之法律，致生損害於他人者，負賠償責任。但能證明其行為無過失者，不在此限。
民法第227條 :因可歸責於債務人之事由，致為不完全給付者，債權人得依關於給付遲延或給付不能之規定行使其權利。 因不完全給付而生前項以外之損害者，債權人並得請求賠償。
民法第349條 :出賣人應擔保第三人就買賣之標的物，對於買受人不得主張任何權利。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民法第757條 :物權除依法律或習慣外，不得創設。
民法第758條 :不動產物權，依法律行為而取得、設定、喪失及變更者，非經登記，不生效力。 前項行為，應以書面為之。
民法第853條 :不動產役權不得由需役不動產分離而為讓與，或為其他權利之標的物。
民法第919條 :出典人將典物出賣於他人時，典權人有以相同條件留買之權。 前項情形，出典人應以書面通知典權人。典權人於收受出賣通知後十日內不以書面表示依相同條件留買者，其留買權視為拋棄。 出典人違反前項通知之規定而將所有權移轉者，其移轉不得對抗典權人。
民法第426-2條 :租用基地建築房屋，出租人出賣基地時，承租人有依同樣條件優先承買之權。承租人出賣房屋時，基地所有人有依同樣條件優先承買之權。 前項情形，出賣人應將出賣條件以書面通知優先承買權人。優先承買權人於通知達到後十日內未以書面表示承買者，視為放棄。 出賣人未以書面通知優先承買權人而為所有權之移轉登記者，不得對抗優先承買權人。
民法第948條 :以動產所有權，或其他物權之移轉或設定為目的，而善意受讓該動產之占有者，縱其讓與人無讓與之權利，其占有仍受法律之保護。但受讓人明知或因重大過失而不知讓與人無讓與之權利者，不在此限。 動產占有之受讓，係依第七百六十一條第二項規定為之者，以受讓人受現實交付且交付時善意為限，始受前項規定之保護。
民法第618條 :倉單所載之貨物，非由寄託人或倉單持有人於倉單背書，並經倉庫營業人簽名，不生所有權移轉之效力。</t>
        </is>
      </c>
      <c r="E5" s="6" t="inlineStr"/>
      <c r="F5" s="6" t="inlineStr"/>
    </row>
    <row r="6">
      <c r="A6" s="5" t="inlineStr">
        <is>
          <t>S005</t>
        </is>
      </c>
      <c r="B6" s="5" t="inlineStr">
        <is>
          <t>租約僅約定「房屋因承租人故意或過失致損壞者,由承租人負修繕責任」,未排除出租人對自然損耗之修繕義務</t>
        </is>
      </c>
      <c r="C6" s="5" t="inlineStr">
        <is>
          <t>民法第429條並規定出租人為保存租賃物所為之必要行為，承租人不得拒絕。</t>
        </is>
      </c>
      <c r="D6" s="5" t="inlineStr">
        <is>
          <t>民法 第 429 條:租賃物之修繕，除契約另有訂定或另有習慣外，由出租人負擔。 出租人為保存租賃物所為之必要行為，承租人不得拒絕。
民法第426條 :出租人就租賃物設定物權，致妨礙承租人之使用收益者，準用第四百二十五條之規定。
民法第438條 :承租人應依約定方法，為租賃物之使用、收益；無約定方法者，應以依租賃物之性質而定之方法為之。 承租人違反前項之規定為租賃物之使用、收益，經出租人阻止而仍繼續為之者，出租人得終止契約。
民法第451條 :租賃期限屆滿後，承租人仍為租賃物之使用收益，而出租人不即表示反對之意思者，視為以不定期限繼續契約。
民法第430條 :租賃關係存續中，租賃物如有修繕之必要，應由出租人負擔者，承租人得定相當期限，催告出租人修繕，如出租人於其期限內不為修繕者，承租人得終止契約或自行修繕而請求出租人償還其費用或於租金中扣除之。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民法第433條 :因承租人之同居人或因承租人允許為租賃物之使用、收益之第三人應負責之事由，致租賃物毀損、滅失者，承租人負損害賠償責任。
民法第434條 :租賃物因承租人之重大過失，致失火而毀損、滅失者，承租人對於出租人負損害賠償責任。</t>
        </is>
      </c>
      <c r="E6" s="6" t="inlineStr"/>
      <c r="F6" s="6" t="inlineStr"/>
    </row>
    <row r="7">
      <c r="A7" s="5" t="inlineStr">
        <is>
          <t>S006</t>
        </is>
      </c>
      <c r="B7" s="5" t="inlineStr">
        <is>
          <t>契約載明房地所有權於簽約付清價金時即移轉於買受人 不待登記</t>
        </is>
      </c>
      <c r="C7" s="5" t="inlineStr">
        <is>
          <t>民法第873-1條規定約定抵押物所有權移屬，非經登記不得對抗第三人</t>
        </is>
      </c>
      <c r="D7" s="5" t="inlineStr">
        <is>
          <t>民法 第 758 條:不動產物權，依法律行為而取得、設定、喪失及變更者，非經登記，不生效力。 前項行為，應以書面為之。
民法第166-1條 :契約以負擔不動產物權之移轉、設定或變更之義務為標的者，應由公證人作成公證書。 未依前項規定公證之契約，如當事人已合意為不動產物權之移轉、設定或變更而完成登記者，仍為有效。
民法第873-1條 :約定於債權已屆清償期而未為清償時，抵押物之所有權移屬於抵押權人者，非經登記，不得對抗第三人。 抵押權人請求抵押人為抵押物所有權之移轉時，抵押物價值超過擔保債權部分，應返還抵押人；不足清償擔保債權者，仍得請求債務人清償。 抵押人在抵押物所有權移轉於抵押權人前，得清償抵押權擔保之債權，以消滅該抵押權。
民法第345條 :稱買賣者，謂當事人約定一方移轉財產權於他方，他方支付價金之契約。 當事人就標的物及其價金互相同意時，買賣契約即為成立。
民法第399條 :當事人之一方，約定移轉前條所定之財產權，並應交付金錢者，其金錢部分，準用關於買賣價金之規定。</t>
        </is>
      </c>
      <c r="E7" s="6" t="inlineStr"/>
      <c r="F7" s="6" t="inlineStr"/>
    </row>
    <row r="8">
      <c r="A8" s="5" t="inlineStr">
        <is>
          <t>S007</t>
        </is>
      </c>
      <c r="B8" s="5" t="inlineStr">
        <is>
          <t>出賣人移轉之地上權或其他權利實際上並不存在</t>
        </is>
      </c>
      <c r="C8" s="5" t="inlineStr">
        <is>
          <t>買受人將承受無法取得標的物之權利或權利瑕疵風險。</t>
        </is>
      </c>
      <c r="D8" s="5" t="inlineStr">
        <is>
          <t>民法 第 350 條:債權或其他權利之出賣人，應擔保其權利確係存在。有價證券之出賣人，並應擔保其證券未因公示催告而宣示無效。
民法第184條 :因故意或過失，不法侵害他人之權利者，負損害賠償責任。故意以背於善良風俗之方法，加損害於他人者亦同。 違反保護他人之法律，致生損害於他人者，負賠償責任。但能證明其行為無過失者，不在此限。
民法第227條 :因可歸責於債務人之事由，致為不完全給付者，債權人得依關於給付遲延或給付不能之規定行使其權利。 因不完全給付而生前項以外之損害者，債權人並得請求賠償。
民法第349條 :出賣人應擔保第三人就買賣之標的物，對於買受人不得主張任何權利。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民法第757條 :物權除依法律或習慣外，不得創設。
民法第758條 :不動產物權，依法律行為而取得、設定、喪失及變更者，非經登記，不生效力。 前項行為，應以書面為之。
民法第853條 :不動產役權不得由需役不動產分離而為讓與，或為其他權利之標的物。
民法第919條 :出典人將典物出賣於他人時，典權人有以相同條件留買之權。 前項情形，出典人應以書面通知典權人。典權人於收受出賣通知後十日內不以書面表示依相同條件留買者，其留買權視為拋棄。 出典人違反前項通知之規定而將所有權移轉者，其移轉不得對抗典權人。
民法第426-2條 :租用基地建築房屋，出租人出賣基地時，承租人有依同樣條件優先承買之權。承租人出賣房屋時，基地所有人有依同樣條件優先承買之權。 前項情形，出賣人應將出賣條件以書面通知優先承買權人。優先承買權人於通知達到後十日內未以書面表示承買者，視為放棄。 出賣人未以書面通知優先承買權人而為所有權之移轉登記者，不得對抗優先承買權人。
民法第948條 :以動產所有權，或其他物權之移轉或設定為目的，而善意受讓該動產之占有者，縱其讓與人無讓與之權利，其占有仍受法律之保護。但受讓人明知或因重大過失而不知讓與人無讓與之權利者，不在此限。 動產占有之受讓，係依第七百六十一條第二項規定為之者，以受讓人受現實交付且交付時善意為限，始受前項規定之保護。
民法第618條 :倉單所載之貨物，非由寄託人或倉單持有人於倉單背書，並經倉庫營業人簽名，不生所有權移轉之效力。</t>
        </is>
      </c>
      <c r="E8" s="6" t="inlineStr"/>
      <c r="F8" s="6" t="inlineStr"/>
    </row>
    <row r="9">
      <c r="A9" s="5" t="inlineStr">
        <is>
          <t>S008</t>
        </is>
      </c>
      <c r="B9" s="5" t="inlineStr">
        <is>
          <t>買賣不破租賃 出租人移轉房屋所有權後租賃契約效力</t>
        </is>
      </c>
      <c r="C9" s="5" t="inlineStr">
        <is>
          <t>若情形為承租人於基地上建屋並移轉建物所有權，基地租賃契約對房屋受讓人仍繼續存在，利於承租人或基地所有權人權利保護。</t>
        </is>
      </c>
      <c r="D9" s="5" t="inlineStr">
        <is>
          <t>民法 第 425 條:出租人於租賃物交付後，承租人占有中，縱將其所有權讓與第三人，其租賃契約，對於受讓人仍繼續存在。 前項規定，於未經公證之不動產租賃契約，其期限逾五年或未定期限者，不適用之。
民法第366條 :以特約免除或限制出賣人關於權利或物之瑕疵擔保義務者，如出賣人故意不告知其瑕疵，其特約為無效。
民法第420條 :贈與之撤銷權，因受贈人之死亡而消滅。
民法第429條 :租賃物之修繕，除契約另有訂定或另有習慣外，由出租人負擔。 出租人為保存租賃物所為之必要行為，承租人不得拒絕。
民法第426-1條 :租用基地建築房屋，承租人房屋所有權移轉時，其基地租賃契約，對於房屋受讓人，仍繼續存在。
民法債編施行法第24條 :民法債編施行前所定之租賃契約，於施行後其效力依民法債編之規定。 前項契約，訂有期限者，依其期限，但其殘餘期限，自施行日起算，較民法第四百四十九條所規定之期限為長者，應自施行日起，適用民法第四百四十九條之規定。
民法第444條 :承租人依前條之規定，將租賃物轉租於他人者，其與出租人間之租賃關係，仍為繼續。 因次承租人應負責之事由所生之損害，承租人負賠償責任。
民法第423條 :出租人應以合於所約定使用收益之租賃物，交付承租人，並應於租賃關係存續中，保持其合於約定使用、收益之狀態。</t>
        </is>
      </c>
      <c r="E9" s="6" t="inlineStr"/>
      <c r="F9" s="6" t="inlineStr"/>
    </row>
    <row r="10">
      <c r="A10" s="5" t="inlineStr">
        <is>
          <t>S009</t>
        </is>
      </c>
      <c r="B10" s="5" t="inlineStr">
        <is>
          <t>租約約定「房屋及附屬設備之一切修繕費用,無論原因,均由承租人自行負擔」</t>
        </is>
      </c>
      <c r="C10" s="5" t="inlineStr">
        <is>
          <t>契約不能完全剝奪第430條所保障之權利。</t>
        </is>
      </c>
      <c r="D10" s="5" t="inlineStr">
        <is>
          <t>民法 第 429 條:租賃物之修繕，除契約另有訂定或另有習慣外，由出租人負擔。 出租人為保存租賃物所為之必要行為，承租人不得拒絕。
民法第427條 :就租賃物應納之一切稅捐，由出租人負擔。
民法第434條 :租賃物因承租人之重大過失，致失火而毀損、滅失者，承租人對於出租人負損害賠償責任。
民法第444條 :承租人依前條之規定，將租賃物轉租於他人者，其與出租人間之租賃關係，仍為繼續。 因次承租人應負責之事由所生之損害，承租人負賠償責任。
民法第227條 :因可歸責於債務人之事由，致為不完全給付者，債權人得依關於給付遲延或給付不能之規定行使其權利。 因不完全給付而生前項以外之損害者，債權人並得請求賠償。
民法第430條 :租賃關係存續中，租賃物如有修繕之必要，應由出租人負擔者，承租人得定相當期限，催告出租人修繕，如出租人於其期限內不為修繕者，承租人得終止契約或自行修繕而請求出租人償還其費用或於租金中扣除之。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
民法第799-1條 :區分所有建築物共有部分之修繕費及其他負擔，由各所有人按其應有部分分擔之。但規約另有約定者，不在此限。 前項規定，於專有部分經依前條第三項之約定供區分所有建築物之所有人共同使用者，準用之。 規約之內容依區分所有建築物之專有部分、共有部分及其基地之位置、面積、使用目的、利用狀況、區分所有人已否支付對價及其他情事，按其情形顯失公平者，不同意之區分所有人得於規約成立後三個月內，請求法院撤銷之。 區分所有人間依規約所生之權利義務，繼受人應受拘束；其依其他約定所生之權利義務，特定繼受人對於約定之內容明知或可得而知者，亦同。
民法第441條 :承租人因自己之事由，致不能為租賃物全部或一部之使用、收益者，不得免其支付租金之義務。</t>
        </is>
      </c>
      <c r="E10" s="6" t="inlineStr"/>
      <c r="F10" s="6" t="inlineStr"/>
    </row>
    <row r="11">
      <c r="A11" s="5" t="inlineStr">
        <is>
          <t>S010</t>
        </is>
      </c>
      <c r="B11" s="5" t="inlineStr">
        <is>
          <t>不定期房屋租賃 出租人主張隨時終止無須任何事由</t>
        </is>
      </c>
      <c r="C11" s="5" t="inlineStr">
        <is>
          <t>若當事人約定租金支付期間為週、半月或月，出租人仍須以該支付期之末日為終止期並提前相應期間通知承租人。</t>
        </is>
      </c>
      <c r="D11" s="5" t="inlineStr">
        <is>
          <t>民法 第 450 條:租賃定有期限者，其租賃關係，於期限屆滿時消滅。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民法第420條 :贈與之撤銷權，因受贈人之死亡而消滅。
民法第443條 :承租人非經出租人承諾，不得將租賃物轉租於他人。但租賃物為房屋者，除有反對之約定外，承租人得將其一部分轉租於他人。 承租人違反前項規定，將租賃物轉租於他人者，出租人得終止契約。
民法第447條 :出租人有提出異議權者，得不聲請法院，逕行阻止承租人取去其留置物；如承租人離去租賃之不動產者，並得占有其物。 承租人乘出租人之不知或不顧出租人提出異議而取去其物者，出租人得終止契約。
民法第449條 :租賃契約之期限，不得逾二十年。逾二十年者，縮短為二十年。 前項期限，當事人得更新之。 租用基地建築房屋者，不適用第一項之規定。
民法第451條 :租賃期限屆滿後，承租人仍為租賃物之使用收益，而出租人不即表示反對之意思者，視為以不定期限繼續契約。
民法第422條 :不動產之租賃契約，其期限逾一年者，應以字據訂立之，未以字據訂立者，視為不定期限之租賃。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t>
        </is>
      </c>
      <c r="E11" s="6" t="inlineStr"/>
      <c r="F11" s="6" t="inlineStr"/>
    </row>
    <row r="12">
      <c r="A12" s="5" t="inlineStr">
        <is>
          <t>S011</t>
        </is>
      </c>
      <c r="B12" s="5" t="inlineStr">
        <is>
          <t>出租人積欠押金未返還,主張承租人請求權已罹於五年短期時效而拒絕返還</t>
        </is>
      </c>
      <c r="C12" s="5" t="inlineStr">
        <is>
          <t>押金（擔保租賃契約之押金）並非按期之給付，而是返還本金或清償性請求，性質上屬一般給付請求權。</t>
        </is>
      </c>
      <c r="D12" s="5" t="inlineStr">
        <is>
          <t>民法 第 125 條:請求權，因十五年間不行使而消滅。但法律所定期間較短者，依其規定。
民法 第 126 條:利息、紅利、租金、贍養費、退職金及其他一年或不及一年之定期給付債權，其各期給付請求權，因五年間不行使而消滅。
民法第127條 :左列各款請求權，因二年間不行使而消滅： 一、旅店、飲食店及娛樂場之住宿費、飲食費、座費、消費物之代價及其墊款。 二、運送費及運送人所墊之款。 三、以租賃動產為營業者之租價。 四、醫生、藥師、看護生之診費、藥費、報酬及其墊款。 五、律師、會計師、公證人之報酬及其墊款。 六、律師、會計師、公證人所收當事人物件之交還。 七、技師、承攬人之報酬及其墊款。 八、商人、製造人、手工業人所供給之商品及產物之代價。
民法第128條 :消滅時效，自請求權可行使時起算。以不行為為目的之請求權，自為行為時起算。
民法第184條 :因故意或過失，不法侵害他人之權利者，負損害賠償責任。故意以背於善良風俗之方法，加損害於他人者亦同。 違反保護他人之法律，致生損害於他人者，負賠償責任。但能證明其行為無過失者，不在此限。
民法第478條 :借用人應於約定期限內，返還與借用物種類、品質、數量相同之物，未定返還期限者，借用人得隨時返還，貸與人亦得定一個月以上之相當期限，催告返還。
民法第456條 :出租人就租賃物所受損害對於承租人之賠償請求權，承租人之償還費用請求權及工作物取回權，均因二年間不行使而消滅。 前項期間，於出租人，自受租賃物返還時起算。於承租人，自租賃關係終止時起算。
民法第898條 :質權人喪失其質物之占有，於二年內未請求返還者，其動產質權消滅。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
民法第585條 :委託人拒絕受領行紀人依其指示所買之物時，行紀人得定相當期限，催告委託人受領，逾期不受領者，行紀人得拍賣其物，並得就其對於委託人因委託關係所生債權之數額，於拍賣價金中取償之，如有賸餘，並得提存。 如為易於敗壞之物，行紀人得不為前項之催告。</t>
        </is>
      </c>
      <c r="E12" s="6" t="inlineStr"/>
      <c r="F12" s="6" t="inlineStr"/>
    </row>
    <row r="13">
      <c r="A13" s="5" t="inlineStr">
        <is>
          <t>S012</t>
        </is>
      </c>
      <c r="B13" s="5" t="inlineStr">
        <is>
          <t>租約提前終止 出租人已預收尚未到期之租金應否返還</t>
        </is>
      </c>
      <c r="C13" s="5" t="inlineStr">
        <is>
          <t>若承租人因其違約或可歸責事由而終止或被解除契約，出租人可依民法要求損害賠償或扣抵相當金額。</t>
        </is>
      </c>
      <c r="D13" s="5" t="inlineStr">
        <is>
          <t>民法 第 454 條:租賃契約，依前二條之規定終止時，如終止後始到期之租金，出租人已預先受領者，應返還之。
民法第421條 :稱租賃者，謂當事人約定，一方以物租與他方使用收益，他方支付租金之契約。 前項租金，得以金錢或租賃物之孳息充之。
民法第426條 :出租人就租賃物設定物權，致妨礙承租人之使用收益者，準用第四百二十五條之規定。
民法第229條 :給付有確定期限者，債務人自期限屆滿時起，負遲延責任。 給付無確定期限者，債務人於債權人得請求給付時，經其催告而未為給付，自受催告時起，負遲延責任。其經債權人起訴而送達訴狀，或依督促程序送達支付命令，或為其他相類之行為者，與催告有同一之效力。 前項催告定有期限者，債務人自期限屆滿時起負遲延責任。
民法第179條 :無法律上之原因而受利益，致他人受損害者，應返還其利益。雖有法律上之原因，而其後已不存在者，亦同。
民法第453條 :定有期限之租賃契約，如約定當事人之一方於期限屆滿前，得終止契約者，其終止契約，應依第四百五十條第三項之規定，先期通知。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
民法第455條 :承租人於租賃關係終止後，應返還租賃物；租賃物有生產力者，並應保持其生產狀態，返還出租人。</t>
        </is>
      </c>
      <c r="E13" s="6" t="inlineStr"/>
      <c r="F13" s="6" t="inlineStr"/>
    </row>
    <row r="14">
      <c r="A14" s="5" t="inlineStr">
        <is>
          <t>S013</t>
        </is>
      </c>
      <c r="B14" s="5" t="inlineStr">
        <is>
          <t>租賃物毀損由承租人之同居人造成 賠償責任</t>
        </is>
      </c>
      <c r="C14" s="5" t="inlineStr">
        <is>
          <t>民法同時留有例外（依約定方法或物之性質之使用所致、天然耗損或可歸責於出租人之修繕義務等）。</t>
        </is>
      </c>
      <c r="D14" s="5" t="inlineStr">
        <is>
          <t>民法 第 433 條:因承租人之同居人或因承租人允許為租賃物之使用、收益之第三人應負責之事由，致租賃物毀損、滅失者，承租人負損害賠償責任。
民法第184條 :因故意或過失，不法侵害他人之權利者，負損害賠償責任。故意以背於善良風俗之方法，加損害於他人者亦同。 違反保護他人之法律，致生損害於他人者，負賠償責任。但能證明其行為無過失者，不在此限。
民法第431條 :承租人就租賃物支出有益費用，因而增加該物之價值者，如出租人知其情事而不為反對之表示，於租賃關係終止時，應償還其費用。但以其現存之增價額為限。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民法第434條 :租賃物因承租人之重大過失，致失火而毀損、滅失者，承租人對於出租人負損害賠償責任。
民法第444條 :承租人依前條之規定，將租賃物轉租於他人者，其與出租人間之租賃關係，仍為繼續。 因次承租人應負責之事由所生之損害，承租人負賠償責任。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t>
        </is>
      </c>
      <c r="E14" s="6" t="inlineStr"/>
      <c r="F14" s="6" t="inlineStr"/>
    </row>
    <row r="15">
      <c r="A15" s="5" t="inlineStr">
        <is>
          <t>S014</t>
        </is>
      </c>
      <c r="B15" s="5" t="inlineStr">
        <is>
          <t>分期付款買賣解約 出賣人扣留價金限於標的物使用代價及損害額</t>
        </is>
      </c>
      <c r="C15" s="5" t="inlineStr">
        <is>
          <t>出賣人可扣留其已收之價金，但數額不得超過兩部分合計：標的物使用代價及標的物受有損害時之賠償額。</t>
        </is>
      </c>
      <c r="D15" s="5" t="inlineStr">
        <is>
          <t>民法 第 390 條:分期付價之買賣，如約定出賣人於解除契約時，得扣留其所受領價金者，其扣留之數額，不得超過標的物使用之代價，及標的物受有損害時之賠償額。
民法第184條 :因故意或過失，不法侵害他人之權利者，負損害賠償責任。故意以背於善良風俗之方法，加損害於他人者亦同。 違反保護他人之法律，致生損害於他人者，負賠償責任。但能證明其行為無過失者，不在此限。
民法第252條 :約定之違約金額過高者，法院得減至相當之數額。
民法第254條 :契約當事人之一方遲延給付者，他方當事人得定相當期限催告其履行，如於期限內不履行時，得解除其契約。
民法第245條 :前條撤銷權，自債權人知有撤銷原因時起，一年間不行使，或自行為時起，經過十年而消滅。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民法第389條 :分期付價之買賣，如約定買受人有遲延時，出賣人得即請求支付全部價金者，除買受人遲付之價額已達全部價金五分之一外，出賣人仍不得請求支付全部價金。
民法第359條 :買賣因物有瑕疵，而出賣人依前五條之規定，應負擔保之責者，買受人得解除其契約或請求減少其價金。但依情形，解除契約顯失公平者，買受人僅得請求減少價金。
民法第363條 :為買賣標的之數物中，一物有瑕疵者，買受人僅得就有瑕疵之物為解除。其以總價金將數物同時賣出者，買受人並得請求減少與瑕疵物相當之價額。 前項情形，當事人之任何一方，如因有瑕疵之物，與他物分離而顯受損害者，得解除全部契約。
消費者保護法第21條 :企業經營者與消費者分期付款買賣契約應以書面為之。 前項契約書應載明下列事項： 一、頭期款。 二、各期價款與其他附加費用合計之總價款與現金交易價格之差額。 三、利率。 企業經營者未依前項規定記載利率者，其利率按現金交易價格週年利率百分之五計算之。 企業經營者違反第二項第一款、第二款之規定者，消費者不負現金交易價格以外價款之給付義務。</t>
        </is>
      </c>
      <c r="E15" s="6" t="inlineStr"/>
      <c r="F15" s="6" t="inlineStr"/>
    </row>
    <row r="16">
      <c r="A16" s="5" t="inlineStr">
        <is>
          <t>S015</t>
        </is>
      </c>
      <c r="B16" s="5" t="inlineStr">
        <is>
          <t>押金返還以「承租人交還租屋處所並結清水電等費用後」為條件</t>
        </is>
      </c>
      <c r="C16" s="5" t="inlineStr">
        <is>
          <t>條款以「承租人交還租屋處所並結清水電等費用後」作為押金返還之條件</t>
        </is>
      </c>
      <c r="D16" s="5" t="inlineStr">
        <is>
          <t>民法 第 455 條:承租人於租賃關係終止後，應返還租賃物；租賃物有生產力者，並應保持其生產狀態，返還出租人。
民法 第 264 條:因契約互負債務者，於他方當事人未為對待給付前，得拒絕自己之給付。但自己有先為給付之義務者，不在此限。 他方當事人已為部分之給付時，依其情形，如拒絕自己之給付有違背誠實及信用方法者，不得拒絕自己之給付。
民法第427條 :就租賃物應納之一切稅捐，由出租人負擔。
民法第449條 :租賃契約之期限，不得逾二十年。逾二十年者，縮短為二十年。 前項期限，當事人得更新之。 租用基地建築房屋者，不適用第一項之規定。
民法第214條 :應回復原狀者，如經債權人定相當期限催告後，逾期不為回復時，債權人得請求以金錢賠償其損害。
民法第96條 :向無行為能力人或限制行為能力人為意思表示者，以其通知達到其法定代理人時，發生效力。
民法第259條 :契約解除時，當事人雙方回復原狀之義務，除法律另有規定或契約另有訂定外，依左列之規定： 一、由他方所受領之給付物，應返還之。 二、受領之給付為金錢者，應附加自受領時起之利息償還之。 三、受領之給付為勞務或為物之使用者，應照受領時之價額，以金錢償還之。 四、受領之給付物生有孳息者，應返還之。 五、就返還之物，已支出必要或有益之費用，得於他方受返還時所得利益之限度內，請求其返還。 六、應返還之物有毀損、滅失或因其他事由，致不能返還者，應償還其價額。
民法第454條 :租賃契約，依前二條之規定終止時，如終止後始到期之租金，出租人已預先受領者，應返還之。
民法第934條 :債權人因保管留置物所支出之必要費用，得向其物之所有人，請求償還。
民事訴訟法第104條 :有下列各款情形之一者，法院應依供擔保人之聲請，以裁定命返還其提存物或保證書： 一、應供擔保之原因消滅者。 二、供擔保人證明受擔保利益人同意返還者。 三、訴訟終結後，供擔保人證明已定二十日以上之期間，催告受擔保利益人行使權利而未行使，或法院依供擔保人之聲請，通知受擔保利益人於一定期間內行使權利並向法院為行使權利之證明而未證明者。 關於前項聲請之裁定，得為抗告，抗告中應停止執行。</t>
        </is>
      </c>
      <c r="E16" s="6" t="inlineStr"/>
      <c r="F16" s="6" t="inlineStr"/>
    </row>
    <row r="17">
      <c r="A17" s="5" t="inlineStr">
        <is>
          <t>S016</t>
        </is>
      </c>
      <c r="B17" s="5" t="inlineStr">
        <is>
          <t>房屋租約載明禁止轉租之反對約定,承租人仍將其中一間房間分租他人</t>
        </is>
      </c>
      <c r="C17" s="5" t="inlineStr">
        <is>
          <t>若次承租人拒不退去，出租人可請求法院聲請強制執行或驅離</t>
        </is>
      </c>
      <c r="D17" s="5" t="inlineStr">
        <is>
          <t>民法 第 443 條:承租人非經出租人承諾，不得將租賃物轉租於他人。但租賃物為房屋者，除有反對之約定外，承租人得將其一部分轉租於他人。 承租人違反前項規定，將租賃物轉租於他人者，出租人得終止契約。
民法第421條 :稱租賃者，謂當事人約定，一方以物租與他方使用收益，他方支付租金之契約。 前項租金，得以金錢或租賃物之孳息充之。
民法第423條 :出租人應以合於所約定使用收益之租賃物，交付承租人，並應於租賃關係存續中，保持其合於約定使用、收益之狀態。
民法第451條 :租賃期限屆滿後，承租人仍為租賃物之使用收益，而出租人不即表示反對之意思者，視為以不定期限繼續契約。
民法第457條 :耕作地之承租人，因不可抗力，致其收益減少或全無者，得請求減少或免除租金。 前項租金減免請求權，不得預先拋棄。
民法第444條 :承租人依前條之規定，將租賃物轉租於他人者，其與出租人間之租賃關係，仍為繼續。 因次承租人應負責之事由所生之損害，承租人負賠償責任。
民法第447條 :出租人有提出異議權者，得不聲請法院，逕行阻止承租人取去其留置物；如承租人離去租賃之不動產者，並得占有其物。 承租人乘出租人之不知或不顧出租人提出異議而取去其物者，出租人得終止契約。</t>
        </is>
      </c>
      <c r="E17" s="6" t="inlineStr"/>
      <c r="F17" s="6" t="inlineStr"/>
    </row>
    <row r="18">
      <c r="A18" s="5" t="inlineStr">
        <is>
          <t>S017</t>
        </is>
      </c>
      <c r="B18" s="5" t="inlineStr">
        <is>
          <t>定期租約約定一方得於期滿前終止 終止之先期通知義務</t>
        </is>
      </c>
      <c r="C18" s="5" t="inlineStr">
        <is>
          <t>條款僅敘述「定期租約約定一方得於期滿前終止 終止之先期通知義務」，未明定哪些當事人得為終止、先期通知期間、通知方式及終止後租金處置。</t>
        </is>
      </c>
      <c r="D18" s="5" t="inlineStr">
        <is>
          <t>民法 第 453 條:定有期限之租賃契約，如約定當事人之一方於期限屆滿前，得終止契約者，其終止契約，應依第四百五十條第三項之規定，先期通知。
民法第420條 :贈與之撤銷權，因受贈人之死亡而消滅。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民法第454條 :租賃契約，依前二條之規定終止時，如終止後始到期之租金，出租人已預先受領者，應返還之。
民法第452條 :承租人死亡者，租賃契約雖定有期限，其繼承人仍得終止契約。但應依第四百五十條第三項之規定，先期通知。</t>
        </is>
      </c>
      <c r="E18" s="6" t="inlineStr"/>
      <c r="F18" s="6" t="inlineStr"/>
    </row>
    <row r="19">
      <c r="A19" s="5" t="inlineStr">
        <is>
          <t>S018</t>
        </is>
      </c>
      <c r="B19" s="5" t="inlineStr">
        <is>
          <t>定型化買賣契約約定「消費者不得就本商品主張任何退換貨或解除契約之權利」</t>
        </is>
      </c>
      <c r="C19" s="5" t="inlineStr">
        <is>
          <t>契約條款約定「消費者不得就本商品主張任何退換貨或解除契約之權利」</t>
        </is>
      </c>
      <c r="D19" s="5" t="inlineStr">
        <is>
          <t>消費者保護法 第 12 條:定型化契約中之條款違反誠信原則，對消費者顯失公平者，無效。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
民法 第 247-1 條:依照當事人一方預定用於同類契約之條款而訂定之契約，為左列各款之約定，按其情形顯失公平者，該部分約定無效： 一、免除或減輕預定契約條款之當事人之責任者。 二、加重他方當事人之責任者。 三、使他方當事人拋棄權利或限制其行使權利者。 四、其他於他方當事人有重大不利益者。
民法第353條 :出賣人不履行第三百四十八條至第三百五十一條所定之義務者，買受人得依關於債務不履行之規定，行使其權利。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民法第249條 :定金，除當事人另有訂定外，適用左列之規定： 一、契約履行時，定金應返還或作為給付之一部。 二、契約因可歸責於付定金當事人之事由，致不能履行時，定金不得請求返還。 三、契約因可歸責於受定金當事人之事由，致不能履行時，該當事人應加倍返還其所受之定金。 四、契約因不可歸責於雙方當事人之事由，致不能履行時，定金應返還之。
民法第92條 :因被詐欺或被脅迫而為意思表示者，表意人得撤銷其意思表示。但詐欺係由第三人所為者，以相對人明知其事實或可得而知者為限，始得撤銷之。 被詐欺而為之意思表示，其撤銷不得以之對抗善意第三人。
消費者保護法第11條 :企業經營者在定型化契約中所用之條款，應本平等互惠之原則。 定型化契約條款如有疑義時，應為有利於消費者之解釋。
消費者保護法第11-1條 :企業經營者與消費者訂立定型化契約前，應有三十日以內之合理期間，供消費者審閱全部條款內容。 企業經營者以定型化契約條款使消費者拋棄前項權利者，無效。 違反第一項規定者，其條款不構成契約之內容。但消費者得主張該條款仍構成契約之內容。 中央主管機關得選擇特定行業，參酌定型化契約條款之重要性、涉及事項之多寡及複雜程度等事項，公告定型化契約之審閱期間。
消費者保護法第17條 :中央主管機關為預防消費糾紛，保護消費者權益，促進定型化契約之公平化，得選擇特定行業，擬訂其定型化契約應記載或不得記載事項，報請行政院核定後公告之。 前項應記載事項，依契約之性質及目的，其內容得包括： 一、契約之重要權利義務事項。 二、違反契約之法律效果。 三、預付型交易之履約擔保。 四、契約之解除權、終止權及其法律效果。 五、其他與契約履行有關之事項。 第一項不得記載事項，依契約之性質及目的，其內容得包括： 一、企業經營者保留契約內容或期限之變更權或解釋權。 二、限制或免除企業經營者之義務或責任。 三、限制或剝奪消費者行使權利，加重消費者之義務或責任。 四、其他對消費者顯失公平事項。 違反第一項公告之定型化契約，其定型化契約條款無效。該定型化契約之效力，依前條規定定之。 中央主管機關公告應記載之事項，雖未記載於定型化契約，仍構成契約之內容。 企業經營者使用定型化契約者，主管機關得隨時派員查核。
消費者保護法第14條 :定型化契約條款未經記載於定型化契約中而依正常情形顯非消費者所得預見者，該條款不構成契約之內容。
消費者保護法第2條 :本法所用名詞定義如下： 一、消費者：指以消費為目的而為交易、使用商品或接受服務者。 二、企業經營者：指以設計、生產、製造、輸入、經銷商品或提供服務為營業者。 三、消費關係：指消費者與企業經營者間就商品或服務所發生之法律關係。 四、消費爭議：指消費者與企業經營者間因商品或服務所生之爭議。 五、消費訴訟：指因消費關係而向法院提起之訴訟。 六、消費者保護團體：指以保護消費者為目的而依法設立登記之法人。 七、定型化契約條款：指企業經營者為與多數消費者訂立同類契約之用，所提出預先擬定之契約條款。定型化契約條款不限於書面，其以放映字幕、張貼、牌示、網際網路、或其他方法表示者，亦屬之。 八、個別磋商條款：指契約當事人個別磋商而合意之契約條款。 九、定型化契約：指以企業經營者提出之定型化契約條款作為契約內容之全部或一部而訂立之契約。 十、通訊交易：指企業經營者以廣播、電視、電話、傳真、型錄、報紙、雜誌、網際網路、傳單或其他類似之方法，消費者於未能檢視商品或服務下而與企業經營者所訂立之契約。 十一、訪問交易：指企業經營者未經邀約而與消費者在其住居所、工作場所、公共場所或其他場所所訂立之契約。 十二、分期付款：指買賣契約約定消費者支付頭期款，餘款分期支付，而企業經營者於收受頭期款時，交付標的物與消費者之交易型態。</t>
        </is>
      </c>
      <c r="E19" s="6" t="inlineStr"/>
      <c r="F19" s="6" t="inlineStr"/>
    </row>
    <row r="20">
      <c r="A20" s="5" t="inlineStr">
        <is>
          <t>S019</t>
        </is>
      </c>
      <c r="B20" s="5" t="inlineStr">
        <is>
          <t>租賃物毀損由承租人之同居人造成 賠償責任</t>
        </is>
      </c>
      <c r="C20" s="5" t="inlineStr">
        <is>
          <t>本報告引用之法律依據包括：民法第433條、民法第432條、民法第434條、民法第444條、民法第437條。</t>
        </is>
      </c>
      <c r="D20" s="5" t="inlineStr">
        <is>
          <t>民法 第 433 條:因承租人之同居人或因承租人允許為租賃物之使用、收益之第三人應負責之事由，致租賃物毀損、滅失者，承租人負損害賠償責任。
民法第184條 :因故意或過失，不法侵害他人之權利者，負損害賠償責任。故意以背於善良風俗之方法，加損害於他人者亦同。 違反保護他人之法律，致生損害於他人者，負賠償責任。但能證明其行為無過失者，不在此限。
民法第431條 :承租人就租賃物支出有益費用，因而增加該物之價值者，如出租人知其情事而不為反對之表示，於租賃關係終止時，應償還其費用。但以其現存之增價額為限。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民法第434條 :租賃物因承租人之重大過失，致失火而毀損、滅失者，承租人對於出租人負損害賠償責任。
民法第444條 :承租人依前條之規定，將租賃物轉租於他人者，其與出租人間之租賃關係，仍為繼續。 因次承租人應負責之事由所生之損害，承租人負賠償責任。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t>
        </is>
      </c>
      <c r="E20" s="6" t="inlineStr"/>
      <c r="F20" s="6" t="inlineStr"/>
    </row>
    <row r="21">
      <c r="A21" s="5" t="inlineStr">
        <is>
          <t>S020</t>
        </is>
      </c>
      <c r="B21" s="5" t="inlineStr">
        <is>
          <t>租賃期限約定逾二十年 超過部分之效力</t>
        </is>
      </c>
      <c r="C21" s="5" t="inlineStr">
        <is>
          <t>契約當事人不得以契約約定對抗此法定限制（即不能藉契約使逾二十年部分有效）。</t>
        </is>
      </c>
      <c r="D21" s="5" t="inlineStr">
        <is>
          <t>民法 第 449 條:租賃契約之期限，不得逾二十年。逾二十年者，縮短為二十年。 前項期限，當事人得更新之。 租用基地建築房屋者，不適用第一項之規定。
民法第422條 :不動產之租賃契約，其期限逾一年者，應以字據訂立之，未以字據訂立者，視為不定期限之租賃。
民法債編施行法第24條 :民法債編施行前所定之租賃契約，於施行後其效力依民法債編之規定。 前項契約，訂有期限者，依其期限，但其殘餘期限，自施行日起算，較民法第四百四十九條所規定之期限為長者，應自施行日起，適用民法第四百四十九條之規定。
民法第425條 :出租人於租賃物交付後，承租人占有中，縱將其所有權讓與第三人，其租賃契約，對於受讓人仍繼續存在。 前項規定，於未經公證之不動產租賃契約，其期限逾五年或未定期限者，不適用之。</t>
        </is>
      </c>
      <c r="E21" s="6" t="inlineStr"/>
      <c r="F21" s="6" t="inlineStr"/>
    </row>
    <row r="22">
      <c r="A22" s="5" t="inlineStr">
        <is>
          <t>S021</t>
        </is>
      </c>
      <c r="B22" s="5" t="inlineStr">
        <is>
          <t>出賣人移轉之地上權或其他權利實際上並不存在</t>
        </is>
      </c>
      <c r="C22" s="5" t="inlineStr">
        <is>
          <t>若出賣人之表示構成詐欺或重大錯誤，買受人可撤銷契約並請求回復原狀及損害賠償。</t>
        </is>
      </c>
      <c r="D22" s="5" t="inlineStr">
        <is>
          <t>民法 第 350 條:債權或其他權利之出賣人，應擔保其權利確係存在。有價證券之出賣人，並應擔保其證券未因公示催告而宣示無效。
民法第184條 :因故意或過失，不法侵害他人之權利者，負損害賠償責任。故意以背於善良風俗之方法，加損害於他人者亦同。 違反保護他人之法律，致生損害於他人者，負賠償責任。但能證明其行為無過失者，不在此限。
民法第227條 :因可歸責於債務人之事由，致為不完全給付者，債權人得依關於給付遲延或給付不能之規定行使其權利。 因不完全給付而生前項以外之損害者，債權人並得請求賠償。
民法第349條 :出賣人應擔保第三人就買賣之標的物，對於買受人不得主張任何權利。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民法第757條 :物權除依法律或習慣外，不得創設。
民法第758條 :不動產物權，依法律行為而取得、設定、喪失及變更者，非經登記，不生效力。 前項行為，應以書面為之。
民法第853條 :不動產役權不得由需役不動產分離而為讓與，或為其他權利之標的物。
民法第919條 :出典人將典物出賣於他人時，典權人有以相同條件留買之權。 前項情形，出典人應以書面通知典權人。典權人於收受出賣通知後十日內不以書面表示依相同條件留買者，其留買權視為拋棄。 出典人違反前項通知之規定而將所有權移轉者，其移轉不得對抗典權人。
民法第426-2條 :租用基地建築房屋，出租人出賣基地時，承租人有依同樣條件優先承買之權。承租人出賣房屋時，基地所有人有依同樣條件優先承買之權。 前項情形，出賣人應將出賣條件以書面通知優先承買權人。優先承買權人於通知達到後十日內未以書面表示承買者，視為放棄。 出賣人未以書面通知優先承買權人而為所有權之移轉登記者，不得對抗優先承買權人。
民法第948條 :以動產所有權，或其他物權之移轉或設定為目的，而善意受讓該動產之占有者，縱其讓與人無讓與之權利，其占有仍受法律之保護。但受讓人明知或因重大過失而不知讓與人無讓與之權利者，不在此限。 動產占有之受讓，係依第七百六十一條第二項規定為之者，以受讓人受現實交付且交付時善意為限，始受前項規定之保護。
民法第618條 :倉單所載之貨物，非由寄託人或倉單持有人於倉單背書，並經倉庫營業人簽名，不生所有權移轉之效力。</t>
        </is>
      </c>
      <c r="E22" s="6" t="inlineStr"/>
      <c r="F22" s="6" t="inlineStr"/>
    </row>
    <row r="23">
      <c r="A23" s="5" t="inlineStr">
        <is>
          <t>S022</t>
        </is>
      </c>
      <c r="B23" s="5" t="inlineStr">
        <is>
          <t>押金返還以「承租人交還租屋處所並結清水電等費用後」為條件</t>
        </is>
      </c>
      <c r="C23" s="5" t="inlineStr">
        <is>
          <t>相關原則包括誠信原則、不得濫用債權保全與抵銷權之限制。</t>
        </is>
      </c>
      <c r="D23" s="5" t="inlineStr">
        <is>
          <t>民法 第 455 條:承租人於租賃關係終止後，應返還租賃物；租賃物有生產力者，並應保持其生產狀態，返還出租人。
民法 第 264 條:因契約互負債務者，於他方當事人未為對待給付前，得拒絕自己之給付。但自己有先為給付之義務者，不在此限。 他方當事人已為部分之給付時，依其情形，如拒絕自己之給付有違背誠實及信用方法者，不得拒絕自己之給付。
民法第427條 :就租賃物應納之一切稅捐，由出租人負擔。
民法第449條 :租賃契約之期限，不得逾二十年。逾二十年者，縮短為二十年。 前項期限，當事人得更新之。 租用基地建築房屋者，不適用第一項之規定。
民法第214條 :應回復原狀者，如經債權人定相當期限催告後，逾期不為回復時，債權人得請求以金錢賠償其損害。
民法第96條 :向無行為能力人或限制行為能力人為意思表示者，以其通知達到其法定代理人時，發生效力。
民法第259條 :契約解除時，當事人雙方回復原狀之義務，除法律另有規定或契約另有訂定外，依左列之規定： 一、由他方所受領之給付物，應返還之。 二、受領之給付為金錢者，應附加自受領時起之利息償還之。 三、受領之給付為勞務或為物之使用者，應照受領時之價額，以金錢償還之。 四、受領之給付物生有孳息者，應返還之。 五、就返還之物，已支出必要或有益之費用，得於他方受返還時所得利益之限度內，請求其返還。 六、應返還之物有毀損、滅失或因其他事由，致不能返還者，應償還其價額。
民法第454條 :租賃契約，依前二條之規定終止時，如終止後始到期之租金，出租人已預先受領者，應返還之。
民法第934條 :債權人因保管留置物所支出之必要費用，得向其物之所有人，請求償還。
民事訴訟法第104條 :有下列各款情形之一者，法院應依供擔保人之聲請，以裁定命返還其提存物或保證書： 一、應供擔保之原因消滅者。 二、供擔保人證明受擔保利益人同意返還者。 三、訴訟終結後，供擔保人證明已定二十日以上之期間，催告受擔保利益人行使權利而未行使，或法院依供擔保人之聲請，通知受擔保利益人於一定期間內行使權利並向法院為行使權利之證明而未證明者。 關於前項聲請之裁定，得為抗告，抗告中應停止執行。</t>
        </is>
      </c>
      <c r="E23" s="6" t="inlineStr"/>
      <c r="F23" s="6" t="inlineStr"/>
    </row>
    <row r="24">
      <c r="A24" s="5" t="inlineStr">
        <is>
          <t>S023</t>
        </is>
      </c>
      <c r="B24" s="5" t="inlineStr">
        <is>
          <t>分期付款買賣解約 出賣人扣留價金限於標的物使用代價及損害額</t>
        </is>
      </c>
      <c r="C24" s="5" t="inlineStr">
        <is>
          <t>出賣人若主張扣留金額接近或達到其已收價金，仍須證明其扣留並未超過法律限額</t>
        </is>
      </c>
      <c r="D24" s="5" t="inlineStr">
        <is>
          <t>民法 第 390 條:分期付價之買賣，如約定出賣人於解除契約時，得扣留其所受領價金者，其扣留之數額，不得超過標的物使用之代價，及標的物受有損害時之賠償額。
民法第184條 :因故意或過失，不法侵害他人之權利者，負損害賠償責任。故意以背於善良風俗之方法，加損害於他人者亦同。 違反保護他人之法律，致生損害於他人者，負賠償責任。但能證明其行為無過失者，不在此限。
民法第252條 :約定之違約金額過高者，法院得減至相當之數額。
民法第254條 :契約當事人之一方遲延給付者，他方當事人得定相當期限催告其履行，如於期限內不履行時，得解除其契約。
民法第245條 :前條撤銷權，自債權人知有撤銷原因時起，一年間不行使，或自行為時起，經過十年而消滅。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民法第389條 :分期付價之買賣，如約定買受人有遲延時，出賣人得即請求支付全部價金者，除買受人遲付之價額已達全部價金五分之一外，出賣人仍不得請求支付全部價金。
民法第359條 :買賣因物有瑕疵，而出賣人依前五條之規定，應負擔保之責者，買受人得解除其契約或請求減少其價金。但依情形，解除契約顯失公平者，買受人僅得請求減少價金。
民法第363條 :為買賣標的之數物中，一物有瑕疵者，買受人僅得就有瑕疵之物為解除。其以總價金將數物同時賣出者，買受人並得請求減少與瑕疵物相當之價額。 前項情形，當事人之任何一方，如因有瑕疵之物，與他物分離而顯受損害者，得解除全部契約。
消費者保護法第21條 :企業經營者與消費者分期付款買賣契約應以書面為之。 前項契約書應載明下列事項： 一、頭期款。 二、各期價款與其他附加費用合計之總價款與現金交易價格之差額。 三、利率。 企業經營者未依前項規定記載利率者，其利率按現金交易價格週年利率百分之五計算之。 企業經營者違反第二項第一款、第二款之規定者，消費者不負現金交易價格以外價款之給付義務。</t>
        </is>
      </c>
      <c r="E24" s="6" t="inlineStr"/>
      <c r="F24" s="6" t="inlineStr"/>
    </row>
    <row r="25">
      <c r="A25" s="5" t="inlineStr">
        <is>
          <t>S024</t>
        </is>
      </c>
      <c r="B25" s="5" t="inlineStr">
        <is>
          <t>不動產買賣僅以口頭合意移轉所有權 未作成書面</t>
        </is>
      </c>
      <c r="C25" s="5" t="inlineStr">
        <is>
          <t>民法第166-1條規定：以負擔不動產物權之移轉、設定或變更為標的者，應由公證人作成公證書；未公證者，若當事人已合意並完成登記者，仍為有效。</t>
        </is>
      </c>
      <c r="D25" s="5" t="inlineStr">
        <is>
          <t>民法 第 758 條:不動產物權，依法律行為而取得、設定、喪失及變更者，非經登記，不生效力。 前項行為，應以書面為之。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民法第759條 :因繼承、強制執行、徵收、法院之判決或其他非因法律行為，於登記前已取得不動產物權者，應經登記，始得處分其物權。
民法第166-1條 :契約以負擔不動產物權之移轉、設定或變更之義務為標的者，應由公證人作成公證書。 未依前項規定公證之契約，如當事人已合意為不動產物權之移轉、設定或變更而完成登記者，仍為有效。
民法第345條 :稱買賣者，謂當事人約定一方移轉財產權於他方，他方支付價金之契約。 當事人就標的物及其價金互相同意時，買賣契約即為成立。
民法第398條 :當事人雙方約定互相移轉金錢以外之財產權者，準用關於買賣之規定。</t>
        </is>
      </c>
      <c r="E25" s="6" t="inlineStr"/>
      <c r="F25" s="6" t="inlineStr"/>
    </row>
    <row r="26">
      <c r="A26" s="5" t="inlineStr">
        <is>
          <t>S025</t>
        </is>
      </c>
      <c r="B26" s="5" t="inlineStr">
        <is>
          <t>承租人提前終止租約即沒收全部押金作為違約金之條款</t>
        </is>
      </c>
      <c r="C26" s="5" t="inlineStr">
        <is>
          <t>本條款以全部押金作為承租人提前解約之違約金，屬於事前對違約金之固定約定。</t>
        </is>
      </c>
      <c r="D26" s="5" t="inlineStr">
        <is>
          <t>民法 第 252 條:約定之違約金額過高者，法院得減至相當之數額。
民法 第 247-1 條:依照當事人一方預定用於同類契約之條款而訂定之契約，為左列各款之約定，按其情形顯失公平者，該部分約定無效： 一、免除或減輕預定契約條款之當事人之責任者。 二、加重他方當事人之責任者。 三、使他方當事人拋棄權利或限制其行使權利者。 四、其他於他方當事人有重大不利益者。
民法第253條 :前三條之規定，於約定違約時應為金錢以外之給付者準用之。
民法第254條 :契約當事人之一方遲延給付者，他方當事人得定相當期限催告其履行，如於期限內不履行時，得解除其契約。
民法第454條 :租賃契約，依前二條之規定終止時，如終止後始到期之租金，出租人已預先受領者，應返還之。
民法第453條 :定有期限之租賃契約，如約定當事人之一方於期限屆滿前，得終止契約者，其終止契約，應依第四百五十條第三項之規定，先期通知。
民法第448條 :承租人得提出擔保，以免出租人行使留置權，並得提出與各個留置物價值相當之擔保，以消滅對於該物之留置權。
民法第424條 :租賃物為房屋或其他供居住之處所者，如有瑕疵，危及承租人或其同居人之安全或健康時，承租人雖於訂約時已知其瑕疵，或已拋棄其終止契約之權利，仍得終止契約。</t>
        </is>
      </c>
      <c r="E26" s="6" t="inlineStr"/>
      <c r="F26" s="6" t="inlineStr"/>
    </row>
    <row r="27">
      <c r="A27" s="5" t="inlineStr">
        <is>
          <t>S026</t>
        </is>
      </c>
      <c r="B27" s="5" t="inlineStr">
        <is>
          <t>承租人違反約定使用方法 經出租人阻止仍續為之 出租人之終止權</t>
        </is>
      </c>
      <c r="C27" s="5" t="inlineStr">
        <is>
          <t>出租人曾以可資證明之方式表示反對並實施阻止（例如書面通知、現場勸阻或採取合法之限制措施）可作為實施阻止之例示。</t>
        </is>
      </c>
      <c r="D27" s="5" t="inlineStr">
        <is>
          <t>民法 第 438 條:承租人應依約定方法，為租賃物之使用、收益；無約定方法者，應以依租賃物之性質而定之方法為之。 承租人違反前項之規定為租賃物之使用、收益，經出租人阻止而仍繼續為之者，出租人得終止契約。
民法第207條 :利息不得滾入原本再生利息。但當事人以書面約定，利息遲付逾一年後，經催告而不償還時，債權人得將遲付之利息滾入原本者，依其約定。 前項規定，如商業上另有習慣者，不適用之。
民法第226條 :因可歸責於債務人之事由，致給付不能者，債權人得請求賠償損害。 前項情形，給付一部不能者，若其他部分之履行，於債權人無利益時，債權人得拒絕該部之給付，請求全部不履行之損害賠償。
民法第441條 :承租人因自己之事由，致不能為租賃物全部或一部之使用、收益者，不得免其支付租金之義務。
民法第447條 :出租人有提出異議權者，得不聲請法院，逕行阻止承租人取去其留置物；如承租人離去租賃之不動產者，並得占有其物。 承租人乘出租人之不知或不顧出租人提出異議而取去其物者，出租人得終止契約。</t>
        </is>
      </c>
      <c r="E27" s="6" t="inlineStr"/>
      <c r="F27" s="6" t="inlineStr"/>
    </row>
    <row r="28">
      <c r="A28" s="5" t="inlineStr">
        <is>
          <t>S027</t>
        </is>
      </c>
      <c r="B28" s="5" t="inlineStr">
        <is>
          <t>房屋承租人積欠租金總額未達二個月 出租人約定得逕行終止</t>
        </is>
      </c>
      <c r="C28" s="5" t="inlineStr">
        <is>
          <t>民法第440條要求先定相當期限催告並給付履行期間，出租人才得終止契約（須催告與期間）。</t>
        </is>
      </c>
      <c r="D28" s="5" t="inlineStr">
        <is>
          <t>民法 第 440 條:承租人租金支付有遲延者，出租人得定相當期限，催告承租人支付租金，如承租人於其期限內不為支付，出租人得終止契約。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
民法第71條 :法律行為，違反強制或禁止之規定者，無效。但其規定並不以之為無效者，不在此限。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t>
        </is>
      </c>
      <c r="E28" s="6" t="inlineStr"/>
      <c r="F28" s="6" t="inlineStr"/>
    </row>
    <row r="29">
      <c r="A29" s="5" t="inlineStr">
        <is>
          <t>S028</t>
        </is>
      </c>
      <c r="B29" s="5" t="inlineStr">
        <is>
          <t>買方已逾期付款,賣方未定相當期限催告即逕行通知解除買賣契約並沒收已付價金</t>
        </is>
      </c>
      <c r="C29" s="5" t="inlineStr">
        <is>
          <t>第254條構成解除前置的程序性要件，賣方若未定相當期限催告即為解除，則該解除程序可能違法或可被買方主張無效或可撤銷。</t>
        </is>
      </c>
      <c r="D29" s="5" t="inlineStr">
        <is>
          <t>民法 第 254 條:契約當事人之一方遲延給付者，他方當事人得定相當期限催告其履行，如於期限內不履行時，得解除其契約。
民法第227條 :因可歸責於債務人之事由，致為不完全給付者，債權人得依關於給付遲延或給付不能之規定行使其權利。 因不完全給付而生前項以外之損害者，債權人並得請求賠償。
民法第246條 :以不能之給付為契約標的者，其契約為無效。但其不能情形可以除去，而當事人訂約時並預期於不能之情形除去後為給付者，其契約仍為有效。 附停止條件或始期之契約，於條件成就或期限屆至前，不能之情形已除去者，其契約為有效。
民法第252條 :約定之違約金額過高者，法院得減至相當之數額。
民法第250條 :當事人得約定債務人於債務不履行時，應支付違約金。 違約金，除當事人另有訂定外，視為因不履行而生損害之賠償總額。其約定如債務人不於適當時期或不依適當方法履行債務時，即須支付違約金者，債權人除得請求履行債務外，違約金視為因不於適當時期或不依適當方法履行債務所生損害之賠償總額。
民法第258條 :解除權之行使，應向他方當事人以意思表示為之。 契約當事人之一方有數人者，前項意思表示，應由其全體或向其全體為之。 解除契約之意思表示，不得撤銷。
民法第257條 :解除權之行使，未定有期間者，他方當事人得定相當期限，催告解除權人於期限內確答是否解除；如逾期未受解除之通知，解除權即消滅。</t>
        </is>
      </c>
      <c r="E29" s="6" t="inlineStr"/>
      <c r="F29" s="6" t="inlineStr"/>
    </row>
    <row r="30">
      <c r="A30" s="5" t="inlineStr">
        <is>
          <t>S029</t>
        </is>
      </c>
      <c r="B30" s="5" t="inlineStr">
        <is>
          <t>承租人對租賃物有改良 退租時得否請求償還費用</t>
        </is>
      </c>
      <c r="C30" s="5" t="inlineStr">
        <is>
          <t>民法第431條規定承租人就租賃物支出有益費用，若出租人知情且不反對，於租賃關係終止時應償還，但以現存之增價額為限；承租人就增設之工作物得取回，但應回復原狀。</t>
        </is>
      </c>
      <c r="D30" s="5" t="inlineStr">
        <is>
          <t>民法 第 431 條:承租人就租賃物支出有益費用，因而增加該物之價值者，如出租人知其情事而不為反對之表示，於租賃關係終止時，應償還其費用。但以其現存之增價額為限。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民法第179條 :無法律上之原因而受利益，致他人受損害者，應返還其利益。雖有法律上之原因，而其後已不存在者，亦同。
民法第430條 :租賃關係存續中，租賃物如有修繕之必要，應由出租人負擔者，承租人得定相當期限，催告出租人修繕，如出租人於其期限內不為修繕者，承租人得終止契約或自行修繕而請求出租人償還其費用或於租金中扣除之。
民法第955條 :善意占有人，因改良占有物所支出之有益費用，於其占有物現存之增加價值限度內，得向回復請求人，請求償還。
民法第382條 :買受人為改良標的物所支出之費用及其他有益費用，而增加價值者，買回人應償還之。但以現存之增價額為限。
民法第461-1條 :耕作地承租人於保持耕作地之原有性質及效能外，得為增加耕作地生產力或耕作便利之改良。但應將改良事項及費用數額，以書面通知出租人。 前項費用，承租人返還耕作地時，得請求出租人返還。但以其未失效能部分之價額為限。</t>
        </is>
      </c>
      <c r="E30" s="6" t="inlineStr"/>
      <c r="F30" s="6" t="inlineStr"/>
    </row>
    <row r="31">
      <c r="A31" s="5" t="inlineStr">
        <is>
          <t>S030</t>
        </is>
      </c>
      <c r="B31" s="5" t="inlineStr">
        <is>
          <t>租賃契約終止 預先受領之租金應否返還</t>
        </is>
      </c>
      <c r="C31" s="5" t="inlineStr">
        <is>
          <t>民法第454條：租賃契約依前二條之規定終止時，如終止後始到期之租金，出租人已預先受領者，應返還之。</t>
        </is>
      </c>
      <c r="D31" s="5" t="inlineStr">
        <is>
          <t>民法 第 454 條:租賃契約，依前二條之規定終止時，如終止後始到期之租金，出租人已預先受領者，應返還之。
民法第179條 :無法律上之原因而受利益，致他人受損害者，應返還其利益。雖有法律上之原因，而其後已不存在者，亦同。
民法第455條 :承租人於租賃關係終止後，應返還租賃物；租賃物有生產力者，並應保持其生產狀態，返還出租人。
民法第453條 :定有期限之租賃契約，如約定當事人之一方於期限屆滿前，得終止契約者，其終止契約，應依第四百五十條第三項之規定，先期通知。
民法第431條 :承租人就租賃物支出有益費用，因而增加該物之價值者，如出租人知其情事而不為反對之表示，於租賃關係終止時，應償還其費用。但以其現存之增價額為限。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t>
        </is>
      </c>
      <c r="E31" s="6" t="inlineStr"/>
      <c r="F31" s="6" t="inlineStr"/>
    </row>
    <row r="32">
      <c r="A32" s="5" t="inlineStr">
        <is>
          <t>S031</t>
        </is>
      </c>
      <c r="B32" s="5" t="inlineStr">
        <is>
          <t>租賃終止結算後,出租人無正當理由扣留押金餘額拒不返還</t>
        </is>
      </c>
      <c r="C32" s="5" t="inlineStr">
        <is>
          <t>出租人應出具扣留明細或證明其扣留之正當性，否則扣留主張不成立</t>
        </is>
      </c>
      <c r="D32" s="5" t="inlineStr">
        <is>
          <t>民法 第 179 條:無法律上之原因而受利益，致他人受損害者，應返還其利益。雖有法律上之原因，而其後已不存在者，亦同。
民法 第 126 條:利息、紅利、租金、贍養費、退職金及其他一年或不及一年之定期給付債權，其各期給付請求權，因五年間不行使而消滅。
民法第420條 :贈與之撤銷權，因受贈人之死亡而消滅。
民法第434條 :租賃物因承租人之重大過失，致失火而毀損、滅失者，承租人對於出租人負損害賠償責任。
民法第451條 :租賃期限屆滿後，承租人仍為租賃物之使用收益，而出租人不即表示反對之意思者，視為以不定期限繼續契約。
民法第184條 :因故意或過失，不法侵害他人之權利者，負損害賠償責任。故意以背於善良風俗之方法，加損害於他人者亦同。 違反保護他人之法律，致生損害於他人者，負賠償責任。但能證明其行為無過失者，不在此限。
民法第454條 :租賃契約，依前二條之規定終止時，如終止後始到期之租金，出租人已預先受領者，應返還之。
民法第445條 :不動產之出租人，就租賃契約所生之債權，對於承租人之物置於該不動產者，有留置權。但禁止扣押之物，不在此限。 前項情形，僅於已得請求之損害賠償及本期與以前未交之租金之限度內，得就留置物取償。
民法第455條 :承租人於租賃關係終止後，應返還租賃物；租賃物有生產力者，並應保持其生產狀態，返還出租人。
民法第431條 :承租人就租賃物支出有益費用，因而增加該物之價值者，如出租人知其情事而不為反對之表示，於租賃關係終止時，應償還其費用。但以其現存之增價額為限。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t>
        </is>
      </c>
      <c r="E32" s="6" t="inlineStr"/>
      <c r="F32" s="6" t="inlineStr"/>
    </row>
    <row r="33">
      <c r="A33" s="5" t="inlineStr">
        <is>
          <t>S032</t>
        </is>
      </c>
      <c r="B33" s="5" t="inlineStr">
        <is>
          <t>成屋買賣,賣方明知房屋曾發生非自然身故(凶宅)卻於不動產說明書勾選「無」,買方交屋後始查知</t>
        </is>
      </c>
      <c r="C33" s="5" t="inlineStr">
        <is>
          <t>因出賣人故意隱匿重大資訊（如凶宅），法院通常會認為足以影響交易決定並支持買方救濟。</t>
        </is>
      </c>
      <c r="D33" s="5" t="inlineStr">
        <is>
          <t>民法 第 360 條:買賣之物，缺少出賣人所保證之品質者，買受人得不解除契約或請求減少價金，而請求不履行之損害賠償；出賣人故意不告知物之瑕疵者亦同。
民法 第 354 條: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民法第148條 :權利之行使，不得違反公共利益，或以損害他人為主要目的。 行使權利，履行義務，應依誠實及信用方法。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民法第356條 :買受人應按物之性質，依通常程序從速檢查其所受領之物。如發見有應由出賣人負擔保責任之瑕疵時，應即通知出賣人。 買受人怠於為前項之通知者，除依通常之檢查不能發見之瑕疵外，視為承認其所受領之物。 不能即知之瑕疵，至日後發見者，應即通知出賣人，怠於為通知者，視為承認其所受領之物。
民法第184條 :因故意或過失，不法侵害他人之權利者，負損害賠償責任。故意以背於善良風俗之方法，加損害於他人者亦同。 違反保護他人之法律，致生損害於他人者，負賠償責任。但能證明其行為無過失者，不在此限。
民法第357條 :前條規定，於出賣人故意不告知瑕疵於買受人者，不適用之。
民法第366條 :以特約免除或限制出賣人關於權利或物之瑕疵擔保義務者，如出賣人故意不告知其瑕疵，其特約為無效。</t>
        </is>
      </c>
      <c r="E33" s="6" t="inlineStr"/>
      <c r="F33" s="6" t="inlineStr"/>
    </row>
    <row r="34">
      <c r="A34" s="5" t="inlineStr">
        <is>
          <t>S033</t>
        </is>
      </c>
      <c r="B34" s="5" t="inlineStr">
        <is>
          <t>租賃物之修繕義務由何方負擔</t>
        </is>
      </c>
      <c r="C34" s="5" t="inlineStr">
        <is>
          <t>條款僅為標題，未在契約中明確約定由出租人或承租人負擔修繕</t>
        </is>
      </c>
      <c r="D34" s="5" t="inlineStr">
        <is>
          <t>民法 第 429 條:租賃物之修繕，除契約另有訂定或另有習慣外，由出租人負擔。 出租人為保存租賃物所為之必要行為，承租人不得拒絕。
民法 第 430 條:租賃關係存續中，租賃物如有修繕之必要，應由出租人負擔者，承租人得定相當期限，催告出租人修繕，如出租人於其期限內不為修繕者，承租人得終止契約或自行修繕而請求出租人償還其費用或於租金中扣除之。
民法第420條 :贈與之撤銷權，因受贈人之死亡而消滅。
民法第421條 :稱租賃者，謂當事人約定，一方以物租與他方使用收益，他方支付租金之契約。 前項租金，得以金錢或租賃物之孳息充之。
民法第423條 :出租人應以合於所約定使用收益之租賃物，交付承租人，並應於租賃關係存續中，保持其合於約定使用、收益之狀態。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民法第427條 :就租賃物應納之一切稅捐，由出租人負擔。</t>
        </is>
      </c>
      <c r="E34" s="6" t="inlineStr"/>
      <c r="F34" s="6" t="inlineStr"/>
    </row>
    <row r="35">
      <c r="A35" s="5" t="inlineStr">
        <is>
          <t>S034</t>
        </is>
      </c>
      <c r="B35" s="5" t="inlineStr">
        <is>
          <t>出賣之房地上設有他人抵押權或租賃權 出賣人未告知亦未塗銷</t>
        </is>
      </c>
      <c r="C35" s="5" t="inlineStr">
        <is>
          <t>租賃權如已登記或依法律得對抗後手買受人，買受人可能受影響並得請求解除或減價賠償</t>
        </is>
      </c>
      <c r="D35" s="5" t="inlineStr">
        <is>
          <t>民法 第 349 條:出賣人應擔保第三人就買賣之標的物，對於買受人不得主張任何權利。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民法第758條 :不動產物權，依法律行為而取得、設定、喪失及變更者，非經登記，不生效力。 前項行為，應以書面為之。
民法第867條 :不動產所有人設定抵押權後，得將不動產讓與他人。但其抵押權不因此而受影響。
民法第350條 :債權或其他權利之出賣人，應擔保其權利確係存在。有價證券之出賣人，並應擔保其證券未因公示催告而宣示無效。
民法第838條 :地上權人得將其權利讓與他人或設定抵押權。但契約另有約定或另有習慣者，不在此限。 前項約定，非經登記，不得對抗第三人。 地上權與其建築物或其他工作物，不得分離而為讓與或設定其他權利。
民法第877-1條 :以建築物設定抵押權者，於法院拍賣抵押物時，其抵押物存在所必要之權利得讓與者，應併付拍賣。但抵押權人對於該權利賣得之價金，無優先受清償之權。</t>
        </is>
      </c>
      <c r="E35" s="6" t="inlineStr"/>
      <c r="F35" s="6" t="inlineStr"/>
    </row>
    <row r="36">
      <c r="A36" s="5" t="inlineStr">
        <is>
          <t>S035</t>
        </is>
      </c>
      <c r="B36" s="5" t="inlineStr">
        <is>
          <t>不定期租賃終止 出租人未依法先期通知即要求遷出</t>
        </is>
      </c>
      <c r="C36" s="5" t="inlineStr">
        <is>
          <t>承租人得主張出租人不合法並可拒絕遷出，必要時請求法院確認或強制執行前之判決</t>
        </is>
      </c>
      <c r="D36" s="5" t="inlineStr">
        <is>
          <t>民法 第 450 條:租賃定有期限者，其租賃關係，於期限屆滿時消滅。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民法第420條 :贈與之撤銷權，因受贈人之死亡而消滅。
民法第421條 :稱租賃者，謂當事人約定，一方以物租與他方使用收益，他方支付租金之契約。 前項租金，得以金錢或租賃物之孳息充之。
民法第422條 :不動產之租賃契約，其期限逾一年者，應以字據訂立之，未以字據訂立者，視為不定期限之租賃。
民法第425條 :出租人於租賃物交付後，承租人占有中，縱將其所有權讓與第三人，其租賃契約，對於受讓人仍繼續存在。 前項規定，於未經公證之不動產租賃契約，其期限逾五年或未定期限者，不適用之。
民法第451條 :租賃期限屆滿後，承租人仍為租賃物之使用收益，而出租人不即表示反對之意思者，視為以不定期限繼續契約。</t>
        </is>
      </c>
      <c r="E36" s="6" t="inlineStr"/>
      <c r="F36" s="6" t="inlineStr"/>
    </row>
    <row r="37">
      <c r="A37" s="5" t="inlineStr">
        <is>
          <t>S036</t>
        </is>
      </c>
      <c r="B37" s="5" t="inlineStr">
        <is>
          <t>租期屆滿承租人續住使用 出租人未即表示反對之效力</t>
        </is>
      </c>
      <c r="C37" s="5" t="inlineStr">
        <is>
          <t>出租人仍保有於必要情形提出異議或行使終止權的權利。</t>
        </is>
      </c>
      <c r="D37" s="5" t="inlineStr">
        <is>
          <t>民法 第 451 條:租賃期限屆滿後，承租人仍為租賃物之使用收益，而出租人不即表示反對之意思者，視為以不定期限繼續契約。
民法第452條 :承租人死亡者，租賃契約雖定有期限，其繼承人仍得終止契約。但應依第四百五十條第三項之規定，先期通知。
民法第453條 :定有期限之租賃契約，如約定當事人之一方於期限屆滿前，得終止契約者，其終止契約，應依第四百五十條第三項之規定，先期通知。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民法第447條 :出租人有提出異議權者，得不聲請法院，逕行阻止承租人取去其留置物；如承租人離去租賃之不動產者，並得占有其物。 承租人乘出租人之不知或不顧出租人提出異議而取去其物者，出租人得終止契約。</t>
        </is>
      </c>
      <c r="E37" s="6" t="inlineStr"/>
      <c r="F37" s="6" t="inlineStr"/>
    </row>
    <row r="38">
      <c r="A38" s="5" t="inlineStr">
        <is>
          <t>S037</t>
        </is>
      </c>
      <c r="B38" s="5" t="inlineStr">
        <is>
          <t>契約約定承租人若提前一日退租,須賠償相當於十二個月租金之違約金</t>
        </is>
      </c>
      <c r="C38" s="5" t="inlineStr">
        <is>
          <t>法院判斷標準係以違約金是否與債權人實際受損及合理預期之損害相當。</t>
        </is>
      </c>
      <c r="D38" s="5" t="inlineStr">
        <is>
          <t>民法 第 252 條:約定之違約金額過高者，法院得減至相當之數額。
民法第253條 :前三條之規定，於約定違約時應為金錢以外之給付者準用之。
民法第254條 :契約當事人之一方遲延給付者，他方當事人得定相當期限催告其履行，如於期限內不履行時，得解除其契約。
民法第421條 :稱租賃者，謂當事人約定，一方以物租與他方使用收益，他方支付租金之契約。 前項租金，得以金錢或租賃物之孳息充之。
民法第426條 :出租人就租賃物設定物權，致妨礙承租人之使用收益者，準用第四百二十五條之規定。
民法第454條 :租賃契約，依前二條之規定終止時，如終止後始到期之租金，出租人已預先受領者，應返還之。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民法第453條 :定有期限之租賃契約，如約定當事人之一方於期限屆滿前，得終止契約者，其終止契約，應依第四百五十條第三項之規定，先期通知。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
民法第456條 :出租人就租賃物所受損害對於承租人之賠償請求權，承租人之償還費用請求權及工作物取回權，均因二年間不行使而消滅。 前項期間，於出租人，自受租賃物返還時起算。於承租人，自租賃關係終止時起算。</t>
        </is>
      </c>
      <c r="E38" s="6" t="inlineStr"/>
      <c r="F38" s="6" t="inlineStr"/>
    </row>
    <row r="39">
      <c r="A39" s="5" t="inlineStr">
        <is>
          <t>S038</t>
        </is>
      </c>
      <c r="B39" s="5" t="inlineStr">
        <is>
          <t>房屋承租人遲付租金 出租人未經催告即終止契約</t>
        </is>
      </c>
      <c r="C39" s="5" t="inlineStr">
        <is>
          <t>條款允許出租人未經催告即終止契約（條款內容陳述）</t>
        </is>
      </c>
      <c r="D39" s="5" t="inlineStr">
        <is>
          <t>民法 第 440 條:承租人租金支付有遲延者，出租人得定相當期限，催告承租人支付租金，如承租人於其期限內不為支付，出租人得終止契約。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
民法第227條 :因可歸責於債務人之事由，致為不完全給付者，債權人得依關於給付遲延或給付不能之規定行使其權利。 因不完全給付而生前項以外之損害者，債權人並得請求賠償。
民法第230條 :因不可歸責於債務人之事由，致未為給付者，債務人不負遲延責任。
民法第427條 :就租賃物應納之一切稅捐，由出租人負擔。
民法第254條 :契約當事人之一方遲延給付者，他方當事人得定相當期限催告其履行，如於期限內不履行時，得解除其契約。
民法第450條 :租賃定有期限者，其租賃關係，於期限屆滿時消滅。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t>
        </is>
      </c>
      <c r="E39" s="6" t="inlineStr"/>
      <c r="F39" s="6" t="inlineStr"/>
    </row>
    <row r="40">
      <c r="A40" s="5" t="inlineStr">
        <is>
          <t>S039</t>
        </is>
      </c>
      <c r="B40" s="5" t="inlineStr">
        <is>
          <t>買賣契約約定出賣人不負使買受人取得完整所有權之義務</t>
        </is>
      </c>
      <c r="C40" s="5" t="inlineStr">
        <is>
          <t>依據現有法條，此排除性約定不可成立（應視為無效）。</t>
        </is>
      </c>
      <c r="D40" s="5" t="inlineStr">
        <is>
          <t>民法 第 348 條:物之出賣人，負交付其物於買受人，並使其取得該物所有權之義務。 權利之出賣人，負使買受人取得其權利之義務，如因其權利而得占有一定之物者，並負交付其物之義務。
民法第353條 :出賣人不履行第三百四十八條至第三百五十一條所定之義務者，買受人得依關於債務不履行之規定，行使其權利。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民法第358條 :買受人對於由他地送到之物，主張有瑕疵，不願受領者，如出賣人於受領地無代理人，買受人有暫為保管之責。 前項情形，如買受人不即依相當方法證明其瑕疵之存在者，推定於受領時為無瑕疵。 送到之物易於敗壞者，買受人經依相當方法之證明，得照市價變賣之。如為出賣人之利益，有必要時，並有變賣之義務。 買受人依前項規定為變賣者，應即通知出賣人。如怠於通知，應負損害賠償之責。
民法第184條 :因故意或過失，不法侵害他人之權利者，負損害賠償責任。故意以背於善良風俗之方法，加損害於他人者亦同。 違反保護他人之法律，致生損害於他人者，負賠償責任。但能證明其行為無過失者，不在此限。
民法第71條 :法律行為，違反強制或禁止之規定者，無效。但其規定並不以之為無效者，不在此限。
民法第351條 :買受人於契約成立時，知有權利之瑕疵者，出賣人不負擔保之責。但契約另有訂定者，不在此限。
民法第360條 :買賣之物，缺少出賣人所保證之品質者，買受人得不解除契約或請求減少價金，而請求不履行之損害賠償；出賣人故意不告知物之瑕疵者亦同。
民法第588條 :行紀人得自為買受人或出賣人時，如僅將訂立契約之情事通知委託人，而不以他方當事人之姓名告知者，視為自己負擔該方當事人之義務。</t>
        </is>
      </c>
      <c r="E40" s="6" t="inlineStr"/>
      <c r="F40" s="6" t="inlineStr"/>
    </row>
    <row r="41">
      <c r="A41" s="5" t="inlineStr">
        <is>
          <t>S040</t>
        </is>
      </c>
      <c r="B41" s="5" t="inlineStr">
        <is>
          <t>契約約定危險於締約時即移轉買受人 標的物尚未交付即須負價金危險</t>
        </is>
      </c>
      <c r="C41" s="5" t="inlineStr">
        <is>
          <t>若交付前依約由買受人負擔危險，出賣人於危險移轉後交付前所支出之必要費用，買受人應依委任規定負償還責任（民法第375條）。</t>
        </is>
      </c>
      <c r="D41" s="5" t="inlineStr">
        <is>
          <t>民法 第 373 條:買賣標的物之利益及危險，自交付時起，均由買受人承受負擔，但契約另有訂定者，不在此限。
民法第227條 :因可歸責於債務人之事由，致為不完全給付者，債權人得依關於給付遲延或給付不能之規定行使其權利。 因不完全給付而生前項以外之損害者，債權人並得請求賠償。
民法第245條 :前條撤銷權，自債權人知有撤銷原因時起，一年間不行使，或自行為時起，經過十年而消滅。
民法第370條 :標的物交付定有期限者，其期限，推定其為價金交付之期限。
民法第446條 :承租人將前條留置物取去者，出租人之留置權消滅。但其取去係乘出租人之不知，或出租人曾提出異議者，不在此限。 承租人如因執行業務取去其物，或其取去適於通常之生活關係，或所留之物足以擔保租金之支付者，出租人不得提出異議。
民法第375條 :標的物之危險，於交付前已應由買受人負擔者，出賣人於危險移轉後，標的物之交付前，所支出之必要費用，買受人應依關於委任之規定，負償還責任。 前項情形，出賣人所支出之費用，如非必要者，買受人應依關於無因管理之規定，負償還責任。
民法第374條 :買受人請求將標的物送交清償地以外之處所者，自出賣人交付其標的物於為運送之人或承攬運送人時起，標的物之危險，由買受人負擔。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民法第351條 :買受人於契約成立時，知有權利之瑕疵者，出賣人不負擔保之責。但契約另有訂定者，不在此限。</t>
        </is>
      </c>
      <c r="E41" s="6" t="inlineStr"/>
      <c r="F41" s="6" t="inlineStr"/>
    </row>
    <row r="42">
      <c r="A42" s="5" t="inlineStr">
        <is>
          <t>S041</t>
        </is>
      </c>
      <c r="B42" s="5" t="inlineStr">
        <is>
          <t>房屋租約載明禁止轉租之反對約定,承租人仍將其中一間房間分租他人</t>
        </is>
      </c>
      <c r="C42" s="5" t="inlineStr">
        <is>
          <t>本租約（G075）明載有「禁止轉租之反對約定」。</t>
        </is>
      </c>
      <c r="D42" s="5" t="inlineStr">
        <is>
          <t>民法 第 443 條:承租人非經出租人承諾，不得將租賃物轉租於他人。但租賃物為房屋者，除有反對之約定外，承租人得將其一部分轉租於他人。 承租人違反前項規定，將租賃物轉租於他人者，出租人得終止契約。
民法第421條 :稱租賃者，謂當事人約定，一方以物租與他方使用收益，他方支付租金之契約。 前項租金，得以金錢或租賃物之孳息充之。
民法第423條 :出租人應以合於所約定使用收益之租賃物，交付承租人，並應於租賃關係存續中，保持其合於約定使用、收益之狀態。
民法第451條 :租賃期限屆滿後，承租人仍為租賃物之使用收益，而出租人不即表示反對之意思者，視為以不定期限繼續契約。
民法第457條 :耕作地之承租人，因不可抗力，致其收益減少或全無者，得請求減少或免除租金。 前項租金減免請求權，不得預先拋棄。
民法第444條 :承租人依前條之規定，將租賃物轉租於他人者，其與出租人間之租賃關係，仍為繼續。 因次承租人應負責之事由所生之損害，承租人負賠償責任。
民法第447條 :出租人有提出異議權者，得不聲請法院，逕行阻止承租人取去其留置物；如承租人離去租賃之不動產者，並得占有其物。 承租人乘出租人之不知或不顧出租人提出異議而取去其物者，出租人得終止契約。</t>
        </is>
      </c>
      <c r="E42" s="6" t="inlineStr"/>
      <c r="F42" s="6" t="inlineStr"/>
    </row>
    <row r="43">
      <c r="A43" s="5" t="inlineStr">
        <is>
          <t>S042</t>
        </is>
      </c>
      <c r="B43" s="5" t="inlineStr">
        <is>
          <t>買賣契約約定移轉登記之代書費及登記規費由買受人單方負擔</t>
        </is>
      </c>
      <c r="C43" s="5" t="inlineStr">
        <is>
          <t>需區分『登記規費』（公課/法定規費）與『代書費』（私法約定之服務報酬）。</t>
        </is>
      </c>
      <c r="D43" s="5" t="inlineStr">
        <is>
          <t>民法 第 348 條:物之出賣人，負交付其物於買受人，並使其取得該物所有權之義務。 權利之出賣人，負使買受人取得其權利之義務，如因其權利而得占有一定之物者，並負交付其物之義務。
民法 第 758 條:不動產物權，依法律行為而取得、設定、喪失及變更者，非經登記，不生效力。 前項行為，應以書面為之。
民法第378條 :買賣費用之負擔，除法律另有規定或契約另有訂定或另有習慣外，依左列之規定。 一、買賣契約之費用，由當事人雙方平均負擔。 二、移轉權利之費用，運送標的物至清償地之費用及交付之費用，由出賣人負擔。 三、受領標的物之費用，登記之費用及送交清償地以外處所之費用，由買受人負擔。
民法第381條 :買賣費用由買受人支出者，買回人應與買回價金連同償還之。 買回之費用，由買回人負擔。
民法第375條 :標的物之危險，於交付前已應由買受人負擔者，出賣人於危險移轉後，標的物之交付前，所支出之必要費用，買受人應依關於委任之規定，負償還責任。 前項情形，出賣人所支出之費用，如非必要者，買受人應依關於無因管理之規定，負償還責任。
民法第345條 :稱買賣者，謂當事人約定一方移轉財產權於他方，他方支付價金之契約。 當事人就標的物及其價金互相同意時，買賣契約即為成立。</t>
        </is>
      </c>
      <c r="E43" s="6" t="inlineStr"/>
      <c r="F43" s="6" t="inlineStr"/>
    </row>
    <row r="44">
      <c r="A44" s="5" t="inlineStr">
        <is>
          <t>S043</t>
        </is>
      </c>
      <c r="B44" s="5" t="inlineStr">
        <is>
          <t>租賃期限約定逾二十年 超過部分之效力</t>
        </is>
      </c>
      <c r="C44" s="5" t="inlineStr">
        <is>
          <t>逾二十年者，縮短為二十年。</t>
        </is>
      </c>
      <c r="D44" s="5" t="inlineStr">
        <is>
          <t>民法 第 449 條:租賃契約之期限，不得逾二十年。逾二十年者，縮短為二十年。 前項期限，當事人得更新之。 租用基地建築房屋者，不適用第一項之規定。
民法第422條 :不動產之租賃契約，其期限逾一年者，應以字據訂立之，未以字據訂立者，視為不定期限之租賃。
民法債編施行法第24條 :民法債編施行前所定之租賃契約，於施行後其效力依民法債編之規定。 前項契約，訂有期限者，依其期限，但其殘餘期限，自施行日起算，較民法第四百四十九條所規定之期限為長者，應自施行日起，適用民法第四百四十九條之規定。
民法第425條 :出租人於租賃物交付後，承租人占有中，縱將其所有權讓與第三人，其租賃契約，對於受讓人仍繼續存在。 前項規定，於未經公證之不動產租賃契約，其期限逾五年或未定期限者，不適用之。</t>
        </is>
      </c>
      <c r="E44" s="6" t="inlineStr"/>
      <c r="F44" s="6" t="inlineStr"/>
    </row>
    <row r="45">
      <c r="A45" s="5" t="inlineStr">
        <is>
          <t>S044</t>
        </is>
      </c>
      <c r="B45" s="5" t="inlineStr">
        <is>
          <t>預售屋買賣,出賣人於契約保證建材等級與樣品屋相同,交屋後發現實際建材品質明顯低於保證等級</t>
        </is>
      </c>
      <c r="C45" s="5" t="inlineStr">
        <is>
          <t>出賣人未履行保證即構成標的物不符合契約或瑕疵，買受人可要求補救、減價、解除及請求賠償（結論）</t>
        </is>
      </c>
      <c r="D45" s="5" t="inlineStr">
        <is>
          <t>民法 第 360 條:買賣之物，缺少出賣人所保證之品質者，買受人得不解除契約或請求減少價金，而請求不履行之損害賠償；出賣人故意不告知物之瑕疵者亦同。
民法 第 354 條: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民法第227條 :因可歸責於債務人之事由，致為不完全給付者，債權人得依關於給付遲延或給付不能之規定行使其權利。 因不完全給付而生前項以外之損害者，債權人並得請求賠償。
民法第245條 :前條撤銷權，自債權人知有撤銷原因時起，一年間不行使，或自行為時起，經過十年而消滅。
民法第388條 :按照貨樣約定買賣者，視為出賣人擔保其交付之標的物與貨樣有同一之品質。
民法第364條 :買賣之物，僅指定種類者，如其物有瑕疵，買受人得不解除契約或請求減少價金，而即時請求另行交付無瑕疵之物。 出賣人就前項另行交付之物，仍負擔保責任。
民法第356條 :買受人應按物之性質，依通常程序從速檢查其所受領之物。如發見有應由出賣人負擔保責任之瑕疵時，應即通知出賣人。 買受人怠於為前項之通知者，除依通常之檢查不能發見之瑕疵外，視為承認其所受領之物。 不能即知之瑕疵，至日後發見者，應即通知出賣人，怠於為通知者，視為承認其所受領之物。</t>
        </is>
      </c>
      <c r="E45" s="6" t="inlineStr"/>
      <c r="F45" s="6" t="inlineStr"/>
    </row>
    <row r="46">
      <c r="A46" s="5" t="inlineStr">
        <is>
          <t>S045</t>
        </is>
      </c>
      <c r="B46" s="5" t="inlineStr">
        <is>
          <t>租約僅約定「房屋因承租人故意或過失致損壞者,由承租人負修繕責任」,未排除出租人對自然損耗之修繕義務</t>
        </is>
      </c>
      <c r="C46" s="5" t="inlineStr">
        <is>
          <t>本條款未全面將修繕義務轉由承租人承擔，僅釐定承租人於故意或過失所致損壞之責任。</t>
        </is>
      </c>
      <c r="D46" s="5" t="inlineStr">
        <is>
          <t>民法 第 429 條:租賃物之修繕，除契約另有訂定或另有習慣外，由出租人負擔。 出租人為保存租賃物所為之必要行為，承租人不得拒絕。
民法第426條 :出租人就租賃物設定物權，致妨礙承租人之使用收益者，準用第四百二十五條之規定。
民法第438條 :承租人應依約定方法，為租賃物之使用、收益；無約定方法者，應以依租賃物之性質而定之方法為之。 承租人違反前項之規定為租賃物之使用、收益，經出租人阻止而仍繼續為之者，出租人得終止契約。
民法第451條 :租賃期限屆滿後，承租人仍為租賃物之使用收益，而出租人不即表示反對之意思者，視為以不定期限繼續契約。
民法第430條 :租賃關係存續中，租賃物如有修繕之必要，應由出租人負擔者，承租人得定相當期限，催告出租人修繕，如出租人於其期限內不為修繕者，承租人得終止契約或自行修繕而請求出租人償還其費用或於租金中扣除之。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民法第433條 :因承租人之同居人或因承租人允許為租賃物之使用、收益之第三人應負責之事由，致租賃物毀損、滅失者，承租人負損害賠償責任。
民法第434條 :租賃物因承租人之重大過失，致失火而毀損、滅失者，承租人對於出租人負損害賠償責任。</t>
        </is>
      </c>
      <c r="E46" s="6" t="inlineStr"/>
      <c r="F46" s="6" t="inlineStr"/>
    </row>
    <row r="47">
      <c r="A47" s="5" t="inlineStr">
        <is>
          <t>S046</t>
        </is>
      </c>
      <c r="B47" s="5" t="inlineStr">
        <is>
          <t>租賃物毀損由承租人之同居人造成 賠償責任</t>
        </is>
      </c>
      <c r="C47" s="5" t="inlineStr">
        <is>
          <t>若毀損係第三人之獨立行為且承租人已盡合理注意義務，承租人可主張免責</t>
        </is>
      </c>
      <c r="D47" s="5" t="inlineStr">
        <is>
          <t>民法 第 433 條:因承租人之同居人或因承租人允許為租賃物之使用、收益之第三人應負責之事由，致租賃物毀損、滅失者，承租人負損害賠償責任。
民法第184條 :因故意或過失，不法侵害他人之權利者，負損害賠償責任。故意以背於善良風俗之方法，加損害於他人者亦同。 違反保護他人之法律，致生損害於他人者，負賠償責任。但能證明其行為無過失者，不在此限。
民法第431條 :承租人就租賃物支出有益費用，因而增加該物之價值者，如出租人知其情事而不為反對之表示，於租賃關係終止時，應償還其費用。但以其現存之增價額為限。 承租人就租賃物所增設之工作物，得取回之。但應回復租賃物之原狀。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民法第434條 :租賃物因承租人之重大過失，致失火而毀損、滅失者，承租人對於出租人負損害賠償責任。
民法第444條 :承租人依前條之規定，將租賃物轉租於他人者，其與出租人間之租賃關係，仍為繼續。 因次承租人應負責之事由所生之損害，承租人負賠償責任。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t>
        </is>
      </c>
      <c r="E47" s="6" t="inlineStr"/>
      <c r="F47" s="6" t="inlineStr"/>
    </row>
    <row r="48">
      <c r="A48" s="5" t="inlineStr">
        <is>
          <t>S047</t>
        </is>
      </c>
      <c r="B48" s="5" t="inlineStr">
        <is>
          <t>分期付款買賣約定買受人一期遲延出賣人即得請求全部價金 遲付未達五分之一</t>
        </is>
      </c>
      <c r="C48" s="5" t="inlineStr">
        <is>
          <t>條款未規定催告或給予寬限期間</t>
        </is>
      </c>
      <c r="D48" s="5" t="inlineStr">
        <is>
          <t>民法 第 389 條:分期付價之買賣，如約定買受人有遲延時，出賣人得即請求支付全部價金者，除買受人遲付之價額已達全部價金五分之一外，出賣人仍不得請求支付全部價金。
民法第227條 :因可歸責於債務人之事由，致為不完全給付者，債權人得依關於給付遲延或給付不能之規定行使其權利。 因不完全給付而生前項以外之損害者，債權人並得請求賠償。
民法第230條 :因不可歸責於債務人之事由，致未為給付者，債務人不負遲延責任。
民法第245條 :前條撤銷權，自債權人知有撤銷原因時起，一年間不行使，或自行為時起，經過十年而消滅。
民法第247條 :契約因以不能之給付為標的而無效者，當事人於訂約時知其不能或可得而知者，對於非因過失而信契約為有效致受損害之他方當事人，負賠償責任。 給付一部不能，而契約就其他部分仍為有效者，或依選擇而定之數宗給付中有一宗給付不能者，準用前項之規定。 前二項損害賠償請求權，因二年間不行使而消滅。
民法第254條 :契約當事人之一方遲延給付者，他方當事人得定相當期限催告其履行，如於期限內不履行時，得解除其契約。
民法第318條 :債務人無為一部清償之權利。但法院得斟酌債務人之境況，許其於無甚害於債權人利益之相當期限內，分期給付，或緩期清償。 法院許為分期給付者，債務人一期遲延給付時，債權人得請求全部清償。 給付不可分者，法院得比照第一項但書之規定，許其緩期清償。
民法第390條 :分期付價之買賣，如約定出賣人於解除契約時，得扣留其所受領價金者，其扣留之數額，不得超過標的物使用之代價，及標的物受有損害時之賠償額。</t>
        </is>
      </c>
      <c r="E48" s="6" t="inlineStr"/>
      <c r="F48" s="6" t="inlineStr"/>
    </row>
    <row r="49">
      <c r="A49" s="5" t="inlineStr">
        <is>
          <t>S048</t>
        </is>
      </c>
      <c r="B49" s="5" t="inlineStr">
        <is>
          <t>租約僅約定「房屋因承租人故意或過失致損壞者,由承租人負修繕責任」,未排除出租人對自然損耗之修繕義務</t>
        </is>
      </c>
      <c r="C49" s="5" t="inlineStr">
        <is>
          <t>條款在承租人故意或過失致損壞時歸責清楚，與第432、433、434條相符。</t>
        </is>
      </c>
      <c r="D49" s="5" t="inlineStr">
        <is>
          <t>民法 第 429 條:租賃物之修繕，除契約另有訂定或另有習慣外，由出租人負擔。 出租人為保存租賃物所為之必要行為，承租人不得拒絕。
民法第426條 :出租人就租賃物設定物權，致妨礙承租人之使用收益者，準用第四百二十五條之規定。
民法第438條 :承租人應依約定方法，為租賃物之使用、收益；無約定方法者，應以依租賃物之性質而定之方法為之。 承租人違反前項之規定為租賃物之使用、收益，經出租人阻止而仍繼續為之者，出租人得終止契約。
民法第451條 :租賃期限屆滿後，承租人仍為租賃物之使用收益，而出租人不即表示反對之意思者，視為以不定期限繼續契約。
民法第430條 :租賃關係存續中，租賃物如有修繕之必要，應由出租人負擔者，承租人得定相當期限，催告出租人修繕，如出租人於其期限內不為修繕者，承租人得終止契約或自行修繕而請求出租人償還其費用或於租金中扣除之。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民法第433條 :因承租人之同居人或因承租人允許為租賃物之使用、收益之第三人應負責之事由，致租賃物毀損、滅失者，承租人負損害賠償責任。
民法第434條 :租賃物因承租人之重大過失，致失火而毀損、滅失者，承租人對於出租人負損害賠償責任。</t>
        </is>
      </c>
      <c r="E49" s="6" t="inlineStr"/>
      <c r="F49" s="6" t="inlineStr"/>
    </row>
    <row r="50">
      <c r="A50" s="5" t="inlineStr">
        <is>
          <t>S049</t>
        </is>
      </c>
      <c r="B50" s="5" t="inlineStr">
        <is>
          <t>契約約定「承租人不得以任何理由報修或要求出租人進行修繕,亦不得自行修繕後請求償還」</t>
        </is>
      </c>
      <c r="C50" s="5" t="inlineStr">
        <is>
          <t>民法第429條：租賃物之修繕，除契約另有訂定或另有習慣外，由出租人負擔；出租人為保存租賃物所為之必要行為，承租人不得拒絕。</t>
        </is>
      </c>
      <c r="D50" s="5" t="inlineStr">
        <is>
          <t>民法 第 430 條:租賃關係存續中，租賃物如有修繕之必要，應由出租人負擔者，承租人得定相當期限，催告出租人修繕，如出租人於其期限內不為修繕者，承租人得終止契約或自行修繕而請求出租人償還其費用或於租金中扣除之。
民法 第 429 條:租賃物之修繕，除契約另有訂定或另有習慣外，由出租人負擔。 出租人為保存租賃物所為之必要行為，承租人不得拒絕。
民法第420條 :贈與之撤銷權，因受贈人之死亡而消滅。
民法第421條 :稱租賃者，謂當事人約定，一方以物租與他方使用收益，他方支付租金之契約。 前項租金，得以金錢或租賃物之孳息充之。
民法第426條 :出租人就租賃物設定物權，致妨礙承租人之使用收益者，準用第四百二十五條之規定。
民法第438條 :承租人應依約定方法，為租賃物之使用、收益；無約定方法者，應以依租賃物之性質而定之方法為之。 承租人違反前項之規定為租賃物之使用、收益，經出租人阻止而仍繼續為之者，出租人得終止契約。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t>
        </is>
      </c>
      <c r="E50" s="6" t="inlineStr"/>
      <c r="F50" s="6" t="inlineStr"/>
    </row>
    <row r="51">
      <c r="A51" s="5" t="inlineStr">
        <is>
          <t>S050</t>
        </is>
      </c>
      <c r="B51" s="5" t="inlineStr">
        <is>
          <t>所有權保留條款 動產分期付款買賣</t>
        </is>
      </c>
      <c r="C51" s="5" t="inlineStr">
        <is>
          <t>出賣人保留所有權且事實上移轉占有於買受人之外時，出賣人類似於質權人之地位，得對該標的物賣得價金優先受償。</t>
        </is>
      </c>
      <c r="D51" s="5" t="inlineStr">
        <is>
          <t>民法 第 761 條:動產物權之讓與，非將動產交付，不生效力。但受讓人已占有動產者，於讓與合意時，即生效力。 讓與動產物權，而讓與人仍繼續占有動產者，讓與人與受讓人間，得訂立契約，使受讓人因此取得間接占有，以代交付。 讓與動產物權，如其動產由第三人占有時，讓與人得以對於第三人之返還請求權，讓與於受讓人，以代交付。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民法第154條 :契約之要約人，因要約而受拘束。但要約當時預先聲明不受拘束，或依其情形或事件之性質，可認當事人無受其拘束之意思者，不在此限。 貨物標定賣價陳列者，視為要約。但價目表之寄送，不視為要約。
民法第389條 :分期付價之買賣，如約定買受人有遲延時，出賣人得即請求支付全部價金者，除買受人遲付之價額已達全部價金五分之一外，出賣人仍不得請求支付全部價金。
民法第390條 :分期付價之買賣，如約定出賣人於解除契約時，得扣留其所受領價金者，其扣留之數額，不得超過標的物使用之代價，及標的物受有損害時之賠償額。
民法第884條 :稱動產質權者，謂債權人對於債務人或第三人移轉占有而供其債權擔保之動產，得就該動產賣得價金優先受償之權。</t>
        </is>
      </c>
      <c r="E51" s="6" t="inlineStr"/>
      <c r="F51" s="6" t="inlineStr"/>
    </row>
    <row r="52">
      <c r="A52" s="5" t="inlineStr">
        <is>
          <t>S051</t>
        </is>
      </c>
      <c r="B52" s="5" t="inlineStr">
        <is>
          <t>耕作地租賃 承租人積欠租金達二年總額 出租人之終止權</t>
        </is>
      </c>
      <c r="C52" s="5" t="inlineStr">
        <is>
          <t>出租人於行使終止權前，應就欠租向承租人催告並給予清償之相當期間，或已明示承租人無意履行。</t>
        </is>
      </c>
      <c r="D52" s="5" t="inlineStr">
        <is>
          <t>民法 第 458 條:耕作地租賃於租期屆滿前，有左列情形之一時，出租人得終止契約： 一、承租人死亡而無繼承人或繼承人無耕作能力者。 二、承租人非因不可抗力不為耕作繼續一年以上者。 三、承租人將耕作地全部或一部轉租於他人者。 四、租金積欠達兩年之總額者。 五、耕作地依法編定或變更為非耕作地使用者。
民法第420條 :贈與之撤銷權，因受贈人之死亡而消滅。
民法第435條 :租賃關係存續中，因不可歸責於承租人之事由，致租賃物之一部滅失者，承租人得按滅失之部分，請求減少租金。 前項情形，承租人就其存餘部分不能達租賃之目的者，得終止契約。
民法第252條 :約定之違約金額過高者，法院得減至相當之數額。
民法第253條 :前三條之規定，於約定違約時應為金錢以外之給付者準用之。
民法第459條 :未定期限之耕作地租賃，出租人除收回自耕外，僅於有前條各款之情形或承租人違反第四百三十二條或第四百六十二條第二項之規定時，得終止契約。
民法第460條 :耕作地之出租人終止契約者，應以收益季節後，次期作業開始前之時日，為契約之終止期。
民法第461條 :耕作地之承租人，因租賃關係終止時未及收穫之孳息所支出之耕作費用，得請求出租人償還之。但其請求額不得超過孳息之價額。
民法第836條 :地上權人積欠地租達二年之總額，除另有習慣外，土地所有人得定相當期限催告地上權人支付地租，如地上權人於期限內不為支付，土地所有人得終止地上權。地上權經設定抵押權者，並應同時將該催告之事實通知抵押權人。 地租之約定經登記者，地上權讓與時，前地上權人積欠之地租應併同計算。受讓人就前地上權人積欠之地租，應與讓與人連帶負清償責任。 第一項終止，應向地上權人以意思表示為之。</t>
        </is>
      </c>
      <c r="E52" s="6" t="inlineStr"/>
      <c r="F52" s="6" t="inlineStr"/>
    </row>
    <row r="53">
      <c r="A53" s="5" t="inlineStr">
        <is>
          <t>S052</t>
        </is>
      </c>
      <c r="B53" s="5" t="inlineStr">
        <is>
          <t>租賃物之修繕義務由何方負擔</t>
        </is>
      </c>
      <c r="C53" s="5" t="inlineStr">
        <is>
          <t>民法第427條僅關於租賃物之稅捐負擔，與修繕負擔無直接關聯。</t>
        </is>
      </c>
      <c r="D53" s="5" t="inlineStr">
        <is>
          <t>民法 第 429 條:租賃物之修繕，除契約另有訂定或另有習慣外，由出租人負擔。 出租人為保存租賃物所為之必要行為，承租人不得拒絕。
民法 第 430 條:租賃關係存續中，租賃物如有修繕之必要，應由出租人負擔者，承租人得定相當期限，催告出租人修繕，如出租人於其期限內不為修繕者，承租人得終止契約或自行修繕而請求出租人償還其費用或於租金中扣除之。
民法第420條 :贈與之撤銷權，因受贈人之死亡而消滅。
民法第421條 :稱租賃者，謂當事人約定，一方以物租與他方使用收益，他方支付租金之契約。 前項租金，得以金錢或租賃物之孳息充之。
民法第423條 :出租人應以合於所約定使用收益之租賃物，交付承租人，並應於租賃關係存續中，保持其合於約定使用、收益之狀態。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
民法第432條 :承租人應以善良管理人之注意，保管租賃物，租賃物有生產力者，並應保持其生產力。 承租人違反前項義務，致租賃物毀損、滅失者，負損害賠償責任。但依約定之方法或依物之性質而定之方法為使用、收益，致有變更或毀損者，不在此限。
民法第427條 :就租賃物應納之一切稅捐，由出租人負擔。</t>
        </is>
      </c>
      <c r="E53" s="6" t="inlineStr"/>
      <c r="F53" s="6" t="inlineStr"/>
    </row>
    <row r="54">
      <c r="A54" s="5" t="inlineStr">
        <is>
          <t>S053</t>
        </is>
      </c>
      <c r="B54" s="5" t="inlineStr">
        <is>
          <t>消費者保護法 定型化契約審閱期間</t>
        </is>
      </c>
      <c r="C54" s="5" t="inlineStr">
        <is>
          <t>若為特定行業，應依中央主管機關公告之審閱期間；未依公告者亦有風險</t>
        </is>
      </c>
      <c r="D54" s="5" t="inlineStr">
        <is>
          <t>消費者保護法 第 11-1 條:企業經營者與消費者訂立定型化契約前，應有三十日以內之合理期間，供消費者審閱全部條款內容。 企業經營者以定型化契約條款使消費者拋棄前項權利者，無效。 違反第一項規定者，其條款不構成契約之內容。但消費者得主張該條款仍構成契約之內容。 中央主管機關得選擇特定行業，參酌定型化契約條款之重要性、涉及事項之多寡及複雜程度等事項，公告定型化契約之審閱期間。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民法第154條 :契約之要約人，因要約而受拘束。但要約當時預先聲明不受拘束，或依其情形或事件之性質，可認當事人無受其拘束之意思者，不在此限。 貨物標定賣價陳列者，視為要約。但價目表之寄送，不視為要約。
民法第223條 :應與處理自己事務為同一注意者，如有重大過失，仍應負責。
消費者保護法第17條 :中央主管機關為預防消費糾紛，保護消費者權益，促進定型化契約之公平化，得選擇特定行業，擬訂其定型化契約應記載或不得記載事項，報請行政院核定後公告之。 前項應記載事項，依契約之性質及目的，其內容得包括： 一、契約之重要權利義務事項。 二、違反契約之法律效果。 三、預付型交易之履約擔保。 四、契約之解除權、終止權及其法律效果。 五、其他與契約履行有關之事項。 第一項不得記載事項，依契約之性質及目的，其內容得包括： 一、企業經營者保留契約內容或期限之變更權或解釋權。 二、限制或免除企業經營者之義務或責任。 三、限制或剝奪消費者行使權利，加重消費者之義務或責任。 四、其他對消費者顯失公平事項。 違反第一項公告之定型化契約，其定型化契約條款無效。該定型化契約之效力，依前條規定定之。 中央主管機關公告應記載之事項，雖未記載於定型化契約，仍構成契約之內容。 企業經營者使用定型化契約者，主管機關得隨時派員查核。
消費者保護法第17-1條 :企業經營者與消費者訂立定型化契約，主張符合本節規定之事實者，就其事實負舉證責任。
消費者保護法第2條 :本法所用名詞定義如下： 一、消費者：指以消費為目的而為交易、使用商品或接受服務者。 二、企業經營者：指以設計、生產、製造、輸入、經銷商品或提供服務為營業者。 三、消費關係：指消費者與企業經營者間就商品或服務所發生之法律關係。 四、消費爭議：指消費者與企業經營者間因商品或服務所生之爭議。 五、消費訴訟：指因消費關係而向法院提起之訴訟。 六、消費者保護團體：指以保護消費者為目的而依法設立登記之法人。 七、定型化契約條款：指企業經營者為與多數消費者訂立同類契約之用，所提出預先擬定之契約條款。定型化契約條款不限於書面，其以放映字幕、張貼、牌示、網際網路、或其他方法表示者，亦屬之。 八、個別磋商條款：指契約當事人個別磋商而合意之契約條款。 九、定型化契約：指以企業經營者提出之定型化契約條款作為契約內容之全部或一部而訂立之契約。 十、通訊交易：指企業經營者以廣播、電視、電話、傳真、型錄、報紙、雜誌、網際網路、傳單或其他類似之方法，消費者於未能檢視商品或服務下而與企業經營者所訂立之契約。 十一、訪問交易：指企業經營者未經邀約而與消費者在其住居所、工作場所、公共場所或其他場所所訂立之契約。 十二、分期付款：指買賣契約約定消費者支付頭期款，餘款分期支付，而企業經營者於收受頭期款時，交付標的物與消費者之交易型態。
消費者保護法第56-1條 :企業經營者使用定型化契約，違反中央主管機關依第十七條第一項公告之應記載或不得記載事項者，除法律另有處罰規定外，經主管機關令其限期改正而屆期不改正者，處新臺幣三萬元以上三十萬元以下罰鍰；經再次令其限期改正而屆期不改正者，處新臺幣五萬元以上五十萬元以下罰鍰，並得按次處罰。</t>
        </is>
      </c>
      <c r="E54" s="6" t="inlineStr"/>
      <c r="F54" s="6" t="inlineStr"/>
    </row>
    <row r="55">
      <c r="A55" s="5" t="inlineStr">
        <is>
          <t>S054</t>
        </is>
      </c>
      <c r="B55" s="5" t="inlineStr">
        <is>
          <t>契約約定「承租人不得以任何理由報修或要求出租人進行修繕,亦不得自行修繕後請求償還」</t>
        </is>
      </c>
      <c r="C55" s="5" t="inlineStr">
        <is>
          <t>第437條之通知義務並不等於承租人不得催告或不得在出租人未履行時自行修繕。</t>
        </is>
      </c>
      <c r="D55" s="5" t="inlineStr">
        <is>
          <t>民法 第 430 條:租賃關係存續中，租賃物如有修繕之必要，應由出租人負擔者，承租人得定相當期限，催告出租人修繕，如出租人於其期限內不為修繕者，承租人得終止契約或自行修繕而請求出租人償還其費用或於租金中扣除之。
民法 第 429 條:租賃物之修繕，除契約另有訂定或另有習慣外，由出租人負擔。 出租人為保存租賃物所為之必要行為，承租人不得拒絕。
民法第420條 :贈與之撤銷權，因受贈人之死亡而消滅。
民法第421條 :稱租賃者，謂當事人約定，一方以物租與他方使用收益，他方支付租金之契約。 前項租金，得以金錢或租賃物之孳息充之。
民法第426條 :出租人就租賃物設定物權，致妨礙承租人之使用收益者，準用第四百二十五條之規定。
民法第438條 :承租人應依約定方法，為租賃物之使用、收益；無約定方法者，應以依租賃物之性質而定之方法為之。 承租人違反前項之規定為租賃物之使用、收益，經出租人阻止而仍繼續為之者，出租人得終止契約。
民法第437條 :租賃關係存續中，租賃物如有修繕之必要，應由出租人負擔者，或因防止危害有設備之必要，或第三人就租賃物主張權利者，承租人應即通知出租人。但為出租人所已知者，不在此限。 承租人怠於為前項通知，致出租人不能及時救濟者，應賠償出租人因此所生之損害。</t>
        </is>
      </c>
      <c r="E55" s="6" t="inlineStr"/>
      <c r="F55" s="6" t="inlineStr"/>
    </row>
    <row r="56">
      <c r="A56" s="5" t="inlineStr">
        <is>
          <t>S055</t>
        </is>
      </c>
      <c r="B56" s="5" t="inlineStr">
        <is>
          <t>房屋租賃定型化契約載明「本契約內容之變更及解釋,悉依出租人之認定為準」</t>
        </is>
      </c>
      <c r="C56" s="5" t="inlineStr">
        <is>
          <t>單方不得以契約約定任意變更或片面解釋，使他方承擔不合理風險或喪失實質救濟</t>
        </is>
      </c>
      <c r="D56" s="5" t="inlineStr">
        <is>
          <t>民法 第 247-1 條:依照當事人一方預定用於同類契約之條款而訂定之契約，為左列各款之約定，按其情形顯失公平者，該部分約定無效： 一、免除或減輕預定契約條款之當事人之責任者。 二、加重他方當事人之責任者。 三、使他方當事人拋棄權利或限制其行使權利者。 四、其他於他方當事人有重大不利益者。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民法第154條 :契約之要約人，因要約而受拘束。但要約當時預先聲明不受拘束，或依其情形或事件之性質，可認當事人無受其拘束之意思者，不在此限。 貨物標定賣價陳列者，視為要約。但價目表之寄送，不視為要約。
民法第148條 :權利之行使，不得違反公共利益，或以損害他人為主要目的。 行使權利，履行義務，應依誠實及信用方法。
消費者保護法第13條 :企業經營者應向消費者明示定型化契約條款之內容；明示其內容顯有困難者，應以顯著之方式，公告其內容，並經消費者同意者，該條款即為契約之內容。 企業經營者應給與消費者定型化契約書。但依其契約之性質致給與顯有困難者，不在此限。 定型化契約書經消費者簽名或蓋章者，企業經營者應給與消費者該定型化契約書正本。
民法第421條 :稱租賃者，謂當事人約定，一方以物租與他方使用收益，他方支付租金之契約。 前項租金，得以金錢或租賃物之孳息充之。
民法第442條 :租賃物為不動產者，因其價值之昇降，當事人得聲請法院增減其租金。但其租賃定有期限者，不在此限。
民法第425條 :出租人於租賃物交付後，承租人占有中，縱將其所有權讓與第三人，其租賃契約，對於受讓人仍繼續存在。 前項規定，於未經公證之不動產租賃契約，其期限逾五年或未定期限者，不適用之。
民事訴訟法第77-9條 :因租賃權涉訟，其租賃定有期間者，以權利存續期間之租金總額為準；其租金總額超過租賃物之價額者，以租賃物之價額為準；未定期間者，動產以二個月租金之總額為準，不動產以二期租金之總額為準。</t>
        </is>
      </c>
      <c r="E56" s="6" t="inlineStr"/>
      <c r="F56" s="6" t="inlineStr"/>
    </row>
    <row r="57">
      <c r="A57" s="5" t="inlineStr">
        <is>
          <t>S056</t>
        </is>
      </c>
      <c r="B57" s="5" t="inlineStr">
        <is>
          <t>不定期房屋租賃 出租人主張隨時終止無須任何事由</t>
        </is>
      </c>
      <c r="C57" s="5" t="inlineStr">
        <is>
          <t>G024排除事前通知及以支付期末為終止日之規定，與第450條之事前通知及期末終止規範相抵觸。</t>
        </is>
      </c>
      <c r="D57" s="5" t="inlineStr">
        <is>
          <t>民法 第 450 條:租賃定有期限者，其租賃關係，於期限屆滿時消滅。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民法第420條 :贈與之撤銷權，因受贈人之死亡而消滅。
民法第443條 :承租人非經出租人承諾，不得將租賃物轉租於他人。但租賃物為房屋者，除有反對之約定外，承租人得將其一部分轉租於他人。 承租人違反前項規定，將租賃物轉租於他人者，出租人得終止契約。
民法第447條 :出租人有提出異議權者，得不聲請法院，逕行阻止承租人取去其留置物；如承租人離去租賃之不動產者，並得占有其物。 承租人乘出租人之不知或不顧出租人提出異議而取去其物者，出租人得終止契約。
民法第449條 :租賃契約之期限，不得逾二十年。逾二十年者，縮短為二十年。 前項期限，當事人得更新之。 租用基地建築房屋者，不適用第一項之規定。
民法第451條 :租賃期限屆滿後，承租人仍為租賃物之使用收益，而出租人不即表示反對之意思者，視為以不定期限繼續契約。
民法第422條 :不動產之租賃契約，其期限逾一年者，應以字據訂立之，未以字據訂立者，視為不定期限之租賃。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t>
        </is>
      </c>
      <c r="E57" s="6" t="inlineStr"/>
      <c r="F57" s="6" t="inlineStr"/>
    </row>
    <row r="58">
      <c r="A58" s="5" t="inlineStr">
        <is>
          <t>S057</t>
        </is>
      </c>
      <c r="B58" s="5" t="inlineStr">
        <is>
          <t>移轉之房屋為海砂屋或結構瑕疵減損其價值或通常效用</t>
        </is>
      </c>
      <c r="C58" s="5" t="inlineStr">
        <is>
          <t>即便物權移轉與登記已成立，若房屋於移轉時已具有足以減損價值或效用之結構性瑕疵，第354條之擔保責任仍可能發生</t>
        </is>
      </c>
      <c r="D58" s="5" t="inlineStr">
        <is>
          <t>民法 第 354 條: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民法第356條 :買受人應按物之性質，依通常程序從速檢查其所受領之物。如發見有應由出賣人負擔保責任之瑕疵時，應即通知出賣人。 買受人怠於為前項之通知者，除依通常之檢查不能發見之瑕疵外，視為承認其所受領之物。 不能即知之瑕疵，至日後發見者，應即通知出賣人，怠於為通知者，視為承認其所受領之物。
民法第357條 :前條規定，於出賣人故意不告知瑕疵於買受人者，不適用之。
民法第358條 :買受人對於由他地送到之物，主張有瑕疵，不願受領者，如出賣人於受領地無代理人，買受人有暫為保管之責。 前項情形，如買受人不即依相當方法證明其瑕疵之存在者，推定於受領時為無瑕疵。 送到之物易於敗壞者，買受人經依相當方法之證明，得照市價變賣之。如為出賣人之利益，有必要時，並有變賣之義務。 買受人依前項規定為變賣者，應即通知出賣人。如怠於通知，應負損害賠償之責。
民法第759-1條 :不動產物權經登記者，推定登記權利人適法有此權利。 因信賴不動產登記之善意第三人，已依法律行為為物權變動之登記者，其變動之效力，不因原登記物權之不實而受影響。
民法第796-2條 :前二條規定，於具有與房屋價值相當之其他建築物準用之。</t>
        </is>
      </c>
      <c r="E58" s="6" t="inlineStr"/>
      <c r="F58" s="6" t="inlineStr"/>
    </row>
    <row r="59">
      <c r="A59" s="5" t="inlineStr">
        <is>
          <t>S058</t>
        </is>
      </c>
      <c r="B59" s="5" t="inlineStr">
        <is>
          <t>契約約定「買受人應於交屋後15日內提出瑕疵,逾期視為無瑕疵」,但民法本有6個月通知期及5年最長期間之保護</t>
        </is>
      </c>
      <c r="C59" s="5" t="inlineStr">
        <is>
          <t>將通知期限限定為交屋後15日，實質剝奪買受人於合理期間內發現並通知隱藏瑕疵的機會</t>
        </is>
      </c>
      <c r="D59" s="5" t="inlineStr">
        <is>
          <t>民法 第 365 條:買受人因物有瑕疵，而得解除契約或請求減少價金者，其解除權或請求權，於買受人依第三百五十六條規定為通知後六個月間不行使或自物之交付時起經過五年而消滅。 前項關於六個月期間之規定，於出賣人故意不告知瑕疵者，不適用之。
民法第354條 :物之出賣人對於買受人，應擔保其物依第三百七十三條之規定危險移轉於買受人時無滅失或減少其價值之瑕疵，亦無滅失或減少其通常效用或契約預定效用之瑕疵。但減少之程度，無關重要者，不得視為瑕疵。 出賣人並應擔保其物於危險移轉時，具有其所保證之品質。
民法第355條 :買受人於契約成立時，知其物有前條第一項所稱之瑕疵者，出賣人不負擔保之責。 買受人因重大過失，而不知有前條第一項所稱之瑕疵者，出賣人如未保證其無瑕疵時，不負擔保之責。但故意不告知其瑕疵者，不在此限。
民法第125條 :請求權，因十五年間不行使而消滅。但法律所定期間較短者，依其規定。
民法第356條 :買受人應按物之性質，依通常程序從速檢查其所受領之物。如發見有應由出賣人負擔保責任之瑕疵時，應即通知出賣人。 買受人怠於為前項之通知者，除依通常之檢查不能發見之瑕疵外，視為承認其所受領之物。 不能即知之瑕疵，至日後發見者，應即通知出賣人，怠於為通知者，視為承認其所受領之物。
民法第361條 :買受人主張物有瑕疵者，出賣人得定相當期限，催告買受人於其期限內是否解除契約。 買受人於前項期限內不解除契約者，喪失其解除權。</t>
        </is>
      </c>
      <c r="E59" s="6" t="inlineStr"/>
      <c r="F59" s="6" t="inlineStr"/>
    </row>
    <row r="60">
      <c r="A60" s="5" t="inlineStr">
        <is>
          <t>S059</t>
        </is>
      </c>
      <c r="B60" s="5" t="inlineStr">
        <is>
          <t>不定期房屋租賃 出租人主張隨時終止無須任何事由</t>
        </is>
      </c>
      <c r="C60" s="5" t="inlineStr">
        <is>
          <t>若出租人主張立即終止而未遵守第450條之通知與終止時點拘束，承租人可主張違法並請求損害賠償或確認不當解除無效。</t>
        </is>
      </c>
      <c r="D60" s="5" t="inlineStr">
        <is>
          <t>民法 第 450 條:租賃定有期限者，其租賃關係，於期限屆滿時消滅。 未定期限者，各當事人得隨時終止契約。但有利於承租人之習慣者，從其習慣。 前項終止契約，應依習慣先期通知。但不動產之租金，以星期、半個月或一個月定其支付之期限者，出租人應以曆定星期、半個月或一個月之末日為契約終止期，並應至少於一星期、半個月或一個月前通知之。
民法第420條 :贈與之撤銷權，因受贈人之死亡而消滅。
民法第443條 :承租人非經出租人承諾，不得將租賃物轉租於他人。但租賃物為房屋者，除有反對之約定外，承租人得將其一部分轉租於他人。 承租人違反前項規定，將租賃物轉租於他人者，出租人得終止契約。
民法第447條 :出租人有提出異議權者，得不聲請法院，逕行阻止承租人取去其留置物；如承租人離去租賃之不動產者，並得占有其物。 承租人乘出租人之不知或不顧出租人提出異議而取去其物者，出租人得終止契約。
民法第449條 :租賃契約之期限，不得逾二十年。逾二十年者，縮短為二十年。 前項期限，當事人得更新之。 租用基地建築房屋者，不適用第一項之規定。
民法第451條 :租賃期限屆滿後，承租人仍為租賃物之使用收益，而出租人不即表示反對之意思者，視為以不定期限繼續契約。
民法第422條 :不動產之租賃契約，其期限逾一年者，應以字據訂立之，未以字據訂立者，視為不定期限之租賃。
民法第440條 :承租人租金支付有遲延者，出租人得定相當期限，催告承租人支付租金，如承租人於其期限內不為支付，出租人得終止契約。 租賃物為房屋者，遲付租金之總額，非達二個月之租額，不得依前項之規定，終止契約。其租金約定於每期開始時支付者，並應於遲延給付逾二個月時，始得終止契約。 租用建築房屋之基地，遲付租金之總額，達二年之租額時，適用前項之規定。</t>
        </is>
      </c>
      <c r="E60" s="6" t="inlineStr"/>
      <c r="F60" s="6" t="inlineStr"/>
    </row>
    <row r="61">
      <c r="A61" s="5" t="inlineStr">
        <is>
          <t>S060</t>
        </is>
      </c>
      <c r="B61" s="5" t="inlineStr">
        <is>
          <t>不動產買賣僅以口頭合意移轉所有權 未作成書面</t>
        </is>
      </c>
      <c r="C61" s="5" t="inlineStr">
        <is>
          <t>條款G061所述僅以口頭合意移轉所有權且未作成書面，違反前述書面要件。</t>
        </is>
      </c>
      <c r="D61" s="5" t="inlineStr">
        <is>
          <t>民法 第 758 條:不動產物權，依法律行為而取得、設定、喪失及變更者，非經登記，不生效力。 前項行為，應以書面為之。
民法第153條 :當事人互相表示意思一致者，無論其為明示或默示，契約即為成立。 當事人對於必要之點，意思一致，而對於非必要之點，未經表示意思者，推定其契約為成立，關於該非必要之點，當事人意思不一致時，法院應依其事件之性質定之。
民法第759條 :因繼承、強制執行、徵收、法院之判決或其他非因法律行為，於登記前已取得不動產物權者，應經登記，始得處分其物權。
民法第166-1條 :契約以負擔不動產物權之移轉、設定或變更之義務為標的者，應由公證人作成公證書。 未依前項規定公證之契約，如當事人已合意為不動產物權之移轉、設定或變更而完成登記者，仍為有效。
民法第345條 :稱買賣者，謂當事人約定一方移轉財產權於他方，他方支付價金之契約。 當事人就標的物及其價金互相同意時，買賣契約即為成立。
民法第398條 :當事人雙方約定互相移轉金錢以外之財產權者，準用關於買賣之規定。</t>
        </is>
      </c>
      <c r="E61" s="6" t="inlineStr"/>
      <c r="F61" s="6" t="inlineStr"/>
    </row>
  </sheetData>
  <dataValidations count="1">
    <dataValidation sqref="E2:E61" showDropDown="0" showInputMessage="0" showErrorMessage="0" allowBlank="1" errorTitle="無效輸入" error="請從 supported / partial / unsupported 三者擇一" prompt="請下拉選擇" type="list">
      <formula1>"supported,partial,unsupported"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2026-06-19T13:24:03Z</dcterms:created>
  <dcterms:modified xmlns:dcterms="http://purl.org/dc/terms/" xmlns:xsi="http://www.w3.org/2001/XMLSchema-instance" xsi:type="dcterms:W3CDTF">2026-06-19T13:24:03Z</dcterms:modified>
</cp:coreProperties>
</file>