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school\Semester 4\web\proftaak2\documentatie\"/>
    </mc:Choice>
  </mc:AlternateContent>
  <xr:revisionPtr revIDLastSave="0" documentId="10_ncr:100000_{4F97E470-B87C-46FC-BAA7-25964377A2C9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IPC" sheetId="1" r:id="rId1"/>
  </sheets>
  <externalReferences>
    <externalReference r:id="rId2"/>
  </externalReferences>
  <definedNames>
    <definedName name="_xlnm._FilterDatabase" localSheetId="0" hidden="1">IPC!$A$1:$I$54</definedName>
    <definedName name="aaa">[1]bronteksten!#REF!</definedName>
    <definedName name="ddd">[1]bronteksten!#REF!</definedName>
    <definedName name="fff">[1]bronteksten!#REF!</definedName>
    <definedName name="NSA_afspraken">[1]bronteksten!#REF!</definedName>
    <definedName name="NSA_begin">[1]bronteksten!#REF!</definedName>
    <definedName name="NSAnr">[1]bronteksten!#REF!</definedName>
    <definedName name="PSA_afspraken">[1]bronteksten!#REF!</definedName>
    <definedName name="PSA_begin">[1]bronteksten!#REF!</definedName>
    <definedName name="PSAbegin">[1]bronteksten!#REF!</definedName>
    <definedName name="PSAnr">[1]bronteksten!#REF!</definedName>
    <definedName name="qqq">[1]bronteksten!#REF!</definedName>
    <definedName name="sss">[1]bronteksten!#REF!</definedName>
    <definedName name="TSA_afspraken">[1]bronteksten!#REF!</definedName>
    <definedName name="TSAnr">[1]bronteksten!#REF!</definedName>
  </definedName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<sst xmlns="http://schemas.openxmlformats.org/spreadsheetml/2006/main" count="34" uniqueCount="23">
  <si>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hierboven aanvullen</t>
  </si>
  <si>
    <t>afgewerkt</t>
  </si>
  <si>
    <t>PR</t>
  </si>
  <si>
    <t>opmerkingen</t>
  </si>
  <si>
    <t>indiener</t>
  </si>
  <si>
    <t>omschrijving</t>
  </si>
  <si>
    <t>datum</t>
  </si>
  <si>
    <t>prioriteit</t>
  </si>
  <si>
    <t>status</t>
  </si>
  <si>
    <t>versie</t>
  </si>
  <si>
    <t>type</t>
  </si>
  <si>
    <t>IPC
(IS, PR, CR)</t>
  </si>
  <si>
    <t>DBOS</t>
  </si>
  <si>
    <t>Registreer pagina heeft geen validate</t>
  </si>
  <si>
    <t>PDF library aangepast naar MPDF</t>
  </si>
  <si>
    <t>Oude library had niet alle functionaliteiten die we nodig hebben</t>
  </si>
  <si>
    <t>Materialize ziet er mooier uit dan bootstrap en heeft een aantal erg handige functies</t>
  </si>
  <si>
    <t>Overgestapt van FontAwesome naar Google Icons</t>
  </si>
  <si>
    <t>Materialize heeft google icons ingebouwd dus we hebben font-awesome er uit gehaald</t>
  </si>
  <si>
    <t>MPDF library code aangepast</t>
  </si>
  <si>
    <t>Een stuk code zorgde voor errors, dus we hebben de library zelf aangepast</t>
  </si>
  <si>
    <t>DBOS/RBRO</t>
  </si>
  <si>
    <t>Overgestapt van Bootstrap 
naar MaterializeCSS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</si>
</sst>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16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164" fontId="0" fillId="2" borderId="0" xfId="0" applyNumberFormat="1" applyFont="1" applyFill="1" applyBorder="1" applyAlignment="1">
      <alignment horizontal="left"/>
    </xf>
    <xf numFmtId="0" fontId="0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7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C/Archief%202016%20-%202017/Onderwijsarchitect/Studieadviezen%20-%20aanpak%20aug2016/Studieadvies%20-%20rapportvergadering%20-%20TEMPLATE%20V10%20-%2006feb2016%20-%20ict%20colle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rapportvergadering SA"/>
      <sheetName val="werkwijze en info"/>
      <sheetName val="waarschuwingen"/>
      <sheetName val="bronteksten"/>
      <sheetName val="bronteksten SA begin - temp"/>
      <sheetName val="briefdata"/>
      <sheetName val="IPC"/>
      <sheetName val=" versie"/>
      <sheetName val="legenda"/>
      <sheetName val="TO"/>
      <sheetName val="generieke briefteks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>
    <pageSetUpPr fitToPage="1"/>
  </sheetPr>
  <dimension ref="A1:I45"/>
  <sheetViews>
    <sheetView tabSelected="1" zoomScale="70" zoomScaleNormal="70" workbookViewId="0">
      <pane ySplit="1" topLeftCell="A2" activePane="bottomLeft" state="frozen"/>
      <selection pane="bottomLeft" activeCell="L8" sqref="L8"/>
    </sheetView>
  </sheetViews>
  <sheetFormatPr defaultColWidth="9.109375" defaultRowHeight="14.4" outlineLevelCol="1" x14ac:dyDescent="0.3"/>
  <cols>
    <col min="1" max="1" width="9.5546875" style="2" customWidth="1"/>
    <col min="2" max="2" width="5.6640625" style="2" bestFit="1" customWidth="1"/>
    <col min="3" max="3" width="8.109375" style="2" bestFit="1" customWidth="1"/>
    <col min="4" max="4" width="10" style="3" customWidth="1"/>
    <col min="5" max="5" width="10.6640625" style="2" hidden="1" customWidth="1" outlineLevel="1"/>
    <col min="6" max="6" width="10.6640625" style="4" bestFit="1" customWidth="1" collapsed="1"/>
    <col min="7" max="7" width="28.77734375" style="5" customWidth="1"/>
    <col min="8" max="8" width="16" style="3" customWidth="1"/>
    <col min="9" max="9" width="41.109375" style="5" customWidth="1"/>
    <col min="10" max="16384" width="9.109375" style="3"/>
  </cols>
  <sheetData>
    <row r="1" spans="1:9" s="1" customFormat="1" ht="39" customHeight="1" x14ac:dyDescent="0.3">
      <c r="A1" s="13" t="s">
        <v>11</v>
      </c>
      <c r="B1" s="14" t="s">
        <v>10</v>
      </c>
      <c r="C1" s="14" t="s">
        <v>9</v>
      </c>
      <c r="D1" s="15" t="s">
        <v>8</v>
      </c>
      <c r="E1" s="14" t="s">
        <v>7</v>
      </c>
      <c r="F1" s="16" t="s">
        <v>6</v>
      </c>
      <c r="G1" s="17" t="s">
        <v>5</v>
      </c>
      <c r="H1" s="15" t="s">
        <v>4</v>
      </c>
      <c r="I1" s="17" t="s">
        <v>3</v>
      </c>
    </row>
    <row r="2" spans="1:9" ht="28.8" x14ac:dyDescent="0.3">
      <c r="A2" s="18">
        <v>1</v>
      </c>
      <c r="B2" s="18" t="s">
        <v>2</v>
      </c>
      <c r="C2" s="18"/>
      <c r="D2" s="19" t="s">
        <v>1</v>
      </c>
      <c r="E2" s="18"/>
      <c r="F2" s="20">
        <v>43448</v>
      </c>
      <c r="G2" s="21" t="s">
        <v>14</v>
      </c>
      <c r="H2" s="19" t="s">
        <v>21</v>
      </c>
      <c r="I2" s="21" t="s">
        <v>15</v>
      </c>
    </row>
    <row r="3" spans="1:9" ht="28.8" x14ac:dyDescent="0.3">
      <c r="A3" s="18"/>
      <c r="B3" s="18" t="s">
        <v>2</v>
      </c>
      <c r="C3" s="18"/>
      <c r="D3" s="19" t="s">
        <v>1</v>
      </c>
      <c r="E3" s="18"/>
      <c r="F3" s="20">
        <v>43451</v>
      </c>
      <c r="G3" s="21" t="s">
        <v>19</v>
      </c>
      <c r="H3" s="19" t="s">
        <v>21</v>
      </c>
      <c r="I3" s="21" t="s">
        <v>20</v>
      </c>
    </row>
    <row r="4" spans="1:9" ht="28.8" x14ac:dyDescent="0.3">
      <c r="A4" s="18">
        <v>2</v>
      </c>
      <c r="B4" s="18" t="s">
        <v>2</v>
      </c>
      <c r="C4" s="18"/>
      <c r="D4" s="19" t="s">
        <v>1</v>
      </c>
      <c r="E4" s="18"/>
      <c r="F4" s="20">
        <v>43434</v>
      </c>
      <c r="G4" s="21" t="s">
        <v>22</v>
      </c>
      <c r="H4" s="19" t="s">
        <v>21</v>
      </c>
      <c r="I4" s="21" t="s">
        <v>16</v>
      </c>
    </row>
    <row r="5" spans="1:9" ht="28.8" x14ac:dyDescent="0.3">
      <c r="A5" s="18">
        <v>3</v>
      </c>
      <c r="B5" s="18" t="s">
        <v>2</v>
      </c>
      <c r="C5" s="18"/>
      <c r="D5" s="19" t="s">
        <v>1</v>
      </c>
      <c r="E5" s="18"/>
      <c r="F5" s="20">
        <v>43441</v>
      </c>
      <c r="G5" s="21" t="s">
        <v>17</v>
      </c>
      <c r="H5" s="19" t="s">
        <v>21</v>
      </c>
      <c r="I5" s="21" t="s">
        <v>18</v>
      </c>
    </row>
    <row r="6" spans="1:9" ht="28.8" x14ac:dyDescent="0.3">
      <c r="A6" s="18">
        <v>4</v>
      </c>
      <c r="B6" s="18" t="s">
        <v>2</v>
      </c>
      <c r="C6" s="18"/>
      <c r="D6" s="19" t="s">
        <v>1</v>
      </c>
      <c r="E6" s="18"/>
      <c r="F6" s="20">
        <v>43476</v>
      </c>
      <c r="G6" s="21" t="s">
        <v>13</v>
      </c>
      <c r="H6" s="19" t="s">
        <v>12</v>
      </c>
      <c r="I6" s="21"/>
    </row>
    <row r="7" spans="1:9" x14ac:dyDescent="0.3">
      <c r="A7" s="6" t="s">
        <v>0</v>
      </c>
      <c r="B7" s="6"/>
      <c r="C7" s="6"/>
      <c r="D7" s="7"/>
      <c r="E7" s="6"/>
      <c r="F7" s="8"/>
      <c r="G7" s="9"/>
      <c r="H7" s="7"/>
      <c r="I7" s="9"/>
    </row>
    <row r="28" spans="9:9" x14ac:dyDescent="0.3">
      <c r="I28" s="10"/>
    </row>
    <row r="34" spans="7:9" x14ac:dyDescent="0.3">
      <c r="G34" s="11"/>
    </row>
    <row r="45" spans="7:9" x14ac:dyDescent="0.3">
      <c r="I45" s="12"/>
    </row>
  </sheetData>
  <autoFilter ref="A1:I54" xr:uid="{00000000-0009-0000-0000-000000000000}"/>
  <conditionalFormatting sqref="E90 E5 E11:E39 D11:D64 D1:E2 E3 D92:E1048576 D6:E9">
    <cfRule type="cellIs" dxfId="75" priority="98" operator="equal">
      <formula>"niet nodig"</formula>
    </cfRule>
    <cfRule type="cellIs" dxfId="74" priority="103" operator="equal">
      <formula>"opmerking"</formula>
    </cfRule>
    <cfRule type="cellIs" dxfId="73" priority="104" operator="equal">
      <formula>"afgewerkt"</formula>
    </cfRule>
    <cfRule type="cellIs" dxfId="72" priority="105" operator="equal">
      <formula>"bezig"</formula>
    </cfRule>
    <cfRule type="cellIs" dxfId="71" priority="106" operator="equal">
      <formula>"nieuw"</formula>
    </cfRule>
  </conditionalFormatting>
  <conditionalFormatting sqref="E40:E42 E52:E54">
    <cfRule type="cellIs" dxfId="70" priority="99" operator="equal">
      <formula>"opmerking"</formula>
    </cfRule>
    <cfRule type="cellIs" dxfId="69" priority="100" operator="equal">
      <formula>"afgewerkt"</formula>
    </cfRule>
    <cfRule type="cellIs" dxfId="68" priority="101" operator="equal">
      <formula>"bezig"</formula>
    </cfRule>
    <cfRule type="cellIs" dxfId="67" priority="102" operator="equal">
      <formula>"nieuw"</formula>
    </cfRule>
  </conditionalFormatting>
  <conditionalFormatting sqref="D90">
    <cfRule type="cellIs" dxfId="66" priority="93" operator="equal">
      <formula>"niet nodig"</formula>
    </cfRule>
    <cfRule type="cellIs" dxfId="65" priority="94" operator="equal">
      <formula>"opmerking"</formula>
    </cfRule>
    <cfRule type="cellIs" dxfId="64" priority="95" operator="equal">
      <formula>"afgewerkt"</formula>
    </cfRule>
    <cfRule type="cellIs" dxfId="63" priority="96" operator="equal">
      <formula>"bezig"</formula>
    </cfRule>
    <cfRule type="cellIs" dxfId="62" priority="97" operator="equal">
      <formula>"nieuw"</formula>
    </cfRule>
  </conditionalFormatting>
  <conditionalFormatting sqref="E49:E51">
    <cfRule type="cellIs" dxfId="61" priority="89" operator="equal">
      <formula>"opmerking"</formula>
    </cfRule>
    <cfRule type="cellIs" dxfId="60" priority="90" operator="equal">
      <formula>"afgewerkt"</formula>
    </cfRule>
    <cfRule type="cellIs" dxfId="59" priority="91" operator="equal">
      <formula>"bezig"</formula>
    </cfRule>
    <cfRule type="cellIs" dxfId="58" priority="92" operator="equal">
      <formula>"nieuw"</formula>
    </cfRule>
  </conditionalFormatting>
  <conditionalFormatting sqref="E46:E48">
    <cfRule type="cellIs" dxfId="57" priority="80" operator="equal">
      <formula>"opmerking"</formula>
    </cfRule>
    <cfRule type="cellIs" dxfId="56" priority="81" operator="equal">
      <formula>"afgewerkt"</formula>
    </cfRule>
    <cfRule type="cellIs" dxfId="55" priority="82" operator="equal">
      <formula>"bezig"</formula>
    </cfRule>
    <cfRule type="cellIs" dxfId="54" priority="83" operator="equal">
      <formula>"nieuw"</formula>
    </cfRule>
  </conditionalFormatting>
  <conditionalFormatting sqref="E43:E45">
    <cfRule type="cellIs" dxfId="53" priority="71" operator="equal">
      <formula>"opmerking"</formula>
    </cfRule>
    <cfRule type="cellIs" dxfId="52" priority="72" operator="equal">
      <formula>"afgewerkt"</formula>
    </cfRule>
    <cfRule type="cellIs" dxfId="51" priority="73" operator="equal">
      <formula>"bezig"</formula>
    </cfRule>
    <cfRule type="cellIs" dxfId="50" priority="74" operator="equal">
      <formula>"nieuw"</formula>
    </cfRule>
  </conditionalFormatting>
  <conditionalFormatting sqref="E58:E60">
    <cfRule type="cellIs" dxfId="49" priority="62" operator="equal">
      <formula>"opmerking"</formula>
    </cfRule>
    <cfRule type="cellIs" dxfId="48" priority="63" operator="equal">
      <formula>"afgewerkt"</formula>
    </cfRule>
    <cfRule type="cellIs" dxfId="47" priority="64" operator="equal">
      <formula>"bezig"</formula>
    </cfRule>
    <cfRule type="cellIs" dxfId="46" priority="65" operator="equal">
      <formula>"nieuw"</formula>
    </cfRule>
  </conditionalFormatting>
  <conditionalFormatting sqref="E55:E57">
    <cfRule type="cellIs" dxfId="45" priority="53" operator="equal">
      <formula>"opmerking"</formula>
    </cfRule>
    <cfRule type="cellIs" dxfId="44" priority="54" operator="equal">
      <formula>"afgewerkt"</formula>
    </cfRule>
    <cfRule type="cellIs" dxfId="43" priority="55" operator="equal">
      <formula>"bezig"</formula>
    </cfRule>
    <cfRule type="cellIs" dxfId="42" priority="56" operator="equal">
      <formula>"nieuw"</formula>
    </cfRule>
  </conditionalFormatting>
  <conditionalFormatting sqref="E64:E66">
    <cfRule type="cellIs" dxfId="41" priority="44" operator="equal">
      <formula>"opmerking"</formula>
    </cfRule>
    <cfRule type="cellIs" dxfId="40" priority="45" operator="equal">
      <formula>"afgewerkt"</formula>
    </cfRule>
    <cfRule type="cellIs" dxfId="39" priority="46" operator="equal">
      <formula>"bezig"</formula>
    </cfRule>
    <cfRule type="cellIs" dxfId="38" priority="47" operator="equal">
      <formula>"nieuw"</formula>
    </cfRule>
  </conditionalFormatting>
  <conditionalFormatting sqref="D65:D66">
    <cfRule type="cellIs" dxfId="37" priority="39" operator="equal">
      <formula>"niet nodig"</formula>
    </cfRule>
    <cfRule type="cellIs" dxfId="36" priority="40" operator="equal">
      <formula>"opmerking"</formula>
    </cfRule>
    <cfRule type="cellIs" dxfId="35" priority="41" operator="equal">
      <formula>"afgewerkt"</formula>
    </cfRule>
    <cfRule type="cellIs" dxfId="34" priority="42" operator="equal">
      <formula>"bezig"</formula>
    </cfRule>
    <cfRule type="cellIs" dxfId="33" priority="43" operator="equal">
      <formula>"nieuw"</formula>
    </cfRule>
  </conditionalFormatting>
  <conditionalFormatting sqref="E61:E63">
    <cfRule type="cellIs" dxfId="32" priority="35" operator="equal">
      <formula>"opmerking"</formula>
    </cfRule>
    <cfRule type="cellIs" dxfId="31" priority="36" operator="equal">
      <formula>"afgewerkt"</formula>
    </cfRule>
    <cfRule type="cellIs" dxfId="30" priority="37" operator="equal">
      <formula>"bezig"</formula>
    </cfRule>
    <cfRule type="cellIs" dxfId="29" priority="38" operator="equal">
      <formula>"nieuw"</formula>
    </cfRule>
  </conditionalFormatting>
  <conditionalFormatting sqref="E70:E89">
    <cfRule type="cellIs" dxfId="28" priority="26" operator="equal">
      <formula>"opmerking"</formula>
    </cfRule>
    <cfRule type="cellIs" dxfId="27" priority="27" operator="equal">
      <formula>"afgewerkt"</formula>
    </cfRule>
    <cfRule type="cellIs" dxfId="26" priority="28" operator="equal">
      <formula>"bezig"</formula>
    </cfRule>
    <cfRule type="cellIs" dxfId="25" priority="29" operator="equal">
      <formula>"nieuw"</formula>
    </cfRule>
  </conditionalFormatting>
  <conditionalFormatting sqref="D70:D89">
    <cfRule type="cellIs" dxfId="24" priority="21" operator="equal">
      <formula>"niet nodig"</formula>
    </cfRule>
    <cfRule type="cellIs" dxfId="23" priority="22" operator="equal">
      <formula>"opmerking"</formula>
    </cfRule>
    <cfRule type="cellIs" dxfId="22" priority="23" operator="equal">
      <formula>"afgewerkt"</formula>
    </cfRule>
    <cfRule type="cellIs" dxfId="21" priority="24" operator="equal">
      <formula>"bezig"</formula>
    </cfRule>
    <cfRule type="cellIs" dxfId="20" priority="25" operator="equal">
      <formula>"nieuw"</formula>
    </cfRule>
  </conditionalFormatting>
  <conditionalFormatting sqref="E67:E69">
    <cfRule type="cellIs" dxfId="19" priority="17" operator="equal">
      <formula>"opmerking"</formula>
    </cfRule>
    <cfRule type="cellIs" dxfId="18" priority="18" operator="equal">
      <formula>"afgewerkt"</formula>
    </cfRule>
    <cfRule type="cellIs" dxfId="17" priority="19" operator="equal">
      <formula>"bezig"</formula>
    </cfRule>
    <cfRule type="cellIs" dxfId="16" priority="20" operator="equal">
      <formula>"nieuw"</formula>
    </cfRule>
  </conditionalFormatting>
  <conditionalFormatting sqref="D67:D69">
    <cfRule type="cellIs" dxfId="15" priority="12" operator="equal">
      <formula>"niet nodig"</formula>
    </cfRule>
    <cfRule type="cellIs" dxfId="14" priority="13" operator="equal">
      <formula>"opmerking"</formula>
    </cfRule>
    <cfRule type="cellIs" dxfId="13" priority="14" operator="equal">
      <formula>"afgewerkt"</formula>
    </cfRule>
    <cfRule type="cellIs" dxfId="12" priority="15" operator="equal">
      <formula>"bezig"</formula>
    </cfRule>
    <cfRule type="cellIs" dxfId="11" priority="16" operator="equal">
      <formula>"nieuw"</formula>
    </cfRule>
  </conditionalFormatting>
  <conditionalFormatting sqref="C11:C90 C5:C9 C2:C3">
    <cfRule type="cellIs" dxfId="10" priority="11" operator="equal">
      <formula>""""""</formula>
    </cfRule>
  </conditionalFormatting>
  <conditionalFormatting sqref="D3:D4">
    <cfRule type="cellIs" dxfId="9" priority="6" operator="equal">
      <formula>"niet nodig"</formula>
    </cfRule>
    <cfRule type="cellIs" dxfId="8" priority="7" operator="equal">
      <formula>"opmerking"</formula>
    </cfRule>
    <cfRule type="cellIs" dxfId="7" priority="8" operator="equal">
      <formula>"afgewerkt"</formula>
    </cfRule>
    <cfRule type="cellIs" dxfId="6" priority="9" operator="equal">
      <formula>"bezig"</formula>
    </cfRule>
    <cfRule type="cellIs" dxfId="5" priority="10" operator="equal">
      <formula>"nieuw"</formula>
    </cfRule>
  </conditionalFormatting>
  <conditionalFormatting sqref="D5">
    <cfRule type="cellIs" dxfId="4" priority="1" operator="equal">
      <formula>"niet nodig"</formula>
    </cfRule>
    <cfRule type="cellIs" dxfId="3" priority="2" operator="equal">
      <formula>"opmerking"</formula>
    </cfRule>
    <cfRule type="cellIs" dxfId="2" priority="3" operator="equal">
      <formula>"afgewerkt"</formula>
    </cfRule>
    <cfRule type="cellIs" dxfId="1" priority="4" operator="equal">
      <formula>"bezig"</formula>
    </cfRule>
    <cfRule type="cellIs" dxfId="0" priority="5" operator="equal">
      <formula>"nieuw"</formula>
    </cfRule>
  </conditionalFormatting>
  <pageMargins left="0.7" right="0.7" top="0.75" bottom="0.75" header="0.3" footer="0.3"/>
  <pageSetup paperSize="9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Ryan van den Broek</cp:lastModifiedBy>
  <cp:lastPrinted>2019-01-15T14:07:24Z</cp:lastPrinted>
  <dcterms:created xsi:type="dcterms:W3CDTF">2017-09-22T06:37:45Z</dcterms:created>
  <dcterms:modified xsi:type="dcterms:W3CDTF">2019-01-15T14:07:28Z</dcterms:modified>
</cp:coreProperties>
</file>