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art-Ups\Synopsix\Works\Engr Chik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</calcChain>
</file>

<file path=xl/sharedStrings.xml><?xml version="1.0" encoding="utf-8"?>
<sst xmlns="http://schemas.openxmlformats.org/spreadsheetml/2006/main" count="9" uniqueCount="9">
  <si>
    <t>Time</t>
  </si>
  <si>
    <t>S1</t>
  </si>
  <si>
    <t>S2</t>
  </si>
  <si>
    <t>S3</t>
  </si>
  <si>
    <t>ST</t>
  </si>
  <si>
    <t>P1</t>
  </si>
  <si>
    <t>P2</t>
  </si>
  <si>
    <t>P3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</si>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</sst>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A113" zoomScale="170" zoomScaleNormal="170" workbookViewId="0">
      <selection activeCell="I126" sqref="I12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6.2389000000000001</v>
      </c>
      <c r="C2">
        <v>7.4459</v>
      </c>
      <c r="D2">
        <v>8.2822999999999993</v>
      </c>
      <c r="E2">
        <f>SUM(B2:D2)</f>
        <v>21.967099999999999</v>
      </c>
      <c r="F2">
        <v>274.64400000000001</v>
      </c>
      <c r="G2">
        <v>276.42599999999999</v>
      </c>
      <c r="H2">
        <v>251.10000000000002</v>
      </c>
      <c r="I2">
        <f>SUM(F2:H2)</f>
        <v>802.17</v>
      </c>
    </row>
    <row r="3" spans="1:9" x14ac:dyDescent="0.3">
      <c r="A3">
        <v>1</v>
      </c>
      <c r="B3">
        <v>5.4218999999999999</v>
      </c>
      <c r="C3">
        <v>4.8076999999999996</v>
      </c>
      <c r="D3">
        <v>5.1969000000000003</v>
      </c>
      <c r="E3">
        <f t="shared" ref="E3:E66" si="0">SUM(B3:D3)</f>
        <v>15.426500000000001</v>
      </c>
      <c r="F3">
        <v>234.846</v>
      </c>
      <c r="G3">
        <v>281.286</v>
      </c>
      <c r="H3">
        <v>193.75200000000001</v>
      </c>
      <c r="I3">
        <f t="shared" ref="I3:I66" si="1">SUM(F3:H3)</f>
        <v>709.88400000000001</v>
      </c>
    </row>
    <row r="4" spans="1:9" x14ac:dyDescent="0.3">
      <c r="A4">
        <v>2</v>
      </c>
      <c r="B4">
        <v>5.0747999999999998</v>
      </c>
      <c r="C4">
        <v>3.6867999999999999</v>
      </c>
      <c r="D4">
        <v>3.1097000000000001</v>
      </c>
      <c r="E4">
        <f t="shared" si="0"/>
        <v>11.8713</v>
      </c>
      <c r="F4">
        <v>263.68200000000002</v>
      </c>
      <c r="G4">
        <v>270.21599999999995</v>
      </c>
      <c r="H4">
        <v>150.39000000000001</v>
      </c>
      <c r="I4">
        <f t="shared" si="1"/>
        <v>684.2879999999999</v>
      </c>
    </row>
    <row r="5" spans="1:9" x14ac:dyDescent="0.3">
      <c r="A5">
        <v>3</v>
      </c>
      <c r="B5">
        <v>3.4119999999999999</v>
      </c>
      <c r="C5">
        <v>3.6288</v>
      </c>
      <c r="D5">
        <v>4.3666999999999998</v>
      </c>
      <c r="E5">
        <f t="shared" si="0"/>
        <v>11.407499999999999</v>
      </c>
      <c r="F5">
        <v>200.82599999999999</v>
      </c>
      <c r="G5">
        <v>181.92600000000002</v>
      </c>
      <c r="H5">
        <v>169.506</v>
      </c>
      <c r="I5">
        <f t="shared" si="1"/>
        <v>552.25800000000004</v>
      </c>
    </row>
    <row r="6" spans="1:9" x14ac:dyDescent="0.3">
      <c r="A6">
        <v>4</v>
      </c>
      <c r="B6">
        <v>6.8460000000000001</v>
      </c>
      <c r="C6">
        <v>3.9672999999999998</v>
      </c>
      <c r="D6">
        <v>4.22</v>
      </c>
      <c r="E6">
        <f t="shared" si="0"/>
        <v>15.033300000000001</v>
      </c>
      <c r="F6">
        <v>153.036</v>
      </c>
      <c r="G6">
        <v>158.54399999999998</v>
      </c>
      <c r="H6">
        <v>135.21600000000001</v>
      </c>
      <c r="I6">
        <f t="shared" si="1"/>
        <v>446.79599999999999</v>
      </c>
    </row>
    <row r="7" spans="1:9" x14ac:dyDescent="0.3">
      <c r="A7">
        <v>5</v>
      </c>
      <c r="B7">
        <v>4.8902999999999999</v>
      </c>
      <c r="C7">
        <v>4.0382999999999996</v>
      </c>
      <c r="D7">
        <v>3.4098999999999999</v>
      </c>
      <c r="E7">
        <f t="shared" si="0"/>
        <v>12.3385</v>
      </c>
      <c r="F7">
        <v>266.54399999999998</v>
      </c>
      <c r="G7">
        <v>272.43</v>
      </c>
      <c r="H7">
        <v>225.45</v>
      </c>
      <c r="I7">
        <f t="shared" si="1"/>
        <v>764.42399999999998</v>
      </c>
    </row>
    <row r="8" spans="1:9" x14ac:dyDescent="0.3">
      <c r="A8">
        <v>6</v>
      </c>
      <c r="B8">
        <v>6.3524000000000003</v>
      </c>
      <c r="C8">
        <v>7.6067999999999998</v>
      </c>
      <c r="D8">
        <v>5.5952999999999999</v>
      </c>
      <c r="E8">
        <f t="shared" si="0"/>
        <v>19.554499999999997</v>
      </c>
      <c r="F8">
        <v>254.28599999999997</v>
      </c>
      <c r="G8">
        <v>260.17199999999997</v>
      </c>
      <c r="H8">
        <v>171.774</v>
      </c>
      <c r="I8">
        <f t="shared" si="1"/>
        <v>686.23199999999997</v>
      </c>
    </row>
    <row r="9" spans="1:9" x14ac:dyDescent="0.3">
      <c r="A9">
        <v>7</v>
      </c>
      <c r="B9">
        <v>6.4873000000000003</v>
      </c>
      <c r="C9">
        <v>6.9705000000000004</v>
      </c>
      <c r="D9">
        <v>7.4292999999999996</v>
      </c>
      <c r="E9">
        <f t="shared" si="0"/>
        <v>20.8871</v>
      </c>
      <c r="F9">
        <v>249.48000000000002</v>
      </c>
      <c r="G9">
        <v>282.20400000000001</v>
      </c>
      <c r="H9">
        <v>217.29599999999999</v>
      </c>
      <c r="I9">
        <f t="shared" si="1"/>
        <v>748.98</v>
      </c>
    </row>
    <row r="10" spans="1:9" x14ac:dyDescent="0.3">
      <c r="A10">
        <v>8</v>
      </c>
      <c r="B10">
        <v>6.4138000000000002</v>
      </c>
      <c r="C10">
        <v>6.8311999999999999</v>
      </c>
      <c r="D10">
        <v>7.5532000000000004</v>
      </c>
      <c r="E10">
        <f t="shared" si="0"/>
        <v>20.798200000000001</v>
      </c>
      <c r="F10">
        <v>272.43</v>
      </c>
      <c r="G10">
        <v>281.82600000000002</v>
      </c>
      <c r="H10">
        <v>251.58599999999998</v>
      </c>
      <c r="I10">
        <f t="shared" si="1"/>
        <v>805.8420000000001</v>
      </c>
    </row>
    <row r="11" spans="1:9" x14ac:dyDescent="0.3">
      <c r="A11">
        <v>9</v>
      </c>
      <c r="B11">
        <v>6.7168999999999999</v>
      </c>
      <c r="C11">
        <v>7.2385999999999999</v>
      </c>
      <c r="D11">
        <v>6.7396000000000003</v>
      </c>
      <c r="E11">
        <f t="shared" si="0"/>
        <v>20.6951</v>
      </c>
      <c r="F11">
        <v>278.37</v>
      </c>
      <c r="G11">
        <v>282.74399999999997</v>
      </c>
      <c r="H11">
        <v>251.47800000000001</v>
      </c>
      <c r="I11">
        <f t="shared" si="1"/>
        <v>812.5920000000001</v>
      </c>
    </row>
    <row r="12" spans="1:9" x14ac:dyDescent="0.3">
      <c r="A12">
        <v>10</v>
      </c>
      <c r="B12">
        <v>6.7895000000000003</v>
      </c>
      <c r="C12">
        <v>7.0899000000000001</v>
      </c>
      <c r="D12">
        <v>6.8235000000000001</v>
      </c>
      <c r="E12">
        <f t="shared" si="0"/>
        <v>20.7029</v>
      </c>
      <c r="F12">
        <v>277.02</v>
      </c>
      <c r="G12">
        <v>281.61</v>
      </c>
      <c r="H12">
        <v>240.35399999999998</v>
      </c>
      <c r="I12">
        <f t="shared" si="1"/>
        <v>798.98399999999992</v>
      </c>
    </row>
    <row r="13" spans="1:9" x14ac:dyDescent="0.3">
      <c r="A13">
        <v>11</v>
      </c>
      <c r="B13">
        <v>6.9946000000000002</v>
      </c>
      <c r="C13">
        <v>7.2343000000000002</v>
      </c>
      <c r="D13">
        <v>7.4740000000000002</v>
      </c>
      <c r="E13">
        <f t="shared" si="0"/>
        <v>21.7029</v>
      </c>
      <c r="F13">
        <v>276.21000000000004</v>
      </c>
      <c r="G13">
        <v>278.42399999999998</v>
      </c>
      <c r="H13">
        <v>239.65199999999999</v>
      </c>
      <c r="I13">
        <f t="shared" si="1"/>
        <v>794.28600000000006</v>
      </c>
    </row>
    <row r="14" spans="1:9" x14ac:dyDescent="0.3">
      <c r="A14">
        <v>12</v>
      </c>
      <c r="B14">
        <v>7.2961999999999998</v>
      </c>
      <c r="C14">
        <v>7.5252999999999997</v>
      </c>
      <c r="D14">
        <v>7.3902000000000001</v>
      </c>
      <c r="E14">
        <f t="shared" si="0"/>
        <v>22.2117</v>
      </c>
      <c r="F14">
        <v>275.346</v>
      </c>
      <c r="G14">
        <v>282.04199999999997</v>
      </c>
      <c r="H14">
        <v>164.10599999999999</v>
      </c>
      <c r="I14">
        <f t="shared" si="1"/>
        <v>721.49399999999991</v>
      </c>
    </row>
    <row r="15" spans="1:9" x14ac:dyDescent="0.3">
      <c r="A15">
        <v>13</v>
      </c>
      <c r="B15">
        <v>6.2354000000000003</v>
      </c>
      <c r="C15">
        <v>7.1776</v>
      </c>
      <c r="D15">
        <v>7.0993000000000004</v>
      </c>
      <c r="E15">
        <f t="shared" si="0"/>
        <v>20.5123</v>
      </c>
      <c r="F15">
        <v>203.79599999999999</v>
      </c>
      <c r="G15">
        <v>214.70400000000001</v>
      </c>
      <c r="H15">
        <v>154.11600000000001</v>
      </c>
      <c r="I15">
        <f t="shared" si="1"/>
        <v>572.61599999999999</v>
      </c>
    </row>
    <row r="16" spans="1:9" x14ac:dyDescent="0.3">
      <c r="A16">
        <v>14</v>
      </c>
      <c r="B16">
        <v>2.5301</v>
      </c>
      <c r="C16">
        <v>2.7591999999999999</v>
      </c>
      <c r="D16">
        <v>2.0415999999999999</v>
      </c>
      <c r="E16">
        <f t="shared" si="0"/>
        <v>7.3308999999999997</v>
      </c>
      <c r="F16">
        <v>275.45400000000001</v>
      </c>
      <c r="G16">
        <v>281.71799999999996</v>
      </c>
      <c r="H16">
        <v>236.84399999999999</v>
      </c>
      <c r="I16">
        <f t="shared" si="1"/>
        <v>794.01600000000008</v>
      </c>
    </row>
    <row r="17" spans="1:9" x14ac:dyDescent="0.3">
      <c r="A17">
        <v>15</v>
      </c>
      <c r="B17">
        <v>6.7630999999999997</v>
      </c>
      <c r="C17">
        <v>7.1813000000000002</v>
      </c>
      <c r="D17">
        <v>6.7157</v>
      </c>
      <c r="E17">
        <f t="shared" si="0"/>
        <v>20.6601</v>
      </c>
      <c r="F17">
        <v>274.536</v>
      </c>
      <c r="G17">
        <v>278.04599999999999</v>
      </c>
      <c r="H17">
        <v>240.732</v>
      </c>
      <c r="I17">
        <f t="shared" si="1"/>
        <v>793.31399999999996</v>
      </c>
    </row>
    <row r="18" spans="1:9" x14ac:dyDescent="0.3">
      <c r="A18">
        <v>16</v>
      </c>
      <c r="B18">
        <v>6.4203999999999999</v>
      </c>
      <c r="C18">
        <v>7.2134999999999998</v>
      </c>
      <c r="D18">
        <v>6.8202999999999996</v>
      </c>
      <c r="E18">
        <f t="shared" si="0"/>
        <v>20.4542</v>
      </c>
      <c r="F18">
        <v>265.62599999999998</v>
      </c>
      <c r="G18">
        <v>280.96199999999999</v>
      </c>
      <c r="H18">
        <v>238.89600000000002</v>
      </c>
      <c r="I18">
        <f t="shared" si="1"/>
        <v>785.48399999999992</v>
      </c>
    </row>
    <row r="19" spans="1:9" x14ac:dyDescent="0.3">
      <c r="A19">
        <v>17</v>
      </c>
      <c r="B19">
        <v>7.1978999999999997</v>
      </c>
      <c r="C19">
        <v>8.4556000000000004</v>
      </c>
      <c r="D19">
        <v>6.9377000000000004</v>
      </c>
      <c r="E19">
        <f t="shared" si="0"/>
        <v>22.591200000000001</v>
      </c>
      <c r="F19">
        <v>270.75600000000003</v>
      </c>
      <c r="G19">
        <v>275.45400000000001</v>
      </c>
      <c r="H19">
        <v>240.35399999999998</v>
      </c>
      <c r="I19">
        <f t="shared" si="1"/>
        <v>786.56400000000008</v>
      </c>
    </row>
    <row r="20" spans="1:9" x14ac:dyDescent="0.3">
      <c r="A20">
        <v>18</v>
      </c>
      <c r="B20">
        <v>7.4059999999999997</v>
      </c>
      <c r="C20">
        <v>8.3493999999999993</v>
      </c>
      <c r="D20">
        <v>8.0366999999999997</v>
      </c>
      <c r="E20">
        <f t="shared" si="0"/>
        <v>23.792099999999998</v>
      </c>
      <c r="F20">
        <v>274.15800000000002</v>
      </c>
      <c r="G20">
        <v>280.476</v>
      </c>
      <c r="H20">
        <v>237.60000000000002</v>
      </c>
      <c r="I20">
        <f t="shared" si="1"/>
        <v>792.23400000000004</v>
      </c>
    </row>
    <row r="21" spans="1:9" x14ac:dyDescent="0.3">
      <c r="A21">
        <v>19</v>
      </c>
      <c r="B21">
        <v>6.8630000000000004</v>
      </c>
      <c r="C21">
        <v>6.9118000000000004</v>
      </c>
      <c r="D21">
        <v>8.4534000000000002</v>
      </c>
      <c r="E21">
        <f t="shared" si="0"/>
        <v>22.228200000000001</v>
      </c>
      <c r="F21">
        <v>277.66800000000001</v>
      </c>
      <c r="G21">
        <v>277.12799999999999</v>
      </c>
      <c r="H21">
        <v>231.33599999999998</v>
      </c>
      <c r="I21">
        <f t="shared" si="1"/>
        <v>786.13200000000006</v>
      </c>
    </row>
    <row r="22" spans="1:9" x14ac:dyDescent="0.3">
      <c r="A22">
        <v>20</v>
      </c>
      <c r="B22">
        <v>7.2244000000000002</v>
      </c>
      <c r="C22">
        <v>8.1316000000000006</v>
      </c>
      <c r="D22">
        <v>8.2664000000000009</v>
      </c>
      <c r="E22">
        <f t="shared" si="0"/>
        <v>23.622400000000003</v>
      </c>
      <c r="F22">
        <v>267.94799999999998</v>
      </c>
      <c r="G22">
        <v>283.44599999999997</v>
      </c>
      <c r="H22">
        <v>249.48000000000002</v>
      </c>
      <c r="I22">
        <f t="shared" si="1"/>
        <v>800.87400000000002</v>
      </c>
    </row>
    <row r="23" spans="1:9" x14ac:dyDescent="0.3">
      <c r="A23">
        <v>21</v>
      </c>
      <c r="B23">
        <v>7.2319000000000004</v>
      </c>
      <c r="C23">
        <v>7.7366000000000001</v>
      </c>
      <c r="D23">
        <v>8.2794000000000008</v>
      </c>
      <c r="E23">
        <f t="shared" si="0"/>
        <v>23.247900000000001</v>
      </c>
      <c r="F23">
        <v>280.8</v>
      </c>
      <c r="G23">
        <v>282.42</v>
      </c>
      <c r="H23">
        <v>250.07400000000001</v>
      </c>
      <c r="I23">
        <f t="shared" si="1"/>
        <v>813.2940000000001</v>
      </c>
    </row>
    <row r="24" spans="1:9" x14ac:dyDescent="0.3">
      <c r="A24">
        <v>22</v>
      </c>
      <c r="B24">
        <v>7.7263999999999999</v>
      </c>
      <c r="C24">
        <v>7.4682000000000004</v>
      </c>
      <c r="D24">
        <v>9.1804000000000006</v>
      </c>
      <c r="E24">
        <f t="shared" si="0"/>
        <v>24.375</v>
      </c>
      <c r="F24">
        <v>275.13</v>
      </c>
      <c r="G24">
        <v>280.20600000000002</v>
      </c>
      <c r="H24">
        <v>250.39799999999997</v>
      </c>
      <c r="I24">
        <f t="shared" si="1"/>
        <v>805.73399999999992</v>
      </c>
    </row>
    <row r="25" spans="1:9" x14ac:dyDescent="0.3">
      <c r="A25">
        <v>23</v>
      </c>
      <c r="B25">
        <v>6.8108000000000004</v>
      </c>
      <c r="C25">
        <v>7.6989000000000001</v>
      </c>
      <c r="D25">
        <v>7.2453000000000003</v>
      </c>
      <c r="E25">
        <f t="shared" si="0"/>
        <v>21.755000000000003</v>
      </c>
      <c r="F25">
        <v>271.99799999999999</v>
      </c>
      <c r="G25">
        <v>279.072</v>
      </c>
      <c r="H25">
        <v>245.05200000000002</v>
      </c>
      <c r="I25">
        <f t="shared" si="1"/>
        <v>796.12199999999996</v>
      </c>
    </row>
    <row r="26" spans="1:9" x14ac:dyDescent="0.3">
      <c r="A26">
        <v>24</v>
      </c>
      <c r="B26">
        <v>6.2431999999999999</v>
      </c>
      <c r="C26">
        <v>8.3048000000000002</v>
      </c>
      <c r="D26">
        <v>7.3616000000000001</v>
      </c>
      <c r="E26">
        <f t="shared" si="0"/>
        <v>21.909600000000001</v>
      </c>
      <c r="F26">
        <v>242.62200000000001</v>
      </c>
      <c r="G26">
        <v>276.91200000000003</v>
      </c>
      <c r="H26">
        <v>241.64999999999998</v>
      </c>
      <c r="I26">
        <f t="shared" si="1"/>
        <v>761.18400000000008</v>
      </c>
    </row>
    <row r="27" spans="1:9" x14ac:dyDescent="0.3">
      <c r="A27">
        <v>25</v>
      </c>
      <c r="B27">
        <v>5.0579999999999998</v>
      </c>
      <c r="C27">
        <v>8.0444999999999993</v>
      </c>
      <c r="D27">
        <v>4.1083999999999996</v>
      </c>
      <c r="E27">
        <f t="shared" si="0"/>
        <v>17.210899999999999</v>
      </c>
      <c r="F27">
        <v>262.44</v>
      </c>
      <c r="G27">
        <v>279.12599999999998</v>
      </c>
      <c r="H27">
        <v>219.13200000000001</v>
      </c>
      <c r="I27">
        <f t="shared" si="1"/>
        <v>760.69800000000009</v>
      </c>
    </row>
    <row r="28" spans="1:9" x14ac:dyDescent="0.3">
      <c r="A28">
        <v>26</v>
      </c>
      <c r="B28">
        <v>4.7816999999999998</v>
      </c>
      <c r="C28">
        <v>6.0472999999999999</v>
      </c>
      <c r="D28">
        <v>1.696</v>
      </c>
      <c r="E28">
        <f t="shared" si="0"/>
        <v>12.525</v>
      </c>
      <c r="F28">
        <v>260.17199999999997</v>
      </c>
      <c r="G28">
        <v>272.322</v>
      </c>
      <c r="H28">
        <v>237.27600000000001</v>
      </c>
      <c r="I28">
        <f t="shared" si="1"/>
        <v>769.77</v>
      </c>
    </row>
    <row r="29" spans="1:9" x14ac:dyDescent="0.3">
      <c r="A29">
        <v>27</v>
      </c>
      <c r="B29">
        <v>4.6315999999999997</v>
      </c>
      <c r="C29">
        <v>3.9674999999999998</v>
      </c>
      <c r="D29">
        <v>1.9288000000000001</v>
      </c>
      <c r="E29">
        <f t="shared" si="0"/>
        <v>10.527900000000001</v>
      </c>
      <c r="F29">
        <v>210.43799999999999</v>
      </c>
      <c r="G29">
        <v>160.00200000000001</v>
      </c>
      <c r="H29">
        <v>146.88000000000002</v>
      </c>
      <c r="I29">
        <f t="shared" si="1"/>
        <v>517.32000000000005</v>
      </c>
    </row>
    <row r="30" spans="1:9" x14ac:dyDescent="0.3">
      <c r="A30">
        <v>28</v>
      </c>
      <c r="B30">
        <v>4.5053999999999998</v>
      </c>
      <c r="C30">
        <v>3.7663000000000002</v>
      </c>
      <c r="D30">
        <v>1.4149</v>
      </c>
      <c r="E30">
        <f t="shared" si="0"/>
        <v>9.6865999999999985</v>
      </c>
      <c r="F30">
        <v>149.31</v>
      </c>
      <c r="G30">
        <v>268.38</v>
      </c>
      <c r="H30">
        <v>227.50200000000001</v>
      </c>
      <c r="I30">
        <f t="shared" si="1"/>
        <v>645.19200000000001</v>
      </c>
    </row>
    <row r="31" spans="1:9" x14ac:dyDescent="0.3">
      <c r="A31">
        <v>29</v>
      </c>
      <c r="B31">
        <v>4.9916999999999998</v>
      </c>
      <c r="C31">
        <v>3.3959999999999999</v>
      </c>
      <c r="D31">
        <v>3.8959999999999999</v>
      </c>
      <c r="E31">
        <f t="shared" si="0"/>
        <v>12.2837</v>
      </c>
      <c r="F31">
        <v>246.88800000000001</v>
      </c>
      <c r="G31">
        <v>272.214</v>
      </c>
      <c r="H31">
        <v>240.732</v>
      </c>
      <c r="I31">
        <f t="shared" si="1"/>
        <v>759.83399999999995</v>
      </c>
    </row>
    <row r="32" spans="1:9" x14ac:dyDescent="0.3">
      <c r="A32">
        <v>30</v>
      </c>
      <c r="B32">
        <v>5.9531000000000001</v>
      </c>
      <c r="C32">
        <v>6.59</v>
      </c>
      <c r="D32">
        <v>5.0457000000000001</v>
      </c>
      <c r="E32">
        <f t="shared" si="0"/>
        <v>17.588799999999999</v>
      </c>
      <c r="F32">
        <v>174.096</v>
      </c>
      <c r="G32">
        <v>268.21799999999996</v>
      </c>
      <c r="H32">
        <v>215.946</v>
      </c>
      <c r="I32">
        <f t="shared" si="1"/>
        <v>658.26</v>
      </c>
    </row>
    <row r="33" spans="1:9" x14ac:dyDescent="0.3">
      <c r="A33">
        <v>31</v>
      </c>
      <c r="B33">
        <v>7.3166000000000002</v>
      </c>
      <c r="C33">
        <v>7.6582999999999997</v>
      </c>
      <c r="D33">
        <v>5.9156000000000004</v>
      </c>
      <c r="E33">
        <f t="shared" si="0"/>
        <v>20.890499999999999</v>
      </c>
      <c r="F33">
        <v>266.81399999999996</v>
      </c>
      <c r="G33">
        <v>275.50800000000004</v>
      </c>
      <c r="H33">
        <v>241.97399999999999</v>
      </c>
      <c r="I33">
        <f t="shared" si="1"/>
        <v>784.29600000000005</v>
      </c>
    </row>
    <row r="34" spans="1:9" x14ac:dyDescent="0.3">
      <c r="A34">
        <v>32</v>
      </c>
      <c r="B34">
        <v>6.8342000000000001</v>
      </c>
      <c r="C34">
        <v>7.5522</v>
      </c>
      <c r="D34">
        <v>6.7270000000000003</v>
      </c>
      <c r="E34">
        <f t="shared" si="0"/>
        <v>21.113399999999999</v>
      </c>
      <c r="F34">
        <v>275.99399999999997</v>
      </c>
      <c r="G34">
        <v>279.55799999999999</v>
      </c>
      <c r="H34">
        <v>241.64999999999998</v>
      </c>
      <c r="I34">
        <f t="shared" si="1"/>
        <v>797.20199999999988</v>
      </c>
    </row>
    <row r="35" spans="1:9" x14ac:dyDescent="0.3">
      <c r="A35">
        <v>33</v>
      </c>
      <c r="B35">
        <v>6.3753000000000002</v>
      </c>
      <c r="C35">
        <v>7.3141999999999996</v>
      </c>
      <c r="D35">
        <v>7.2504</v>
      </c>
      <c r="E35">
        <f t="shared" si="0"/>
        <v>20.939899999999998</v>
      </c>
      <c r="F35">
        <v>272.916</v>
      </c>
      <c r="G35">
        <v>227.934</v>
      </c>
      <c r="H35">
        <v>235.44000000000003</v>
      </c>
      <c r="I35">
        <f t="shared" si="1"/>
        <v>736.29000000000008</v>
      </c>
    </row>
    <row r="36" spans="1:9" x14ac:dyDescent="0.3">
      <c r="A36">
        <v>34</v>
      </c>
      <c r="B36">
        <v>6.8005000000000004</v>
      </c>
      <c r="C36">
        <v>7.7582000000000004</v>
      </c>
      <c r="D36">
        <v>8.3295999999999992</v>
      </c>
      <c r="E36">
        <f t="shared" si="0"/>
        <v>22.888300000000001</v>
      </c>
      <c r="F36">
        <v>271.99799999999999</v>
      </c>
      <c r="G36">
        <v>281.77199999999999</v>
      </c>
      <c r="H36">
        <v>202.5</v>
      </c>
      <c r="I36">
        <f t="shared" si="1"/>
        <v>756.27</v>
      </c>
    </row>
    <row r="37" spans="1:9" x14ac:dyDescent="0.3">
      <c r="A37">
        <v>35</v>
      </c>
      <c r="B37">
        <v>7.4442000000000004</v>
      </c>
      <c r="C37">
        <v>6.9527999999999999</v>
      </c>
      <c r="D37">
        <v>8.0421999999999993</v>
      </c>
      <c r="E37">
        <f t="shared" si="0"/>
        <v>22.4392</v>
      </c>
      <c r="F37">
        <v>276.91200000000003</v>
      </c>
      <c r="G37">
        <v>279.88200000000001</v>
      </c>
      <c r="H37">
        <v>238.08599999999998</v>
      </c>
      <c r="I37">
        <f t="shared" si="1"/>
        <v>794.88000000000011</v>
      </c>
    </row>
    <row r="38" spans="1:9" x14ac:dyDescent="0.3">
      <c r="A38">
        <v>36</v>
      </c>
      <c r="B38">
        <v>7.1818999999999997</v>
      </c>
      <c r="C38">
        <v>6.9020000000000001</v>
      </c>
      <c r="D38">
        <v>7.7563000000000004</v>
      </c>
      <c r="E38">
        <f t="shared" si="0"/>
        <v>21.840199999999999</v>
      </c>
      <c r="F38">
        <v>270.108</v>
      </c>
      <c r="G38">
        <v>280.04399999999998</v>
      </c>
      <c r="H38">
        <v>235.98000000000002</v>
      </c>
      <c r="I38">
        <f t="shared" si="1"/>
        <v>786.13200000000006</v>
      </c>
    </row>
    <row r="39" spans="1:9" x14ac:dyDescent="0.3">
      <c r="A39">
        <v>37</v>
      </c>
      <c r="B39">
        <v>8.0291999999999994</v>
      </c>
      <c r="C39">
        <v>7.4439000000000002</v>
      </c>
      <c r="D39">
        <v>7.2186000000000003</v>
      </c>
      <c r="E39">
        <f t="shared" si="0"/>
        <v>22.691699999999997</v>
      </c>
      <c r="F39">
        <v>271.56599999999997</v>
      </c>
      <c r="G39">
        <v>274.428</v>
      </c>
      <c r="H39">
        <v>238.41</v>
      </c>
      <c r="I39">
        <f t="shared" si="1"/>
        <v>784.40399999999988</v>
      </c>
    </row>
    <row r="40" spans="1:9" x14ac:dyDescent="0.3">
      <c r="A40">
        <v>38</v>
      </c>
      <c r="B40">
        <v>5.3887999999999998</v>
      </c>
      <c r="C40">
        <v>5.9032</v>
      </c>
      <c r="D40">
        <v>5.1397000000000004</v>
      </c>
      <c r="E40">
        <f t="shared" si="0"/>
        <v>16.431699999999999</v>
      </c>
      <c r="F40">
        <v>275.83199999999999</v>
      </c>
      <c r="G40">
        <v>276.10200000000003</v>
      </c>
      <c r="H40">
        <v>249.26399999999998</v>
      </c>
      <c r="I40">
        <f t="shared" si="1"/>
        <v>801.19799999999998</v>
      </c>
    </row>
    <row r="41" spans="1:9" x14ac:dyDescent="0.3">
      <c r="A41">
        <v>39</v>
      </c>
      <c r="B41">
        <v>6.8616999999999999</v>
      </c>
      <c r="C41">
        <v>7.9135999999999997</v>
      </c>
      <c r="D41">
        <v>7.1148999999999996</v>
      </c>
      <c r="E41">
        <f t="shared" si="0"/>
        <v>21.8902</v>
      </c>
      <c r="F41">
        <v>278.58600000000001</v>
      </c>
      <c r="G41">
        <v>283.44599999999997</v>
      </c>
      <c r="H41">
        <v>250.452</v>
      </c>
      <c r="I41">
        <f t="shared" si="1"/>
        <v>812.48399999999992</v>
      </c>
    </row>
    <row r="42" spans="1:9" x14ac:dyDescent="0.3">
      <c r="A42">
        <v>40</v>
      </c>
      <c r="B42">
        <v>6.4739000000000004</v>
      </c>
      <c r="C42">
        <v>7.3792</v>
      </c>
      <c r="D42">
        <v>7.8958000000000004</v>
      </c>
      <c r="E42">
        <f t="shared" si="0"/>
        <v>21.748900000000003</v>
      </c>
      <c r="F42">
        <v>270.75600000000003</v>
      </c>
      <c r="G42">
        <v>279.45</v>
      </c>
      <c r="H42">
        <v>249.10200000000003</v>
      </c>
      <c r="I42">
        <f t="shared" si="1"/>
        <v>799.30799999999999</v>
      </c>
    </row>
    <row r="43" spans="1:9" x14ac:dyDescent="0.3">
      <c r="A43">
        <v>41</v>
      </c>
      <c r="B43">
        <v>6.6269999999999998</v>
      </c>
      <c r="C43">
        <v>7.9580000000000002</v>
      </c>
      <c r="D43">
        <v>7.4953000000000003</v>
      </c>
      <c r="E43">
        <f t="shared" si="0"/>
        <v>22.080300000000001</v>
      </c>
      <c r="F43">
        <v>271.512</v>
      </c>
      <c r="G43">
        <v>281.01599999999996</v>
      </c>
      <c r="H43">
        <v>244.99799999999999</v>
      </c>
      <c r="I43">
        <f t="shared" si="1"/>
        <v>797.52600000000007</v>
      </c>
    </row>
    <row r="44" spans="1:9" x14ac:dyDescent="0.3">
      <c r="A44">
        <v>42</v>
      </c>
      <c r="B44">
        <v>7.6393000000000004</v>
      </c>
      <c r="C44">
        <v>7.7816000000000001</v>
      </c>
      <c r="D44">
        <v>8.2707999999999995</v>
      </c>
      <c r="E44">
        <f t="shared" si="0"/>
        <v>23.691699999999997</v>
      </c>
      <c r="F44">
        <v>273.29399999999998</v>
      </c>
      <c r="G44">
        <v>280.04399999999998</v>
      </c>
      <c r="H44">
        <v>246.94200000000001</v>
      </c>
      <c r="I44">
        <f t="shared" si="1"/>
        <v>800.28</v>
      </c>
    </row>
    <row r="45" spans="1:9" x14ac:dyDescent="0.3">
      <c r="A45">
        <v>43</v>
      </c>
      <c r="B45">
        <v>6.6193</v>
      </c>
      <c r="C45">
        <v>7.4863</v>
      </c>
      <c r="D45">
        <v>8.2126000000000001</v>
      </c>
      <c r="E45">
        <f t="shared" si="0"/>
        <v>22.318199999999997</v>
      </c>
      <c r="F45">
        <v>277.07400000000001</v>
      </c>
      <c r="G45">
        <v>281.23200000000003</v>
      </c>
      <c r="H45">
        <v>251.91</v>
      </c>
      <c r="I45">
        <f t="shared" si="1"/>
        <v>810.21600000000001</v>
      </c>
    </row>
    <row r="46" spans="1:9" x14ac:dyDescent="0.3">
      <c r="A46">
        <v>44</v>
      </c>
      <c r="B46">
        <v>6.2952000000000004</v>
      </c>
      <c r="C46">
        <v>7.3868</v>
      </c>
      <c r="D46">
        <v>8.6747999999999994</v>
      </c>
      <c r="E46">
        <f t="shared" si="0"/>
        <v>22.3568</v>
      </c>
      <c r="F46">
        <v>277.12799999999999</v>
      </c>
      <c r="G46">
        <v>282.42</v>
      </c>
      <c r="H46">
        <v>248.77800000000002</v>
      </c>
      <c r="I46">
        <f t="shared" si="1"/>
        <v>808.32600000000002</v>
      </c>
    </row>
    <row r="47" spans="1:9" x14ac:dyDescent="0.3">
      <c r="A47">
        <v>45</v>
      </c>
      <c r="B47">
        <v>7.3857999999999997</v>
      </c>
      <c r="C47">
        <v>7.5434999999999999</v>
      </c>
      <c r="D47">
        <v>9.7965999999999998</v>
      </c>
      <c r="E47">
        <f t="shared" si="0"/>
        <v>24.725899999999999</v>
      </c>
      <c r="F47">
        <v>281.01599999999996</v>
      </c>
      <c r="G47">
        <v>289.87200000000001</v>
      </c>
      <c r="H47">
        <v>254.934</v>
      </c>
      <c r="I47">
        <f t="shared" si="1"/>
        <v>825.82199999999989</v>
      </c>
    </row>
    <row r="48" spans="1:9" x14ac:dyDescent="0.3">
      <c r="A48">
        <v>46</v>
      </c>
      <c r="B48">
        <v>7.4848999999999997</v>
      </c>
      <c r="C48">
        <v>7.7164000000000001</v>
      </c>
      <c r="D48">
        <v>10.2075</v>
      </c>
      <c r="E48">
        <f t="shared" si="0"/>
        <v>25.408799999999999</v>
      </c>
      <c r="F48">
        <v>282.63600000000002</v>
      </c>
      <c r="G48">
        <v>283.93200000000002</v>
      </c>
      <c r="H48">
        <v>202.76999999999998</v>
      </c>
      <c r="I48">
        <f t="shared" si="1"/>
        <v>769.33799999999997</v>
      </c>
    </row>
    <row r="49" spans="1:9" x14ac:dyDescent="0.3">
      <c r="A49">
        <v>47</v>
      </c>
      <c r="B49">
        <v>7.0209999999999999</v>
      </c>
      <c r="C49">
        <v>7.9789000000000003</v>
      </c>
      <c r="D49">
        <v>8.1015999999999995</v>
      </c>
      <c r="E49">
        <f t="shared" si="0"/>
        <v>23.101500000000001</v>
      </c>
      <c r="F49">
        <v>285.28200000000004</v>
      </c>
      <c r="G49">
        <v>289.44</v>
      </c>
      <c r="H49">
        <v>253.09800000000001</v>
      </c>
      <c r="I49">
        <f t="shared" si="1"/>
        <v>827.81999999999994</v>
      </c>
    </row>
    <row r="50" spans="1:9" x14ac:dyDescent="0.3">
      <c r="A50">
        <v>48</v>
      </c>
      <c r="B50">
        <v>6.8033000000000001</v>
      </c>
      <c r="C50">
        <v>6.8525</v>
      </c>
      <c r="D50">
        <v>8.6006999999999998</v>
      </c>
      <c r="E50">
        <f t="shared" si="0"/>
        <v>22.256499999999999</v>
      </c>
      <c r="F50">
        <v>282.63600000000002</v>
      </c>
      <c r="G50">
        <v>283.93200000000002</v>
      </c>
      <c r="H50">
        <v>202.76999999999998</v>
      </c>
      <c r="I50">
        <f t="shared" si="1"/>
        <v>769.33799999999997</v>
      </c>
    </row>
    <row r="51" spans="1:9" x14ac:dyDescent="0.3">
      <c r="A51">
        <v>49</v>
      </c>
      <c r="B51">
        <v>8.1268999999999991</v>
      </c>
      <c r="C51">
        <v>7.4951999999999996</v>
      </c>
      <c r="D51">
        <v>2.9929999999999999</v>
      </c>
      <c r="E51">
        <f t="shared" si="0"/>
        <v>18.615099999999998</v>
      </c>
      <c r="F51">
        <v>282.69</v>
      </c>
      <c r="G51">
        <v>268.97399999999999</v>
      </c>
      <c r="H51">
        <v>154.65600000000001</v>
      </c>
      <c r="I51">
        <f t="shared" si="1"/>
        <v>706.31999999999994</v>
      </c>
    </row>
    <row r="52" spans="1:9" x14ac:dyDescent="0.3">
      <c r="A52">
        <v>50</v>
      </c>
      <c r="B52">
        <v>5.5590000000000002</v>
      </c>
      <c r="C52">
        <v>7.0250000000000004</v>
      </c>
      <c r="D52">
        <v>2.9828999999999999</v>
      </c>
      <c r="E52">
        <f t="shared" si="0"/>
        <v>15.5669</v>
      </c>
      <c r="F52">
        <v>187.70400000000001</v>
      </c>
      <c r="G52">
        <v>290.62799999999999</v>
      </c>
      <c r="H52">
        <v>147.41999999999999</v>
      </c>
      <c r="I52">
        <f t="shared" si="1"/>
        <v>625.75199999999995</v>
      </c>
    </row>
    <row r="53" spans="1:9" x14ac:dyDescent="0.3">
      <c r="A53">
        <v>51</v>
      </c>
      <c r="B53">
        <v>6.2487000000000004</v>
      </c>
      <c r="C53">
        <v>2.8342999999999998</v>
      </c>
      <c r="D53">
        <v>2.0030000000000001</v>
      </c>
      <c r="E53">
        <f t="shared" si="0"/>
        <v>11.086</v>
      </c>
      <c r="F53">
        <v>203.11099999999999</v>
      </c>
      <c r="G53">
        <v>176.345</v>
      </c>
      <c r="H53">
        <v>179.43199999999999</v>
      </c>
      <c r="I53">
        <f t="shared" si="1"/>
        <v>558.88800000000003</v>
      </c>
    </row>
    <row r="54" spans="1:9" x14ac:dyDescent="0.3">
      <c r="A54">
        <v>52</v>
      </c>
      <c r="B54">
        <v>5.8479000000000001</v>
      </c>
      <c r="C54">
        <v>5.0373000000000001</v>
      </c>
      <c r="D54">
        <v>2.3938999999999999</v>
      </c>
      <c r="E54">
        <f t="shared" si="0"/>
        <v>13.279100000000001</v>
      </c>
      <c r="F54">
        <v>198.65299999999999</v>
      </c>
      <c r="G54">
        <v>199.45599999999999</v>
      </c>
      <c r="H54">
        <v>147.41999999999999</v>
      </c>
      <c r="I54">
        <f t="shared" si="1"/>
        <v>545.529</v>
      </c>
    </row>
    <row r="55" spans="1:9" x14ac:dyDescent="0.3">
      <c r="A55">
        <v>53</v>
      </c>
      <c r="B55">
        <v>4.0933999999999999</v>
      </c>
      <c r="C55">
        <v>4.6124999999999998</v>
      </c>
      <c r="D55">
        <v>2.8043999999999998</v>
      </c>
      <c r="E55">
        <f t="shared" si="0"/>
        <v>11.510299999999999</v>
      </c>
      <c r="F55">
        <v>186.08699999999999</v>
      </c>
      <c r="G55">
        <v>180.11199999999999</v>
      </c>
      <c r="H55">
        <v>154.876</v>
      </c>
      <c r="I55">
        <f t="shared" si="1"/>
        <v>521.07499999999993</v>
      </c>
    </row>
    <row r="56" spans="1:9" x14ac:dyDescent="0.3">
      <c r="A56">
        <v>54</v>
      </c>
      <c r="B56">
        <v>6.9934000000000003</v>
      </c>
      <c r="C56">
        <v>6.2252000000000001</v>
      </c>
      <c r="D56">
        <v>6.2977999999999996</v>
      </c>
      <c r="E56">
        <f t="shared" si="0"/>
        <v>19.516400000000001</v>
      </c>
      <c r="F56">
        <v>210.38399999999999</v>
      </c>
      <c r="G56">
        <v>277.39799999999997</v>
      </c>
      <c r="H56">
        <v>178.68600000000001</v>
      </c>
      <c r="I56">
        <f t="shared" si="1"/>
        <v>666.46799999999996</v>
      </c>
    </row>
    <row r="57" spans="1:9" x14ac:dyDescent="0.3">
      <c r="A57">
        <v>55</v>
      </c>
      <c r="B57">
        <v>7.2835999999999999</v>
      </c>
      <c r="C57">
        <v>7.4344000000000001</v>
      </c>
      <c r="D57">
        <v>6.3468</v>
      </c>
      <c r="E57">
        <f t="shared" si="0"/>
        <v>21.064799999999998</v>
      </c>
      <c r="F57">
        <v>272.7</v>
      </c>
      <c r="G57">
        <v>277.34399999999999</v>
      </c>
      <c r="H57">
        <v>147.15</v>
      </c>
      <c r="I57">
        <f t="shared" si="1"/>
        <v>697.19399999999996</v>
      </c>
    </row>
    <row r="58" spans="1:9" x14ac:dyDescent="0.3">
      <c r="A58">
        <v>56</v>
      </c>
      <c r="B58">
        <v>6.4684999999999997</v>
      </c>
      <c r="C58">
        <v>6.8651</v>
      </c>
      <c r="D58">
        <v>7.0530999999999997</v>
      </c>
      <c r="E58">
        <f t="shared" si="0"/>
        <v>20.386700000000001</v>
      </c>
      <c r="F58">
        <v>277.61399999999998</v>
      </c>
      <c r="G58">
        <v>279.88200000000001</v>
      </c>
      <c r="H58">
        <v>234.89999999999998</v>
      </c>
      <c r="I58">
        <f t="shared" si="1"/>
        <v>792.39599999999996</v>
      </c>
    </row>
    <row r="59" spans="1:9" x14ac:dyDescent="0.3">
      <c r="A59">
        <v>57</v>
      </c>
      <c r="B59">
        <v>7.3102999999999998</v>
      </c>
      <c r="C59">
        <v>7.2663000000000002</v>
      </c>
      <c r="D59">
        <v>7.0010000000000003</v>
      </c>
      <c r="E59">
        <f t="shared" si="0"/>
        <v>21.5776</v>
      </c>
      <c r="F59">
        <v>270.75599999999997</v>
      </c>
      <c r="G59">
        <v>276.858</v>
      </c>
      <c r="H59">
        <v>239.70600000000002</v>
      </c>
      <c r="I59">
        <f t="shared" si="1"/>
        <v>787.32</v>
      </c>
    </row>
    <row r="60" spans="1:9" x14ac:dyDescent="0.3">
      <c r="A60">
        <v>58</v>
      </c>
      <c r="B60">
        <v>3.0819000000000001</v>
      </c>
      <c r="C60">
        <v>4.3920000000000003</v>
      </c>
      <c r="D60">
        <v>3.1392000000000002</v>
      </c>
      <c r="E60">
        <f t="shared" si="0"/>
        <v>10.613100000000001</v>
      </c>
      <c r="F60">
        <v>308.71800000000002</v>
      </c>
      <c r="G60">
        <v>322.596</v>
      </c>
      <c r="H60">
        <v>278.47800000000001</v>
      </c>
      <c r="I60">
        <f t="shared" si="1"/>
        <v>909.79200000000014</v>
      </c>
    </row>
    <row r="61" spans="1:9" x14ac:dyDescent="0.3">
      <c r="A61">
        <v>59</v>
      </c>
      <c r="B61">
        <v>6.149</v>
      </c>
      <c r="C61">
        <v>7.2636000000000003</v>
      </c>
      <c r="D61">
        <v>7.1955999999999998</v>
      </c>
      <c r="E61">
        <f t="shared" si="0"/>
        <v>20.6082</v>
      </c>
      <c r="F61">
        <v>268.27199999999999</v>
      </c>
      <c r="G61">
        <v>276.96599999999995</v>
      </c>
      <c r="H61">
        <v>230.364</v>
      </c>
      <c r="I61">
        <f t="shared" si="1"/>
        <v>775.60199999999998</v>
      </c>
    </row>
    <row r="62" spans="1:9" x14ac:dyDescent="0.3">
      <c r="A62">
        <v>60</v>
      </c>
      <c r="B62">
        <v>7.6959</v>
      </c>
      <c r="C62">
        <v>7.4135</v>
      </c>
      <c r="D62">
        <v>6.3960999999999997</v>
      </c>
      <c r="E62">
        <f t="shared" si="0"/>
        <v>21.505500000000001</v>
      </c>
      <c r="F62">
        <v>275.07600000000002</v>
      </c>
      <c r="G62">
        <v>275.238</v>
      </c>
      <c r="H62">
        <v>236.25</v>
      </c>
      <c r="I62">
        <f t="shared" si="1"/>
        <v>786.56400000000008</v>
      </c>
    </row>
    <row r="63" spans="1:9" x14ac:dyDescent="0.3">
      <c r="A63">
        <v>61</v>
      </c>
      <c r="B63">
        <v>7.8673000000000002</v>
      </c>
      <c r="C63">
        <v>8.0073000000000008</v>
      </c>
      <c r="D63">
        <v>6.6581999999999999</v>
      </c>
      <c r="E63">
        <f t="shared" si="0"/>
        <v>22.532800000000002</v>
      </c>
      <c r="F63">
        <v>266.92199999999997</v>
      </c>
      <c r="G63">
        <v>276.96599999999995</v>
      </c>
      <c r="H63">
        <v>240.03000000000003</v>
      </c>
      <c r="I63">
        <f t="shared" si="1"/>
        <v>783.91799999999989</v>
      </c>
    </row>
    <row r="64" spans="1:9" x14ac:dyDescent="0.3">
      <c r="A64">
        <v>62</v>
      </c>
      <c r="B64">
        <v>6.9721000000000002</v>
      </c>
      <c r="C64">
        <v>7.7702999999999998</v>
      </c>
      <c r="D64">
        <v>8.0814000000000004</v>
      </c>
      <c r="E64">
        <f t="shared" si="0"/>
        <v>22.823799999999999</v>
      </c>
      <c r="F64">
        <v>276.58800000000002</v>
      </c>
      <c r="G64">
        <v>274.05</v>
      </c>
      <c r="H64">
        <v>187.32599999999999</v>
      </c>
      <c r="I64">
        <f t="shared" si="1"/>
        <v>737.96400000000006</v>
      </c>
    </row>
    <row r="65" spans="1:9" x14ac:dyDescent="0.3">
      <c r="A65">
        <v>63</v>
      </c>
      <c r="B65">
        <v>6.6631</v>
      </c>
      <c r="C65">
        <v>8.4802</v>
      </c>
      <c r="D65">
        <v>6.4275000000000002</v>
      </c>
      <c r="E65">
        <f t="shared" si="0"/>
        <v>21.570799999999998</v>
      </c>
      <c r="F65">
        <v>273.45600000000002</v>
      </c>
      <c r="G65">
        <v>282.798</v>
      </c>
      <c r="H65">
        <v>244.566</v>
      </c>
      <c r="I65">
        <f t="shared" si="1"/>
        <v>800.82</v>
      </c>
    </row>
    <row r="66" spans="1:9" x14ac:dyDescent="0.3">
      <c r="A66">
        <v>64</v>
      </c>
      <c r="B66">
        <v>6.8696000000000002</v>
      </c>
      <c r="C66">
        <v>8.0145999999999997</v>
      </c>
      <c r="D66">
        <v>6.3750999999999998</v>
      </c>
      <c r="E66">
        <f t="shared" si="0"/>
        <v>21.2593</v>
      </c>
      <c r="F66">
        <v>270.86399999999998</v>
      </c>
      <c r="G66">
        <v>286.09199999999998</v>
      </c>
      <c r="H66">
        <v>238.73400000000001</v>
      </c>
      <c r="I66">
        <f t="shared" si="1"/>
        <v>795.68999999999994</v>
      </c>
    </row>
    <row r="67" spans="1:9" x14ac:dyDescent="0.3">
      <c r="A67">
        <v>65</v>
      </c>
      <c r="B67">
        <v>6.8738000000000001</v>
      </c>
      <c r="C67">
        <v>8.07</v>
      </c>
      <c r="D67">
        <v>7.1692</v>
      </c>
      <c r="E67">
        <f t="shared" ref="E67:E130" si="2">SUM(B67:D67)</f>
        <v>22.113</v>
      </c>
      <c r="F67">
        <v>276.15600000000001</v>
      </c>
      <c r="G67">
        <v>282.96000000000004</v>
      </c>
      <c r="H67">
        <v>234.792</v>
      </c>
      <c r="I67">
        <f t="shared" ref="I67:I130" si="3">SUM(F67:H67)</f>
        <v>793.90800000000002</v>
      </c>
    </row>
    <row r="68" spans="1:9" x14ac:dyDescent="0.3">
      <c r="A68">
        <v>66</v>
      </c>
      <c r="B68">
        <v>7.6816000000000004</v>
      </c>
      <c r="C68">
        <v>7.6692</v>
      </c>
      <c r="D68">
        <v>6.2563000000000004</v>
      </c>
      <c r="E68">
        <f t="shared" si="2"/>
        <v>21.607099999999999</v>
      </c>
      <c r="F68">
        <v>267.24599999999998</v>
      </c>
      <c r="G68">
        <v>279.55799999999999</v>
      </c>
      <c r="H68">
        <v>236.79</v>
      </c>
      <c r="I68">
        <f t="shared" si="3"/>
        <v>783.59399999999994</v>
      </c>
    </row>
    <row r="69" spans="1:9" x14ac:dyDescent="0.3">
      <c r="A69">
        <v>67</v>
      </c>
      <c r="B69">
        <v>6.8349000000000002</v>
      </c>
      <c r="C69">
        <v>6.8959999999999999</v>
      </c>
      <c r="D69">
        <v>7.1712999999999996</v>
      </c>
      <c r="E69">
        <f t="shared" si="2"/>
        <v>20.902200000000001</v>
      </c>
      <c r="F69">
        <v>272.26799999999997</v>
      </c>
      <c r="G69">
        <v>280.04399999999998</v>
      </c>
      <c r="H69">
        <v>249.42599999999999</v>
      </c>
      <c r="I69">
        <f t="shared" si="3"/>
        <v>801.73799999999983</v>
      </c>
    </row>
    <row r="70" spans="1:9" x14ac:dyDescent="0.3">
      <c r="A70">
        <v>68</v>
      </c>
      <c r="B70">
        <v>7.5925000000000002</v>
      </c>
      <c r="C70">
        <v>7.4558999999999997</v>
      </c>
      <c r="D70">
        <v>8.3039000000000005</v>
      </c>
      <c r="E70">
        <f t="shared" si="2"/>
        <v>23.3523</v>
      </c>
      <c r="F70">
        <v>274.69799999999998</v>
      </c>
      <c r="G70">
        <v>282.20400000000001</v>
      </c>
      <c r="H70">
        <v>246.23999999999998</v>
      </c>
      <c r="I70">
        <f t="shared" si="3"/>
        <v>803.14200000000005</v>
      </c>
    </row>
    <row r="71" spans="1:9" x14ac:dyDescent="0.3">
      <c r="A71">
        <v>69</v>
      </c>
      <c r="B71">
        <v>7.6966999999999999</v>
      </c>
      <c r="C71">
        <v>8.4390999999999998</v>
      </c>
      <c r="D71">
        <v>8.99</v>
      </c>
      <c r="E71">
        <f t="shared" si="2"/>
        <v>25.125799999999998</v>
      </c>
      <c r="F71">
        <v>275.29199999999997</v>
      </c>
      <c r="G71">
        <v>283.06799999999998</v>
      </c>
      <c r="H71">
        <v>252.34200000000001</v>
      </c>
      <c r="I71">
        <f t="shared" si="3"/>
        <v>810.70199999999988</v>
      </c>
    </row>
    <row r="72" spans="1:9" x14ac:dyDescent="0.3">
      <c r="A72">
        <v>70</v>
      </c>
      <c r="B72">
        <v>7.9664999999999999</v>
      </c>
      <c r="C72">
        <v>8.3011999999999997</v>
      </c>
      <c r="D72">
        <v>8.2215000000000007</v>
      </c>
      <c r="E72">
        <f t="shared" si="2"/>
        <v>24.489199999999997</v>
      </c>
      <c r="F72">
        <v>274.91399999999999</v>
      </c>
      <c r="G72">
        <v>277.452</v>
      </c>
      <c r="H72">
        <v>247.26599999999999</v>
      </c>
      <c r="I72">
        <f t="shared" si="3"/>
        <v>799.63199999999995</v>
      </c>
    </row>
    <row r="73" spans="1:9" x14ac:dyDescent="0.3">
      <c r="A73">
        <v>71</v>
      </c>
      <c r="B73">
        <v>7.3151999999999999</v>
      </c>
      <c r="C73">
        <v>7.3678999999999997</v>
      </c>
      <c r="D73">
        <v>7.5656999999999996</v>
      </c>
      <c r="E73">
        <f t="shared" si="2"/>
        <v>22.248799999999999</v>
      </c>
      <c r="F73">
        <v>268.43400000000003</v>
      </c>
      <c r="G73">
        <v>275.56200000000001</v>
      </c>
      <c r="H73">
        <v>250.93800000000002</v>
      </c>
      <c r="I73">
        <f t="shared" si="3"/>
        <v>794.93400000000008</v>
      </c>
    </row>
    <row r="74" spans="1:9" x14ac:dyDescent="0.3">
      <c r="A74">
        <v>72</v>
      </c>
      <c r="B74">
        <v>6.7842000000000002</v>
      </c>
      <c r="C74">
        <v>5.1249000000000002</v>
      </c>
      <c r="D74">
        <v>6.1860999999999997</v>
      </c>
      <c r="E74">
        <f t="shared" si="2"/>
        <v>18.095199999999998</v>
      </c>
      <c r="F74">
        <v>266.11200000000002</v>
      </c>
      <c r="G74">
        <v>248.72399999999999</v>
      </c>
      <c r="H74">
        <v>209.62800000000001</v>
      </c>
      <c r="I74">
        <f t="shared" si="3"/>
        <v>724.46400000000006</v>
      </c>
    </row>
    <row r="75" spans="1:9" x14ac:dyDescent="0.3">
      <c r="A75">
        <v>73</v>
      </c>
      <c r="B75">
        <v>4.9465000000000003</v>
      </c>
      <c r="C75">
        <v>6.8148999999999997</v>
      </c>
      <c r="D75">
        <v>5.5256999999999996</v>
      </c>
      <c r="E75">
        <f t="shared" si="2"/>
        <v>17.287099999999999</v>
      </c>
      <c r="F75">
        <v>260.87400000000002</v>
      </c>
      <c r="G75">
        <v>197.964</v>
      </c>
      <c r="H75">
        <v>142.506</v>
      </c>
      <c r="I75">
        <f t="shared" si="3"/>
        <v>601.34400000000005</v>
      </c>
    </row>
    <row r="76" spans="1:9" x14ac:dyDescent="0.3">
      <c r="A76">
        <v>74</v>
      </c>
      <c r="B76">
        <v>4.0289999999999999</v>
      </c>
      <c r="C76">
        <v>3.8153999999999999</v>
      </c>
      <c r="D76">
        <v>4.7664999999999997</v>
      </c>
      <c r="E76">
        <f t="shared" si="2"/>
        <v>12.610900000000001</v>
      </c>
      <c r="F76">
        <v>172.31399999999999</v>
      </c>
      <c r="G76">
        <v>272.75400000000002</v>
      </c>
      <c r="H76">
        <v>213.40799999999999</v>
      </c>
      <c r="I76">
        <f t="shared" si="3"/>
        <v>658.476</v>
      </c>
    </row>
    <row r="77" spans="1:9" x14ac:dyDescent="0.3">
      <c r="A77">
        <v>75</v>
      </c>
      <c r="B77">
        <v>2.8618000000000001</v>
      </c>
      <c r="C77">
        <v>4.3224</v>
      </c>
      <c r="D77">
        <v>2.0636000000000001</v>
      </c>
      <c r="E77">
        <f t="shared" si="2"/>
        <v>9.2478000000000016</v>
      </c>
      <c r="F77">
        <v>235.87200000000001</v>
      </c>
      <c r="G77">
        <v>245.16</v>
      </c>
      <c r="H77">
        <v>157.73399999999998</v>
      </c>
      <c r="I77">
        <f t="shared" si="3"/>
        <v>638.76600000000008</v>
      </c>
    </row>
    <row r="78" spans="1:9" x14ac:dyDescent="0.3">
      <c r="A78">
        <v>76</v>
      </c>
      <c r="B78">
        <v>4.1782000000000004</v>
      </c>
      <c r="C78">
        <v>6.3433000000000002</v>
      </c>
      <c r="D78">
        <v>6.3951000000000002</v>
      </c>
      <c r="E78">
        <f t="shared" si="2"/>
        <v>16.916599999999999</v>
      </c>
      <c r="F78">
        <v>149.202</v>
      </c>
      <c r="G78">
        <v>252.98999999999998</v>
      </c>
      <c r="H78">
        <v>233.76599999999999</v>
      </c>
      <c r="I78">
        <f t="shared" si="3"/>
        <v>635.95799999999997</v>
      </c>
    </row>
    <row r="79" spans="1:9" x14ac:dyDescent="0.3">
      <c r="A79">
        <v>77</v>
      </c>
      <c r="B79">
        <v>4.9341999999999997</v>
      </c>
      <c r="C79">
        <v>4.2202000000000002</v>
      </c>
      <c r="D79">
        <v>3.5427</v>
      </c>
      <c r="E79">
        <f t="shared" si="2"/>
        <v>12.697099999999999</v>
      </c>
      <c r="F79">
        <v>237.006</v>
      </c>
      <c r="G79">
        <v>194.72399999999999</v>
      </c>
      <c r="H79">
        <v>150.93</v>
      </c>
      <c r="I79">
        <f t="shared" si="3"/>
        <v>582.66000000000008</v>
      </c>
    </row>
    <row r="80" spans="1:9" x14ac:dyDescent="0.3">
      <c r="A80">
        <v>78</v>
      </c>
      <c r="B80">
        <v>7.7024999999999997</v>
      </c>
      <c r="C80">
        <v>6.4523999999999999</v>
      </c>
      <c r="D80">
        <v>8.4804999999999993</v>
      </c>
      <c r="E80">
        <f t="shared" si="2"/>
        <v>22.635399999999997</v>
      </c>
      <c r="F80">
        <v>271.08</v>
      </c>
      <c r="G80">
        <v>275.56200000000001</v>
      </c>
      <c r="H80">
        <v>228.798</v>
      </c>
      <c r="I80">
        <f t="shared" si="3"/>
        <v>775.44</v>
      </c>
    </row>
    <row r="81" spans="1:9" x14ac:dyDescent="0.3">
      <c r="A81">
        <v>79</v>
      </c>
      <c r="B81">
        <v>7.4874999999999998</v>
      </c>
      <c r="C81">
        <v>6.7796000000000003</v>
      </c>
      <c r="D81">
        <v>7.3164999999999996</v>
      </c>
      <c r="E81">
        <f t="shared" si="2"/>
        <v>21.583599999999997</v>
      </c>
      <c r="F81">
        <v>268.16399999999999</v>
      </c>
      <c r="G81">
        <v>280.85399999999998</v>
      </c>
      <c r="H81">
        <v>245.75400000000002</v>
      </c>
      <c r="I81">
        <f t="shared" si="3"/>
        <v>794.77200000000005</v>
      </c>
    </row>
    <row r="82" spans="1:9" x14ac:dyDescent="0.3">
      <c r="A82">
        <v>80</v>
      </c>
      <c r="B82">
        <v>6.7222</v>
      </c>
      <c r="C82">
        <v>6.9619</v>
      </c>
      <c r="D82">
        <v>8.7552000000000003</v>
      </c>
      <c r="E82">
        <f t="shared" si="2"/>
        <v>22.439300000000003</v>
      </c>
      <c r="F82">
        <v>263.19599999999997</v>
      </c>
      <c r="G82">
        <v>279.774</v>
      </c>
      <c r="H82">
        <v>252.072</v>
      </c>
      <c r="I82">
        <f t="shared" si="3"/>
        <v>795.04200000000003</v>
      </c>
    </row>
    <row r="83" spans="1:9" x14ac:dyDescent="0.3">
      <c r="A83">
        <v>81</v>
      </c>
      <c r="B83">
        <v>6.9034000000000004</v>
      </c>
      <c r="C83">
        <v>7.9199000000000002</v>
      </c>
      <c r="D83">
        <v>7.7020999999999997</v>
      </c>
      <c r="E83">
        <f t="shared" si="2"/>
        <v>22.525399999999998</v>
      </c>
      <c r="F83">
        <v>273.56399999999996</v>
      </c>
      <c r="G83">
        <v>278.47800000000001</v>
      </c>
      <c r="H83">
        <v>229.39200000000002</v>
      </c>
      <c r="I83">
        <f t="shared" si="3"/>
        <v>781.43399999999997</v>
      </c>
    </row>
    <row r="84" spans="1:9" x14ac:dyDescent="0.3">
      <c r="A84">
        <v>82</v>
      </c>
      <c r="B84">
        <v>6.7969999999999997</v>
      </c>
      <c r="C84">
        <v>7.3082000000000003</v>
      </c>
      <c r="D84">
        <v>7.3159999999999998</v>
      </c>
      <c r="E84">
        <f t="shared" si="2"/>
        <v>21.421199999999999</v>
      </c>
      <c r="F84">
        <v>272.916</v>
      </c>
      <c r="G84">
        <v>270.86399999999998</v>
      </c>
      <c r="H84">
        <v>240.35399999999998</v>
      </c>
      <c r="I84">
        <f t="shared" si="3"/>
        <v>784.13400000000001</v>
      </c>
    </row>
    <row r="85" spans="1:9" x14ac:dyDescent="0.3">
      <c r="A85">
        <v>83</v>
      </c>
      <c r="B85">
        <v>6.7842000000000002</v>
      </c>
      <c r="C85">
        <v>7.7016</v>
      </c>
      <c r="D85">
        <v>6.9710999999999999</v>
      </c>
      <c r="E85">
        <f t="shared" si="2"/>
        <v>21.456900000000001</v>
      </c>
      <c r="F85">
        <v>272.916</v>
      </c>
      <c r="G85">
        <v>281.286</v>
      </c>
      <c r="H85">
        <v>243.43199999999999</v>
      </c>
      <c r="I85">
        <f t="shared" si="3"/>
        <v>797.63400000000001</v>
      </c>
    </row>
    <row r="86" spans="1:9" x14ac:dyDescent="0.3">
      <c r="A86">
        <v>84</v>
      </c>
      <c r="B86">
        <v>6.1256000000000004</v>
      </c>
      <c r="C86">
        <v>7.7473999999999998</v>
      </c>
      <c r="D86">
        <v>6.4086999999999996</v>
      </c>
      <c r="E86">
        <f t="shared" si="2"/>
        <v>20.281700000000001</v>
      </c>
      <c r="F86">
        <v>268.32600000000002</v>
      </c>
      <c r="G86">
        <v>282.14999999999998</v>
      </c>
      <c r="H86">
        <v>238.572</v>
      </c>
      <c r="I86">
        <f t="shared" si="3"/>
        <v>789.048</v>
      </c>
    </row>
    <row r="87" spans="1:9" x14ac:dyDescent="0.3">
      <c r="A87">
        <v>85</v>
      </c>
      <c r="B87">
        <v>6.5689000000000002</v>
      </c>
      <c r="C87">
        <v>7.8262</v>
      </c>
      <c r="D87">
        <v>7.7224000000000004</v>
      </c>
      <c r="E87">
        <f t="shared" si="2"/>
        <v>22.1175</v>
      </c>
      <c r="F87">
        <v>272.16000000000003</v>
      </c>
      <c r="G87">
        <v>282.96000000000004</v>
      </c>
      <c r="H87">
        <v>242.40600000000001</v>
      </c>
      <c r="I87">
        <f t="shared" si="3"/>
        <v>797.52600000000007</v>
      </c>
    </row>
    <row r="88" spans="1:9" x14ac:dyDescent="0.3">
      <c r="A88">
        <v>86</v>
      </c>
      <c r="B88">
        <v>6.6342999999999996</v>
      </c>
      <c r="C88">
        <v>6.3728999999999996</v>
      </c>
      <c r="D88">
        <v>6.7249999999999996</v>
      </c>
      <c r="E88">
        <f t="shared" si="2"/>
        <v>19.732199999999999</v>
      </c>
      <c r="F88">
        <v>275.45400000000001</v>
      </c>
      <c r="G88">
        <v>170.316</v>
      </c>
      <c r="H88">
        <v>241.05600000000001</v>
      </c>
      <c r="I88">
        <f t="shared" si="3"/>
        <v>686.82600000000002</v>
      </c>
    </row>
    <row r="89" spans="1:9" x14ac:dyDescent="0.3">
      <c r="A89">
        <v>87</v>
      </c>
      <c r="B89">
        <v>6.641</v>
      </c>
      <c r="C89">
        <v>8.0025999999999993</v>
      </c>
      <c r="D89">
        <v>7.2378999999999998</v>
      </c>
      <c r="E89">
        <f t="shared" si="2"/>
        <v>21.881499999999999</v>
      </c>
      <c r="F89">
        <v>269.94599999999997</v>
      </c>
      <c r="G89">
        <v>279.01799999999997</v>
      </c>
      <c r="H89">
        <v>244.89000000000001</v>
      </c>
      <c r="I89">
        <f t="shared" si="3"/>
        <v>793.85399999999993</v>
      </c>
    </row>
    <row r="90" spans="1:9" x14ac:dyDescent="0.3">
      <c r="A90">
        <v>88</v>
      </c>
      <c r="B90">
        <v>6.4692999999999996</v>
      </c>
      <c r="C90">
        <v>7.0347999999999997</v>
      </c>
      <c r="D90">
        <v>7.5309999999999997</v>
      </c>
      <c r="E90">
        <f t="shared" si="2"/>
        <v>21.0351</v>
      </c>
      <c r="F90">
        <v>272.86200000000002</v>
      </c>
      <c r="G90">
        <v>272.64600000000002</v>
      </c>
      <c r="H90">
        <v>236.51999999999998</v>
      </c>
      <c r="I90">
        <f t="shared" si="3"/>
        <v>782.02800000000002</v>
      </c>
    </row>
    <row r="91" spans="1:9" x14ac:dyDescent="0.3">
      <c r="A91">
        <v>89</v>
      </c>
      <c r="B91">
        <v>6.0769000000000002</v>
      </c>
      <c r="C91">
        <v>6.9847999999999999</v>
      </c>
      <c r="D91">
        <v>7.0269000000000004</v>
      </c>
      <c r="E91">
        <f t="shared" si="2"/>
        <v>20.0886</v>
      </c>
      <c r="F91">
        <v>269.73</v>
      </c>
      <c r="G91">
        <v>278.53200000000004</v>
      </c>
      <c r="H91">
        <v>223.72199999999998</v>
      </c>
      <c r="I91">
        <f t="shared" si="3"/>
        <v>771.98400000000004</v>
      </c>
    </row>
    <row r="92" spans="1:9" x14ac:dyDescent="0.3">
      <c r="A92">
        <v>90</v>
      </c>
      <c r="B92">
        <v>5.9157000000000002</v>
      </c>
      <c r="C92">
        <v>6.6132999999999997</v>
      </c>
      <c r="D92">
        <v>6.7529000000000003</v>
      </c>
      <c r="E92">
        <f t="shared" si="2"/>
        <v>19.2819</v>
      </c>
      <c r="F92">
        <v>260.01000000000005</v>
      </c>
      <c r="G92">
        <v>278.80200000000002</v>
      </c>
      <c r="H92">
        <v>248.72399999999999</v>
      </c>
      <c r="I92">
        <f t="shared" si="3"/>
        <v>787.53600000000006</v>
      </c>
    </row>
    <row r="93" spans="1:9" x14ac:dyDescent="0.3">
      <c r="A93">
        <v>91</v>
      </c>
      <c r="B93">
        <v>5.5955000000000004</v>
      </c>
      <c r="C93">
        <v>6.6177000000000001</v>
      </c>
      <c r="D93">
        <v>7.3605</v>
      </c>
      <c r="E93">
        <f t="shared" si="2"/>
        <v>19.573700000000002</v>
      </c>
      <c r="F93">
        <v>273.56399999999996</v>
      </c>
      <c r="G93">
        <v>276.58799999999997</v>
      </c>
      <c r="H93">
        <v>243.91800000000001</v>
      </c>
      <c r="I93">
        <f t="shared" si="3"/>
        <v>794.06999999999994</v>
      </c>
    </row>
    <row r="94" spans="1:9" x14ac:dyDescent="0.3">
      <c r="A94">
        <v>92</v>
      </c>
      <c r="B94">
        <v>5.9832999999999998</v>
      </c>
      <c r="C94">
        <v>7.0845000000000002</v>
      </c>
      <c r="D94">
        <v>8.6350999999999996</v>
      </c>
      <c r="E94">
        <f t="shared" si="2"/>
        <v>21.7029</v>
      </c>
      <c r="F94">
        <v>235.494</v>
      </c>
      <c r="G94">
        <v>276.26400000000001</v>
      </c>
      <c r="H94">
        <v>251.37</v>
      </c>
      <c r="I94">
        <f t="shared" si="3"/>
        <v>763.12800000000004</v>
      </c>
    </row>
    <row r="95" spans="1:9" x14ac:dyDescent="0.3">
      <c r="A95">
        <v>93</v>
      </c>
      <c r="B95">
        <v>7.5213000000000001</v>
      </c>
      <c r="C95">
        <v>8.1959999999999997</v>
      </c>
      <c r="D95">
        <v>9.1011000000000006</v>
      </c>
      <c r="E95">
        <f t="shared" si="2"/>
        <v>24.8184</v>
      </c>
      <c r="F95">
        <v>267.786</v>
      </c>
      <c r="G95">
        <v>280.15199999999999</v>
      </c>
      <c r="H95">
        <v>246.29399999999998</v>
      </c>
      <c r="I95">
        <f t="shared" si="3"/>
        <v>794.23199999999997</v>
      </c>
    </row>
    <row r="96" spans="1:9" x14ac:dyDescent="0.3">
      <c r="A96">
        <v>94</v>
      </c>
      <c r="B96">
        <v>7.1093000000000002</v>
      </c>
      <c r="C96">
        <v>7.4</v>
      </c>
      <c r="D96">
        <v>9.6953999999999994</v>
      </c>
      <c r="E96">
        <f t="shared" si="2"/>
        <v>24.204699999999999</v>
      </c>
      <c r="F96">
        <v>263.84399999999999</v>
      </c>
      <c r="G96">
        <v>279.88200000000001</v>
      </c>
      <c r="H96">
        <v>251.91</v>
      </c>
      <c r="I96">
        <f t="shared" si="3"/>
        <v>795.63599999999997</v>
      </c>
    </row>
    <row r="97" spans="1:9" x14ac:dyDescent="0.3">
      <c r="A97">
        <v>95</v>
      </c>
      <c r="B97">
        <v>6.923</v>
      </c>
      <c r="C97">
        <v>7.8193999999999999</v>
      </c>
      <c r="D97">
        <v>7.5975000000000001</v>
      </c>
      <c r="E97">
        <f t="shared" si="2"/>
        <v>22.3399</v>
      </c>
      <c r="F97">
        <v>263.84399999999999</v>
      </c>
      <c r="G97">
        <v>279.88200000000001</v>
      </c>
      <c r="H97">
        <v>251.91</v>
      </c>
      <c r="I97">
        <f t="shared" si="3"/>
        <v>795.63599999999997</v>
      </c>
    </row>
    <row r="98" spans="1:9" x14ac:dyDescent="0.3">
      <c r="A98">
        <v>96</v>
      </c>
      <c r="B98">
        <v>5.9635999999999996</v>
      </c>
      <c r="C98">
        <v>7.2485999999999997</v>
      </c>
      <c r="D98">
        <v>7.9584000000000001</v>
      </c>
      <c r="E98">
        <f t="shared" si="2"/>
        <v>21.1706</v>
      </c>
      <c r="I98">
        <f t="shared" si="3"/>
        <v>0</v>
      </c>
    </row>
    <row r="99" spans="1:9" x14ac:dyDescent="0.3">
      <c r="A99">
        <v>97</v>
      </c>
      <c r="B99">
        <v>5.1257999999999999</v>
      </c>
      <c r="C99">
        <v>7.9898999999999996</v>
      </c>
      <c r="D99">
        <v>6.4554999999999998</v>
      </c>
      <c r="E99">
        <f t="shared" si="2"/>
        <v>19.571200000000001</v>
      </c>
      <c r="I99">
        <f t="shared" si="3"/>
        <v>0</v>
      </c>
    </row>
    <row r="100" spans="1:9" x14ac:dyDescent="0.3">
      <c r="A100">
        <v>98</v>
      </c>
      <c r="B100">
        <v>6.5579999999999998</v>
      </c>
      <c r="C100">
        <v>8.2173999999999996</v>
      </c>
      <c r="D100">
        <v>2.3860000000000001</v>
      </c>
      <c r="E100">
        <f t="shared" si="2"/>
        <v>17.1614</v>
      </c>
      <c r="I100">
        <f t="shared" si="3"/>
        <v>0</v>
      </c>
    </row>
    <row r="101" spans="1:9" x14ac:dyDescent="0.3">
      <c r="A101">
        <v>99</v>
      </c>
      <c r="B101">
        <v>7.1950000000000003</v>
      </c>
      <c r="C101">
        <v>4.7253999999999996</v>
      </c>
      <c r="D101">
        <v>3.4464000000000001</v>
      </c>
      <c r="E101">
        <f t="shared" si="2"/>
        <v>15.366800000000001</v>
      </c>
      <c r="I101">
        <f t="shared" si="3"/>
        <v>0</v>
      </c>
    </row>
    <row r="102" spans="1:9" x14ac:dyDescent="0.3">
      <c r="A102">
        <v>100</v>
      </c>
      <c r="B102">
        <v>5.5758000000000001</v>
      </c>
      <c r="C102">
        <v>3.4609000000000001</v>
      </c>
      <c r="D102">
        <v>3.8096999999999999</v>
      </c>
      <c r="E102">
        <f t="shared" si="2"/>
        <v>12.846399999999999</v>
      </c>
      <c r="I102">
        <f t="shared" si="3"/>
        <v>0</v>
      </c>
    </row>
    <row r="103" spans="1:9" x14ac:dyDescent="0.3">
      <c r="A103">
        <v>101</v>
      </c>
      <c r="B103">
        <v>6.2430000000000003</v>
      </c>
      <c r="C103">
        <v>4.6896000000000004</v>
      </c>
      <c r="D103">
        <v>5.1096000000000004</v>
      </c>
      <c r="E103">
        <f t="shared" si="2"/>
        <v>16.042200000000001</v>
      </c>
      <c r="F103">
        <v>272.64600000000002</v>
      </c>
      <c r="G103">
        <v>211.35599999999999</v>
      </c>
      <c r="H103">
        <v>187.38000000000002</v>
      </c>
      <c r="I103">
        <f t="shared" si="3"/>
        <v>671.38200000000006</v>
      </c>
    </row>
    <row r="104" spans="1:9" x14ac:dyDescent="0.3">
      <c r="A104">
        <v>102</v>
      </c>
      <c r="B104">
        <v>7.5594000000000001</v>
      </c>
      <c r="C104">
        <v>6.2526000000000002</v>
      </c>
      <c r="D104">
        <v>7.4325999999999999</v>
      </c>
      <c r="E104">
        <f t="shared" si="2"/>
        <v>21.244600000000002</v>
      </c>
      <c r="I104">
        <f t="shared" si="3"/>
        <v>0</v>
      </c>
    </row>
    <row r="105" spans="1:9" x14ac:dyDescent="0.3">
      <c r="A105">
        <v>103</v>
      </c>
      <c r="B105">
        <v>7.3666999999999998</v>
      </c>
      <c r="C105">
        <v>7.3963999999999999</v>
      </c>
      <c r="D105">
        <v>8.2787000000000006</v>
      </c>
      <c r="E105">
        <f t="shared" si="2"/>
        <v>23.041800000000002</v>
      </c>
      <c r="F105">
        <v>272.86200000000002</v>
      </c>
      <c r="G105">
        <v>275.56200000000001</v>
      </c>
      <c r="H105">
        <v>245.53799999999998</v>
      </c>
      <c r="I105">
        <f t="shared" si="3"/>
        <v>793.96199999999999</v>
      </c>
    </row>
    <row r="106" spans="1:9" x14ac:dyDescent="0.3">
      <c r="A106">
        <v>104</v>
      </c>
      <c r="B106">
        <v>6.9568000000000003</v>
      </c>
      <c r="C106">
        <v>7.0090000000000003</v>
      </c>
      <c r="D106">
        <v>6.7015000000000002</v>
      </c>
      <c r="E106">
        <f t="shared" si="2"/>
        <v>20.667300000000001</v>
      </c>
      <c r="F106">
        <v>273.61799999999999</v>
      </c>
      <c r="G106">
        <v>279.23400000000004</v>
      </c>
      <c r="H106">
        <v>246.88800000000001</v>
      </c>
      <c r="I106">
        <f t="shared" si="3"/>
        <v>799.74000000000012</v>
      </c>
    </row>
    <row r="107" spans="1:9" x14ac:dyDescent="0.3">
      <c r="A107">
        <v>105</v>
      </c>
      <c r="B107">
        <v>6.8388</v>
      </c>
      <c r="C107">
        <v>7.0580999999999996</v>
      </c>
      <c r="D107">
        <v>6.6997999999999998</v>
      </c>
      <c r="E107">
        <f t="shared" si="2"/>
        <v>20.596699999999998</v>
      </c>
      <c r="F107">
        <v>276.048</v>
      </c>
      <c r="G107">
        <v>276.048</v>
      </c>
      <c r="H107">
        <v>177.49799999999999</v>
      </c>
      <c r="I107">
        <f t="shared" si="3"/>
        <v>729.59400000000005</v>
      </c>
    </row>
    <row r="108" spans="1:9" x14ac:dyDescent="0.3">
      <c r="A108">
        <v>106</v>
      </c>
      <c r="B108">
        <v>6.9558</v>
      </c>
      <c r="C108">
        <v>8.3331</v>
      </c>
      <c r="D108">
        <v>6.2291999999999996</v>
      </c>
      <c r="E108">
        <f t="shared" si="2"/>
        <v>21.5181</v>
      </c>
      <c r="F108">
        <v>272.86200000000002</v>
      </c>
      <c r="G108">
        <v>275.56200000000001</v>
      </c>
      <c r="H108">
        <v>245.53799999999998</v>
      </c>
      <c r="I108">
        <f t="shared" si="3"/>
        <v>793.96199999999999</v>
      </c>
    </row>
    <row r="109" spans="1:9" x14ac:dyDescent="0.3">
      <c r="A109">
        <v>107</v>
      </c>
      <c r="B109">
        <v>7.4863</v>
      </c>
      <c r="C109">
        <v>8.8231999999999999</v>
      </c>
      <c r="D109">
        <v>5.9179000000000004</v>
      </c>
      <c r="E109">
        <f t="shared" si="2"/>
        <v>22.227399999999999</v>
      </c>
      <c r="F109">
        <v>269.24399999999997</v>
      </c>
      <c r="G109">
        <v>282.20400000000001</v>
      </c>
      <c r="H109">
        <v>239.76000000000002</v>
      </c>
      <c r="I109">
        <f t="shared" si="3"/>
        <v>791.20799999999997</v>
      </c>
    </row>
    <row r="110" spans="1:9" x14ac:dyDescent="0.3">
      <c r="A110">
        <v>108</v>
      </c>
      <c r="B110">
        <v>6.9253999999999998</v>
      </c>
      <c r="C110">
        <v>7.8791000000000002</v>
      </c>
      <c r="D110">
        <v>6.1176000000000004</v>
      </c>
      <c r="E110">
        <f t="shared" si="2"/>
        <v>20.9221</v>
      </c>
      <c r="F110">
        <v>270.05400000000003</v>
      </c>
      <c r="G110">
        <v>280.8</v>
      </c>
      <c r="H110">
        <v>240.84</v>
      </c>
      <c r="I110">
        <f t="shared" si="3"/>
        <v>791.69400000000007</v>
      </c>
    </row>
    <row r="111" spans="1:9" x14ac:dyDescent="0.3">
      <c r="A111">
        <v>109</v>
      </c>
      <c r="B111">
        <v>6.5162000000000004</v>
      </c>
      <c r="C111">
        <v>7.7812999999999999</v>
      </c>
      <c r="D111">
        <v>7.0057999999999998</v>
      </c>
      <c r="E111">
        <f t="shared" si="2"/>
        <v>21.3033</v>
      </c>
      <c r="F111">
        <v>270.75600000000003</v>
      </c>
      <c r="G111">
        <v>283.82400000000001</v>
      </c>
      <c r="H111">
        <v>234.30600000000001</v>
      </c>
      <c r="I111">
        <f t="shared" si="3"/>
        <v>788.88600000000008</v>
      </c>
    </row>
    <row r="112" spans="1:9" x14ac:dyDescent="0.3">
      <c r="A112">
        <v>110</v>
      </c>
      <c r="B112">
        <v>7.0865999999999998</v>
      </c>
      <c r="C112">
        <v>7.6641000000000004</v>
      </c>
      <c r="D112">
        <v>6.1565000000000003</v>
      </c>
      <c r="E112">
        <f t="shared" si="2"/>
        <v>20.9072</v>
      </c>
      <c r="F112">
        <v>277.93799999999999</v>
      </c>
      <c r="G112">
        <v>283.01400000000001</v>
      </c>
      <c r="H112">
        <v>245.43</v>
      </c>
      <c r="I112">
        <f t="shared" si="3"/>
        <v>806.38200000000006</v>
      </c>
    </row>
    <row r="113" spans="1:9" x14ac:dyDescent="0.3">
      <c r="A113">
        <v>111</v>
      </c>
      <c r="B113">
        <v>6.8586</v>
      </c>
      <c r="C113">
        <v>6.5279999999999996</v>
      </c>
      <c r="D113">
        <v>6.0791000000000004</v>
      </c>
      <c r="E113">
        <f t="shared" si="2"/>
        <v>19.465699999999998</v>
      </c>
      <c r="F113">
        <v>281.61</v>
      </c>
      <c r="G113">
        <v>281.71799999999996</v>
      </c>
      <c r="H113">
        <v>205.03800000000001</v>
      </c>
      <c r="I113">
        <f t="shared" si="3"/>
        <v>768.36599999999999</v>
      </c>
    </row>
    <row r="114" spans="1:9" x14ac:dyDescent="0.3">
      <c r="A114">
        <v>112</v>
      </c>
      <c r="B114">
        <v>7.5186999999999999</v>
      </c>
      <c r="C114">
        <v>8.4075000000000006</v>
      </c>
      <c r="D114">
        <v>6.9957000000000003</v>
      </c>
      <c r="E114">
        <f t="shared" si="2"/>
        <v>22.921900000000001</v>
      </c>
      <c r="F114">
        <v>278.20800000000003</v>
      </c>
      <c r="G114">
        <v>273.834</v>
      </c>
      <c r="H114">
        <v>215.56800000000001</v>
      </c>
      <c r="I114">
        <f t="shared" si="3"/>
        <v>767.61</v>
      </c>
    </row>
    <row r="115" spans="1:9" x14ac:dyDescent="0.3">
      <c r="A115">
        <v>113</v>
      </c>
      <c r="B115">
        <v>6.8684000000000003</v>
      </c>
      <c r="C115">
        <v>7.2222</v>
      </c>
      <c r="D115">
        <v>6.1779999999999999</v>
      </c>
      <c r="E115">
        <f t="shared" si="2"/>
        <v>20.268599999999999</v>
      </c>
      <c r="F115">
        <v>278.42399999999998</v>
      </c>
      <c r="G115">
        <v>284.31</v>
      </c>
      <c r="H115">
        <v>237.49199999999999</v>
      </c>
      <c r="I115">
        <f t="shared" si="3"/>
        <v>800.22599999999989</v>
      </c>
    </row>
    <row r="116" spans="1:9" x14ac:dyDescent="0.3">
      <c r="A116">
        <v>114</v>
      </c>
      <c r="B116">
        <v>7.5186999999999999</v>
      </c>
      <c r="C116">
        <v>8.4075000000000006</v>
      </c>
      <c r="D116">
        <v>6.9957000000000003</v>
      </c>
      <c r="E116">
        <f t="shared" si="2"/>
        <v>22.921900000000001</v>
      </c>
      <c r="F116">
        <v>275.18400000000003</v>
      </c>
      <c r="G116">
        <v>280.26000000000005</v>
      </c>
      <c r="H116">
        <v>246.07800000000003</v>
      </c>
      <c r="I116">
        <f t="shared" si="3"/>
        <v>801.52200000000016</v>
      </c>
    </row>
    <row r="117" spans="1:9" x14ac:dyDescent="0.3">
      <c r="A117">
        <v>115</v>
      </c>
      <c r="B117">
        <v>6.4109999999999996</v>
      </c>
      <c r="C117">
        <v>7.7683999999999997</v>
      </c>
      <c r="D117">
        <v>7.4214000000000002</v>
      </c>
      <c r="E117">
        <f t="shared" si="2"/>
        <v>21.6008</v>
      </c>
      <c r="F117">
        <v>232.79399999999998</v>
      </c>
      <c r="G117">
        <v>285.60599999999999</v>
      </c>
      <c r="H117">
        <v>251.64000000000001</v>
      </c>
      <c r="I117">
        <f t="shared" si="3"/>
        <v>770.04</v>
      </c>
    </row>
    <row r="118" spans="1:9" x14ac:dyDescent="0.3">
      <c r="A118">
        <v>116</v>
      </c>
      <c r="B118">
        <v>6.6997999999999998</v>
      </c>
      <c r="C118">
        <v>7.5883000000000003</v>
      </c>
      <c r="D118">
        <v>7.8719999999999999</v>
      </c>
      <c r="E118">
        <f t="shared" si="2"/>
        <v>22.1601</v>
      </c>
      <c r="F118">
        <v>274.536</v>
      </c>
      <c r="G118">
        <v>286.30799999999999</v>
      </c>
      <c r="H118">
        <v>253.15199999999999</v>
      </c>
      <c r="I118">
        <f t="shared" si="3"/>
        <v>813.99600000000009</v>
      </c>
    </row>
    <row r="119" spans="1:9" x14ac:dyDescent="0.3">
      <c r="A119">
        <v>117</v>
      </c>
      <c r="B119">
        <v>7.4851000000000001</v>
      </c>
      <c r="C119">
        <v>7.7138</v>
      </c>
      <c r="D119">
        <v>8.6287000000000003</v>
      </c>
      <c r="E119">
        <f t="shared" si="2"/>
        <v>23.8276</v>
      </c>
      <c r="F119">
        <v>274.91399999999999</v>
      </c>
      <c r="G119">
        <v>282.14999999999998</v>
      </c>
      <c r="H119">
        <v>224.37</v>
      </c>
      <c r="I119">
        <f t="shared" si="3"/>
        <v>781.43399999999997</v>
      </c>
    </row>
    <row r="120" spans="1:9" x14ac:dyDescent="0.3">
      <c r="A120">
        <v>118</v>
      </c>
      <c r="B120">
        <v>7.2122999999999999</v>
      </c>
      <c r="C120">
        <v>7.2729999999999997</v>
      </c>
      <c r="D120">
        <v>8.7025000000000006</v>
      </c>
      <c r="E120">
        <f t="shared" si="2"/>
        <v>23.187799999999999</v>
      </c>
      <c r="F120">
        <v>271.24199999999996</v>
      </c>
      <c r="G120">
        <v>287.55</v>
      </c>
      <c r="H120">
        <v>254.98800000000003</v>
      </c>
      <c r="I120">
        <f t="shared" si="3"/>
        <v>813.78</v>
      </c>
    </row>
    <row r="121" spans="1:9" x14ac:dyDescent="0.3">
      <c r="A121">
        <v>119</v>
      </c>
      <c r="B121">
        <v>6.8197000000000001</v>
      </c>
      <c r="C121">
        <v>6.5317999999999996</v>
      </c>
      <c r="D121">
        <v>6.9276</v>
      </c>
      <c r="E121">
        <f t="shared" si="2"/>
        <v>20.2791</v>
      </c>
    </row>
    <row r="122" spans="1:9" x14ac:dyDescent="0.3">
      <c r="A122">
        <v>120</v>
      </c>
      <c r="B122">
        <v>7.4532999999999996</v>
      </c>
      <c r="C122">
        <v>6.5353000000000003</v>
      </c>
      <c r="D122">
        <v>7.6231999999999998</v>
      </c>
      <c r="E122">
        <f t="shared" si="2"/>
        <v>21.611799999999999</v>
      </c>
    </row>
    <row r="123" spans="1:9" x14ac:dyDescent="0.3">
      <c r="A123">
        <v>121</v>
      </c>
      <c r="B123">
        <v>6.5720000000000001</v>
      </c>
      <c r="C123">
        <v>6.6307</v>
      </c>
      <c r="D123">
        <v>4.8361000000000001</v>
      </c>
      <c r="E123">
        <f t="shared" si="2"/>
        <v>18.038800000000002</v>
      </c>
    </row>
    <row r="124" spans="1:9" x14ac:dyDescent="0.3">
      <c r="A124">
        <v>122</v>
      </c>
      <c r="B124">
        <v>4.1317000000000004</v>
      </c>
      <c r="C124">
        <v>3.4946000000000002</v>
      </c>
      <c r="D124">
        <v>6.1631999999999998</v>
      </c>
      <c r="E124">
        <f t="shared" si="2"/>
        <v>13.7895</v>
      </c>
    </row>
    <row r="125" spans="1:9" x14ac:dyDescent="0.3">
      <c r="A125">
        <v>123</v>
      </c>
      <c r="B125">
        <v>2.7673000000000001</v>
      </c>
      <c r="C125">
        <v>2.601</v>
      </c>
      <c r="D125">
        <v>3.0390999999999999</v>
      </c>
      <c r="E125">
        <f t="shared" si="2"/>
        <v>8.4073999999999991</v>
      </c>
    </row>
    <row r="126" spans="1:9" x14ac:dyDescent="0.3">
      <c r="A126">
        <v>124</v>
      </c>
      <c r="B126">
        <v>4.0064000000000002</v>
      </c>
      <c r="C126">
        <v>2.5371000000000001</v>
      </c>
      <c r="D126">
        <v>5.51</v>
      </c>
      <c r="E126">
        <f t="shared" si="2"/>
        <v>12.0535</v>
      </c>
    </row>
    <row r="127" spans="1:9" x14ac:dyDescent="0.3">
      <c r="A127">
        <v>125</v>
      </c>
      <c r="B127">
        <v>5.7233999999999998</v>
      </c>
      <c r="C127">
        <v>3.1890999999999998</v>
      </c>
      <c r="D127">
        <v>4.2473000000000001</v>
      </c>
      <c r="E127">
        <f t="shared" si="2"/>
        <v>13.159800000000001</v>
      </c>
      <c r="F127">
        <v>272.26799999999997</v>
      </c>
      <c r="G127">
        <v>262.98</v>
      </c>
      <c r="H127">
        <v>248.886</v>
      </c>
      <c r="I127">
        <f t="shared" si="3"/>
        <v>784.13400000000001</v>
      </c>
    </row>
    <row r="128" spans="1:9" x14ac:dyDescent="0.3">
      <c r="A128">
        <v>126</v>
      </c>
      <c r="B128">
        <v>7.0846999999999998</v>
      </c>
      <c r="C128">
        <v>6.4173</v>
      </c>
      <c r="D128">
        <v>7.2751999999999999</v>
      </c>
      <c r="E128">
        <f t="shared" si="2"/>
        <v>20.777200000000001</v>
      </c>
      <c r="F128">
        <v>274.05</v>
      </c>
      <c r="G128">
        <v>280.15199999999999</v>
      </c>
      <c r="H128">
        <v>257.41800000000001</v>
      </c>
      <c r="I128">
        <f t="shared" si="3"/>
        <v>811.62</v>
      </c>
    </row>
    <row r="129" spans="1:9" x14ac:dyDescent="0.3">
      <c r="A129">
        <v>127</v>
      </c>
      <c r="B129">
        <v>7.3806000000000003</v>
      </c>
      <c r="C129">
        <v>6.6357999999999997</v>
      </c>
      <c r="D129">
        <v>9.0601000000000003</v>
      </c>
      <c r="E129">
        <f t="shared" si="2"/>
        <v>23.076500000000003</v>
      </c>
      <c r="F129">
        <v>275.61599999999999</v>
      </c>
      <c r="G129">
        <v>279.88200000000001</v>
      </c>
      <c r="H129">
        <v>244.35000000000002</v>
      </c>
      <c r="I129">
        <f t="shared" si="3"/>
        <v>799.84800000000007</v>
      </c>
    </row>
    <row r="130" spans="1:9" x14ac:dyDescent="0.3">
      <c r="A130">
        <v>128</v>
      </c>
      <c r="B130">
        <v>6.7637</v>
      </c>
      <c r="C130">
        <v>7.5491999999999999</v>
      </c>
      <c r="D130">
        <v>7.3586</v>
      </c>
      <c r="E130">
        <f t="shared" si="2"/>
        <v>21.671499999999998</v>
      </c>
      <c r="F130">
        <v>282.25800000000004</v>
      </c>
      <c r="G130">
        <v>283.55400000000003</v>
      </c>
      <c r="H130">
        <v>254.28599999999997</v>
      </c>
      <c r="I130">
        <f t="shared" si="3"/>
        <v>820.09800000000007</v>
      </c>
    </row>
    <row r="131" spans="1:9" x14ac:dyDescent="0.3">
      <c r="A131">
        <v>129</v>
      </c>
      <c r="B131">
        <v>7.3166000000000002</v>
      </c>
      <c r="C131">
        <v>8.5968999999999998</v>
      </c>
      <c r="D131">
        <v>7.9311999999999996</v>
      </c>
      <c r="E131">
        <f t="shared" ref="E131:E194" si="4">SUM(B131:D131)</f>
        <v>23.8447</v>
      </c>
      <c r="F131">
        <v>277.07400000000001</v>
      </c>
      <c r="G131">
        <v>279.50400000000002</v>
      </c>
      <c r="H131">
        <v>239.00400000000002</v>
      </c>
      <c r="I131">
        <f t="shared" ref="I131:I194" si="5">SUM(F131:H131)</f>
        <v>795.58199999999999</v>
      </c>
    </row>
    <row r="132" spans="1:9" x14ac:dyDescent="0.3">
      <c r="A132">
        <v>130</v>
      </c>
      <c r="B132">
        <v>6.2077</v>
      </c>
      <c r="C132">
        <v>6.4499000000000004</v>
      </c>
      <c r="D132">
        <v>4.9459</v>
      </c>
      <c r="E132">
        <f t="shared" si="4"/>
        <v>17.6035</v>
      </c>
      <c r="F132">
        <v>273.726</v>
      </c>
      <c r="G132">
        <v>262.98</v>
      </c>
      <c r="H132">
        <v>199.74599999999998</v>
      </c>
      <c r="I132">
        <f t="shared" si="5"/>
        <v>736.452</v>
      </c>
    </row>
    <row r="133" spans="1:9" x14ac:dyDescent="0.3">
      <c r="A133">
        <v>138</v>
      </c>
      <c r="B133">
        <v>2.9508000000000001</v>
      </c>
      <c r="C133">
        <v>3.8820999999999999</v>
      </c>
      <c r="D133">
        <v>4.2317999999999998</v>
      </c>
      <c r="E133">
        <f t="shared" si="4"/>
        <v>11.0647</v>
      </c>
      <c r="F133">
        <v>177.49799999999999</v>
      </c>
      <c r="G133">
        <v>187.488</v>
      </c>
      <c r="H133">
        <v>177.93</v>
      </c>
      <c r="I133">
        <f t="shared" si="5"/>
        <v>542.91599999999994</v>
      </c>
    </row>
    <row r="134" spans="1:9" x14ac:dyDescent="0.3">
      <c r="A134">
        <v>139</v>
      </c>
      <c r="B134">
        <v>2.6852999999999998</v>
      </c>
      <c r="C134">
        <v>3.7383999999999999</v>
      </c>
      <c r="D134">
        <v>4.1877000000000004</v>
      </c>
      <c r="E134">
        <f t="shared" si="4"/>
        <v>10.6114</v>
      </c>
      <c r="F134">
        <v>173.07</v>
      </c>
      <c r="G134">
        <v>191.05199999999999</v>
      </c>
      <c r="H134">
        <v>174.042</v>
      </c>
      <c r="I134">
        <f t="shared" si="5"/>
        <v>538.16399999999999</v>
      </c>
    </row>
    <row r="135" spans="1:9" x14ac:dyDescent="0.3">
      <c r="A135">
        <v>140</v>
      </c>
      <c r="B135">
        <v>2.5249999999999999</v>
      </c>
      <c r="C135">
        <v>4.1208999999999998</v>
      </c>
      <c r="D135">
        <v>4.7314999999999996</v>
      </c>
      <c r="E135">
        <f t="shared" si="4"/>
        <v>11.377399999999998</v>
      </c>
      <c r="F135">
        <v>173.232</v>
      </c>
      <c r="G135">
        <v>187.32599999999999</v>
      </c>
      <c r="H135">
        <v>177.44399999999999</v>
      </c>
      <c r="I135">
        <f t="shared" si="5"/>
        <v>538.00199999999995</v>
      </c>
    </row>
    <row r="136" spans="1:9" x14ac:dyDescent="0.3">
      <c r="A136">
        <v>141</v>
      </c>
      <c r="B136">
        <v>2.9236</v>
      </c>
      <c r="C136">
        <v>3.5701000000000001</v>
      </c>
      <c r="D136">
        <v>4.8221999999999996</v>
      </c>
      <c r="E136">
        <f t="shared" si="4"/>
        <v>11.315899999999999</v>
      </c>
      <c r="F136">
        <v>180.738</v>
      </c>
      <c r="G136">
        <v>189.48599999999999</v>
      </c>
      <c r="H136">
        <v>177.066</v>
      </c>
      <c r="I136">
        <f t="shared" si="5"/>
        <v>547.29</v>
      </c>
    </row>
    <row r="137" spans="1:9" x14ac:dyDescent="0.3">
      <c r="A137">
        <v>142</v>
      </c>
      <c r="B137">
        <v>3.2997000000000001</v>
      </c>
      <c r="C137">
        <v>3.5108000000000001</v>
      </c>
      <c r="D137">
        <v>5.0297999999999998</v>
      </c>
      <c r="E137">
        <f t="shared" si="4"/>
        <v>11.840299999999999</v>
      </c>
      <c r="F137">
        <v>178.524</v>
      </c>
      <c r="G137">
        <v>186.732</v>
      </c>
      <c r="H137">
        <v>174.90600000000001</v>
      </c>
      <c r="I137">
        <f t="shared" si="5"/>
        <v>540.16200000000003</v>
      </c>
    </row>
    <row r="138" spans="1:9" x14ac:dyDescent="0.3">
      <c r="A138">
        <v>143</v>
      </c>
      <c r="B138">
        <v>2.9893000000000001</v>
      </c>
      <c r="C138">
        <v>3.6644000000000001</v>
      </c>
      <c r="D138">
        <v>4.8540000000000001</v>
      </c>
      <c r="E138">
        <f t="shared" si="4"/>
        <v>11.5077</v>
      </c>
      <c r="F138">
        <v>176.364</v>
      </c>
      <c r="G138">
        <v>190.67400000000001</v>
      </c>
      <c r="H138">
        <v>177.28199999999998</v>
      </c>
      <c r="I138">
        <f t="shared" si="5"/>
        <v>544.31999999999994</v>
      </c>
    </row>
    <row r="139" spans="1:9" x14ac:dyDescent="0.3">
      <c r="A139">
        <v>144</v>
      </c>
      <c r="B139">
        <v>3.2660999999999998</v>
      </c>
      <c r="C139">
        <v>3.9026000000000001</v>
      </c>
      <c r="D139">
        <v>4.8826000000000001</v>
      </c>
      <c r="E139">
        <f t="shared" si="4"/>
        <v>12.051299999999999</v>
      </c>
      <c r="F139">
        <v>178.578</v>
      </c>
      <c r="G139">
        <v>188.51400000000001</v>
      </c>
      <c r="H139">
        <v>175.39200000000002</v>
      </c>
      <c r="I139">
        <f t="shared" si="5"/>
        <v>542.48400000000004</v>
      </c>
    </row>
    <row r="140" spans="1:9" x14ac:dyDescent="0.3">
      <c r="A140">
        <v>145</v>
      </c>
      <c r="B140">
        <v>3.4565000000000001</v>
      </c>
      <c r="C140">
        <v>3.2204999999999999</v>
      </c>
      <c r="D140">
        <v>5.3059000000000003</v>
      </c>
      <c r="E140">
        <f t="shared" si="4"/>
        <v>11.982900000000001</v>
      </c>
      <c r="F140">
        <v>177.44399999999999</v>
      </c>
      <c r="G140">
        <v>187.10999999999999</v>
      </c>
      <c r="H140">
        <v>174.15</v>
      </c>
      <c r="I140">
        <f t="shared" si="5"/>
        <v>538.70399999999995</v>
      </c>
    </row>
    <row r="141" spans="1:9" x14ac:dyDescent="0.3">
      <c r="A141">
        <v>146</v>
      </c>
      <c r="B141">
        <v>3.7357</v>
      </c>
      <c r="C141">
        <v>2.5733999999999999</v>
      </c>
      <c r="D141">
        <v>3.9979</v>
      </c>
      <c r="E141">
        <f t="shared" si="4"/>
        <v>10.307</v>
      </c>
      <c r="F141">
        <v>177.714</v>
      </c>
      <c r="G141">
        <v>186.678</v>
      </c>
      <c r="H141">
        <v>168.42600000000002</v>
      </c>
      <c r="I141">
        <f t="shared" si="5"/>
        <v>532.81799999999998</v>
      </c>
    </row>
    <row r="142" spans="1:9" x14ac:dyDescent="0.3">
      <c r="A142">
        <v>147</v>
      </c>
      <c r="B142">
        <v>3.0049999999999999</v>
      </c>
      <c r="C142">
        <v>3.1726999999999999</v>
      </c>
      <c r="D142">
        <v>2.919</v>
      </c>
      <c r="E142">
        <f t="shared" si="4"/>
        <v>9.0967000000000002</v>
      </c>
      <c r="F142">
        <v>175.446</v>
      </c>
      <c r="G142">
        <v>183.06</v>
      </c>
      <c r="H142">
        <v>144.50400000000002</v>
      </c>
      <c r="I142">
        <f t="shared" si="5"/>
        <v>503.01</v>
      </c>
    </row>
    <row r="143" spans="1:9" x14ac:dyDescent="0.3">
      <c r="A143">
        <v>148</v>
      </c>
      <c r="B143">
        <v>3.1248</v>
      </c>
      <c r="C143">
        <v>2.3734000000000002</v>
      </c>
      <c r="D143">
        <v>3.1533000000000002</v>
      </c>
      <c r="E143">
        <f t="shared" si="4"/>
        <v>8.6515000000000004</v>
      </c>
      <c r="F143">
        <v>179.44200000000001</v>
      </c>
      <c r="G143">
        <v>188.19</v>
      </c>
      <c r="H143">
        <v>173.178</v>
      </c>
      <c r="I143">
        <f t="shared" si="5"/>
        <v>540.80999999999995</v>
      </c>
    </row>
    <row r="144" spans="1:9" x14ac:dyDescent="0.3">
      <c r="A144">
        <v>149</v>
      </c>
      <c r="B144">
        <v>3.1775000000000002</v>
      </c>
      <c r="C144">
        <v>2.8073000000000001</v>
      </c>
      <c r="D144">
        <v>4.3026999999999997</v>
      </c>
      <c r="E144">
        <f t="shared" si="4"/>
        <v>10.2875</v>
      </c>
      <c r="F144">
        <v>177.60599999999999</v>
      </c>
      <c r="G144">
        <v>185.00400000000002</v>
      </c>
      <c r="H144">
        <v>173.77199999999999</v>
      </c>
      <c r="I144">
        <f t="shared" si="5"/>
        <v>536.38200000000006</v>
      </c>
    </row>
    <row r="145" spans="1:9" x14ac:dyDescent="0.3">
      <c r="A145">
        <v>150</v>
      </c>
      <c r="B145">
        <v>3.7494000000000001</v>
      </c>
      <c r="C145">
        <v>4.0145</v>
      </c>
      <c r="D145">
        <v>4.6792999999999996</v>
      </c>
      <c r="E145">
        <f t="shared" si="4"/>
        <v>12.443199999999999</v>
      </c>
      <c r="F145">
        <v>181.602</v>
      </c>
      <c r="G145">
        <v>186.40799999999999</v>
      </c>
      <c r="H145">
        <v>176.256</v>
      </c>
      <c r="I145">
        <f t="shared" si="5"/>
        <v>544.26599999999996</v>
      </c>
    </row>
    <row r="146" spans="1:9" x14ac:dyDescent="0.3">
      <c r="A146">
        <v>151</v>
      </c>
      <c r="B146">
        <v>3.4369999999999998</v>
      </c>
      <c r="C146">
        <v>3.7961</v>
      </c>
      <c r="D146">
        <v>4.5599999999999996</v>
      </c>
      <c r="E146">
        <f t="shared" si="4"/>
        <v>11.793099999999999</v>
      </c>
      <c r="F146">
        <v>178.14599999999999</v>
      </c>
      <c r="G146">
        <v>188.136</v>
      </c>
      <c r="H146">
        <v>175.82399999999998</v>
      </c>
      <c r="I146">
        <f t="shared" si="5"/>
        <v>542.10599999999999</v>
      </c>
    </row>
    <row r="147" spans="1:9" x14ac:dyDescent="0.3">
      <c r="A147">
        <v>152</v>
      </c>
      <c r="B147">
        <v>2.7820999999999998</v>
      </c>
      <c r="C147">
        <v>3.6928000000000001</v>
      </c>
      <c r="D147">
        <v>4.0787000000000004</v>
      </c>
      <c r="E147">
        <f t="shared" si="4"/>
        <v>10.553599999999999</v>
      </c>
      <c r="F147">
        <v>177.012</v>
      </c>
      <c r="G147">
        <v>189.864</v>
      </c>
      <c r="H147">
        <v>174.15</v>
      </c>
      <c r="I147">
        <f t="shared" si="5"/>
        <v>541.02599999999995</v>
      </c>
    </row>
    <row r="148" spans="1:9" x14ac:dyDescent="0.3">
      <c r="A148">
        <v>153</v>
      </c>
      <c r="B148">
        <v>2.7955000000000001</v>
      </c>
      <c r="C148">
        <v>3.8643999999999998</v>
      </c>
      <c r="D148">
        <v>4.6466000000000003</v>
      </c>
      <c r="E148">
        <f t="shared" si="4"/>
        <v>11.3065</v>
      </c>
      <c r="F148">
        <v>180.63000000000002</v>
      </c>
      <c r="G148">
        <v>186.57</v>
      </c>
      <c r="H148">
        <v>168.58799999999999</v>
      </c>
      <c r="I148">
        <f t="shared" si="5"/>
        <v>535.78800000000001</v>
      </c>
    </row>
    <row r="149" spans="1:9" x14ac:dyDescent="0.3">
      <c r="A149">
        <v>154</v>
      </c>
      <c r="B149">
        <v>2.9538000000000002</v>
      </c>
      <c r="C149">
        <v>3.7359</v>
      </c>
      <c r="D149">
        <v>4.9099000000000004</v>
      </c>
      <c r="E149">
        <f t="shared" si="4"/>
        <v>11.599600000000001</v>
      </c>
      <c r="F149">
        <v>180.684</v>
      </c>
      <c r="G149">
        <v>185.274</v>
      </c>
      <c r="H149">
        <v>170.04599999999999</v>
      </c>
      <c r="I149">
        <f t="shared" si="5"/>
        <v>536.00399999999991</v>
      </c>
    </row>
    <row r="150" spans="1:9" x14ac:dyDescent="0.3">
      <c r="A150">
        <v>155</v>
      </c>
      <c r="B150">
        <v>2.7986</v>
      </c>
      <c r="C150">
        <v>3.8849</v>
      </c>
      <c r="D150">
        <v>4.2294</v>
      </c>
      <c r="E150">
        <f t="shared" si="4"/>
        <v>10.9129</v>
      </c>
      <c r="F150">
        <v>175.39200000000002</v>
      </c>
      <c r="G150">
        <v>187.27199999999999</v>
      </c>
      <c r="H150">
        <v>169.452</v>
      </c>
      <c r="I150">
        <f t="shared" si="5"/>
        <v>532.11599999999999</v>
      </c>
    </row>
    <row r="151" spans="1:9" x14ac:dyDescent="0.3">
      <c r="A151">
        <v>156</v>
      </c>
      <c r="B151">
        <v>2.8622000000000001</v>
      </c>
      <c r="C151">
        <v>4.069</v>
      </c>
      <c r="D151">
        <v>4.3289</v>
      </c>
      <c r="E151">
        <f t="shared" si="4"/>
        <v>11.260100000000001</v>
      </c>
      <c r="F151">
        <v>175.06800000000001</v>
      </c>
      <c r="G151">
        <v>185.00400000000002</v>
      </c>
      <c r="H151">
        <v>167.77800000000002</v>
      </c>
      <c r="I151">
        <f t="shared" si="5"/>
        <v>527.85</v>
      </c>
    </row>
    <row r="152" spans="1:9" x14ac:dyDescent="0.3">
      <c r="A152">
        <v>157</v>
      </c>
      <c r="B152">
        <v>2.9218999999999999</v>
      </c>
      <c r="C152">
        <v>3.7462</v>
      </c>
      <c r="D152">
        <v>4.0948000000000002</v>
      </c>
      <c r="E152">
        <f t="shared" si="4"/>
        <v>10.7629</v>
      </c>
      <c r="F152">
        <v>174.90600000000001</v>
      </c>
      <c r="G152">
        <v>181.06200000000001</v>
      </c>
      <c r="H152">
        <v>165.99599999999998</v>
      </c>
      <c r="I152">
        <f t="shared" si="5"/>
        <v>521.96399999999994</v>
      </c>
    </row>
    <row r="153" spans="1:9" x14ac:dyDescent="0.3">
      <c r="A153">
        <v>158</v>
      </c>
      <c r="B153">
        <v>2.9813000000000001</v>
      </c>
      <c r="C153">
        <v>4.1516999999999999</v>
      </c>
      <c r="D153">
        <v>4.1935000000000002</v>
      </c>
      <c r="E153">
        <f t="shared" si="4"/>
        <v>11.326499999999999</v>
      </c>
      <c r="F153">
        <v>176.47199999999998</v>
      </c>
      <c r="G153">
        <v>185.54399999999998</v>
      </c>
      <c r="H153">
        <v>168.15600000000001</v>
      </c>
      <c r="I153">
        <f t="shared" si="5"/>
        <v>530.17200000000003</v>
      </c>
    </row>
    <row r="154" spans="1:9" x14ac:dyDescent="0.3">
      <c r="A154">
        <v>159</v>
      </c>
      <c r="B154">
        <v>2.8755999999999999</v>
      </c>
      <c r="C154">
        <v>3.8553000000000002</v>
      </c>
      <c r="D154">
        <v>4.3120000000000003</v>
      </c>
      <c r="E154">
        <f t="shared" si="4"/>
        <v>11.042899999999999</v>
      </c>
      <c r="F154">
        <v>174.96</v>
      </c>
      <c r="G154">
        <v>185.38200000000001</v>
      </c>
      <c r="H154">
        <v>164.64599999999999</v>
      </c>
      <c r="I154">
        <f t="shared" si="5"/>
        <v>524.98799999999994</v>
      </c>
    </row>
    <row r="155" spans="1:9" x14ac:dyDescent="0.3">
      <c r="A155">
        <v>160</v>
      </c>
      <c r="B155">
        <v>2.7827000000000002</v>
      </c>
      <c r="C155">
        <v>3.9390000000000001</v>
      </c>
      <c r="D155">
        <v>4.5789999999999997</v>
      </c>
      <c r="E155">
        <f t="shared" si="4"/>
        <v>11.300699999999999</v>
      </c>
      <c r="F155">
        <v>175.33799999999999</v>
      </c>
      <c r="G155">
        <v>186.46199999999999</v>
      </c>
      <c r="H155">
        <v>170.80199999999999</v>
      </c>
      <c r="I155">
        <f t="shared" si="5"/>
        <v>532.60199999999998</v>
      </c>
    </row>
    <row r="156" spans="1:9" x14ac:dyDescent="0.3">
      <c r="A156">
        <v>161</v>
      </c>
      <c r="B156">
        <v>2.7995000000000001</v>
      </c>
      <c r="C156">
        <v>4.3895999999999997</v>
      </c>
      <c r="D156">
        <v>4.1632999999999996</v>
      </c>
      <c r="E156">
        <f t="shared" si="4"/>
        <v>11.352399999999999</v>
      </c>
      <c r="F156">
        <v>173.44800000000001</v>
      </c>
      <c r="G156">
        <v>183.27600000000001</v>
      </c>
      <c r="H156">
        <v>172.15200000000002</v>
      </c>
      <c r="I156">
        <f t="shared" si="5"/>
        <v>528.87600000000009</v>
      </c>
    </row>
    <row r="157" spans="1:9" x14ac:dyDescent="0.3">
      <c r="A157">
        <v>162</v>
      </c>
      <c r="B157">
        <v>2.9236</v>
      </c>
      <c r="C157">
        <v>4.3106999999999998</v>
      </c>
      <c r="D157">
        <v>4.3029999999999999</v>
      </c>
      <c r="E157">
        <f t="shared" si="4"/>
        <v>11.537299999999998</v>
      </c>
      <c r="F157">
        <v>174.15</v>
      </c>
      <c r="G157">
        <v>185.00400000000002</v>
      </c>
      <c r="H157">
        <v>172.63800000000001</v>
      </c>
      <c r="I157">
        <f t="shared" si="5"/>
        <v>531.79200000000003</v>
      </c>
    </row>
    <row r="158" spans="1:9" x14ac:dyDescent="0.3">
      <c r="A158">
        <v>163</v>
      </c>
      <c r="B158">
        <v>2.7179000000000002</v>
      </c>
      <c r="C158">
        <v>3.8841000000000001</v>
      </c>
      <c r="D158">
        <v>4.0266000000000002</v>
      </c>
      <c r="E158">
        <f t="shared" si="4"/>
        <v>10.6286</v>
      </c>
      <c r="F158">
        <v>170.74799999999999</v>
      </c>
      <c r="G158">
        <v>186.678</v>
      </c>
      <c r="H158">
        <v>170.154</v>
      </c>
      <c r="I158">
        <f t="shared" si="5"/>
        <v>527.57999999999993</v>
      </c>
    </row>
    <row r="159" spans="1:9" x14ac:dyDescent="0.3">
      <c r="A159">
        <v>164</v>
      </c>
      <c r="B159">
        <v>2.4630999999999998</v>
      </c>
      <c r="C159">
        <v>3.5794000000000001</v>
      </c>
      <c r="D159">
        <v>4.2845000000000004</v>
      </c>
      <c r="E159">
        <f t="shared" si="4"/>
        <v>10.327000000000002</v>
      </c>
      <c r="F159">
        <v>172.74600000000001</v>
      </c>
      <c r="G159">
        <v>183.54599999999999</v>
      </c>
      <c r="H159">
        <v>173.988</v>
      </c>
      <c r="I159">
        <f t="shared" si="5"/>
        <v>530.28</v>
      </c>
    </row>
    <row r="160" spans="1:9" x14ac:dyDescent="0.3">
      <c r="A160">
        <v>165</v>
      </c>
      <c r="B160">
        <v>2.7357999999999998</v>
      </c>
      <c r="C160">
        <v>3.7183999999999999</v>
      </c>
      <c r="D160">
        <v>4.5773000000000001</v>
      </c>
      <c r="E160">
        <f t="shared" si="4"/>
        <v>11.031500000000001</v>
      </c>
      <c r="F160">
        <v>172.476</v>
      </c>
      <c r="G160">
        <v>189.702</v>
      </c>
      <c r="H160">
        <v>173.55600000000001</v>
      </c>
      <c r="I160">
        <f t="shared" si="5"/>
        <v>535.73400000000004</v>
      </c>
    </row>
    <row r="161" spans="1:9" x14ac:dyDescent="0.3">
      <c r="A161">
        <v>166</v>
      </c>
      <c r="B161">
        <v>2.9293999999999998</v>
      </c>
      <c r="C161">
        <v>3.6524999999999999</v>
      </c>
      <c r="D161">
        <v>4.8068999999999997</v>
      </c>
      <c r="E161">
        <f t="shared" si="4"/>
        <v>11.3888</v>
      </c>
      <c r="F161">
        <v>176.364</v>
      </c>
      <c r="G161">
        <v>184.73399999999998</v>
      </c>
      <c r="H161">
        <v>173.232</v>
      </c>
      <c r="I161">
        <f t="shared" si="5"/>
        <v>534.32999999999993</v>
      </c>
    </row>
    <row r="162" spans="1:9" x14ac:dyDescent="0.3">
      <c r="A162">
        <v>167</v>
      </c>
      <c r="B162">
        <v>3.2294</v>
      </c>
      <c r="C162">
        <v>4.0258000000000003</v>
      </c>
      <c r="D162">
        <v>4.6546000000000003</v>
      </c>
      <c r="E162">
        <f t="shared" si="4"/>
        <v>11.909800000000001</v>
      </c>
      <c r="F162">
        <v>177.39000000000001</v>
      </c>
      <c r="G162">
        <v>187.92</v>
      </c>
      <c r="H162">
        <v>171.072</v>
      </c>
      <c r="I162">
        <f t="shared" si="5"/>
        <v>536.38200000000006</v>
      </c>
    </row>
    <row r="163" spans="1:9" x14ac:dyDescent="0.3">
      <c r="A163">
        <v>168</v>
      </c>
      <c r="B163">
        <v>3.4098000000000002</v>
      </c>
      <c r="C163">
        <v>4.4169</v>
      </c>
      <c r="D163">
        <v>4.1711999999999998</v>
      </c>
      <c r="E163">
        <f t="shared" si="4"/>
        <v>11.997900000000001</v>
      </c>
      <c r="F163">
        <v>177.876</v>
      </c>
      <c r="G163">
        <v>184.68</v>
      </c>
      <c r="H163">
        <v>170.208</v>
      </c>
      <c r="I163">
        <f t="shared" si="5"/>
        <v>532.76400000000001</v>
      </c>
    </row>
    <row r="164" spans="1:9" x14ac:dyDescent="0.3">
      <c r="A164">
        <v>169</v>
      </c>
      <c r="B164">
        <v>2.9260000000000002</v>
      </c>
      <c r="C164">
        <v>3.3877000000000002</v>
      </c>
      <c r="D164">
        <v>3.7997000000000001</v>
      </c>
      <c r="E164">
        <f t="shared" si="4"/>
        <v>10.1134</v>
      </c>
      <c r="F164">
        <v>175.554</v>
      </c>
      <c r="G164">
        <v>183.22199999999998</v>
      </c>
      <c r="H164">
        <v>170.262</v>
      </c>
      <c r="I164">
        <f t="shared" si="5"/>
        <v>529.03800000000001</v>
      </c>
    </row>
    <row r="165" spans="1:9" x14ac:dyDescent="0.3">
      <c r="A165">
        <v>170</v>
      </c>
      <c r="B165">
        <v>2.7926000000000002</v>
      </c>
      <c r="C165">
        <v>3.3479000000000001</v>
      </c>
      <c r="D165">
        <v>3.6989000000000001</v>
      </c>
      <c r="E165">
        <f t="shared" si="4"/>
        <v>9.8394000000000013</v>
      </c>
      <c r="F165">
        <v>162.864</v>
      </c>
      <c r="G165">
        <v>163.67400000000001</v>
      </c>
      <c r="H165">
        <v>170.91</v>
      </c>
      <c r="I165">
        <f t="shared" si="5"/>
        <v>497.44799999999998</v>
      </c>
    </row>
    <row r="166" spans="1:9" x14ac:dyDescent="0.3">
      <c r="A166">
        <v>171</v>
      </c>
      <c r="B166">
        <v>3.2058</v>
      </c>
      <c r="C166">
        <v>2.8776999999999999</v>
      </c>
      <c r="D166">
        <v>3.4615999999999998</v>
      </c>
      <c r="E166">
        <f t="shared" si="4"/>
        <v>9.5450999999999997</v>
      </c>
      <c r="F166">
        <v>171.93600000000001</v>
      </c>
      <c r="G166">
        <v>180.63000000000002</v>
      </c>
      <c r="H166">
        <v>137.75400000000002</v>
      </c>
      <c r="I166">
        <f t="shared" si="5"/>
        <v>490.32000000000005</v>
      </c>
    </row>
    <row r="167" spans="1:9" x14ac:dyDescent="0.3">
      <c r="A167">
        <v>172</v>
      </c>
      <c r="B167">
        <v>2.8410000000000002</v>
      </c>
      <c r="C167">
        <v>3.6101999999999999</v>
      </c>
      <c r="D167">
        <v>4.476</v>
      </c>
      <c r="E167">
        <f t="shared" si="4"/>
        <v>10.927199999999999</v>
      </c>
      <c r="F167">
        <v>172.53</v>
      </c>
      <c r="G167">
        <v>183.43799999999999</v>
      </c>
      <c r="H167">
        <v>165.61799999999999</v>
      </c>
      <c r="I167">
        <f t="shared" si="5"/>
        <v>521.58600000000001</v>
      </c>
    </row>
    <row r="168" spans="1:9" x14ac:dyDescent="0.3">
      <c r="A168">
        <v>173</v>
      </c>
      <c r="B168">
        <v>3.3329</v>
      </c>
      <c r="C168">
        <v>3.4952000000000001</v>
      </c>
      <c r="D168">
        <v>5.5591999999999997</v>
      </c>
      <c r="E168">
        <f t="shared" si="4"/>
        <v>12.3873</v>
      </c>
      <c r="F168">
        <v>174.58199999999999</v>
      </c>
      <c r="G168">
        <v>184.68</v>
      </c>
      <c r="H168">
        <v>171.28800000000001</v>
      </c>
      <c r="I168">
        <f t="shared" si="5"/>
        <v>530.54999999999995</v>
      </c>
    </row>
    <row r="169" spans="1:9" x14ac:dyDescent="0.3">
      <c r="A169">
        <v>174</v>
      </c>
      <c r="B169">
        <v>3.4672000000000001</v>
      </c>
      <c r="C169">
        <v>4.5744999999999996</v>
      </c>
      <c r="D169">
        <v>5.2069000000000001</v>
      </c>
      <c r="E169">
        <f t="shared" si="4"/>
        <v>13.2486</v>
      </c>
      <c r="F169">
        <v>194.83199999999999</v>
      </c>
      <c r="G169">
        <v>207.14400000000001</v>
      </c>
      <c r="H169">
        <v>194.13000000000002</v>
      </c>
      <c r="I169">
        <f t="shared" si="5"/>
        <v>596.10599999999999</v>
      </c>
    </row>
    <row r="170" spans="1:9" x14ac:dyDescent="0.3">
      <c r="A170">
        <v>175</v>
      </c>
      <c r="B170">
        <v>3.0352000000000001</v>
      </c>
      <c r="C170">
        <v>4.3048999999999999</v>
      </c>
      <c r="D170">
        <v>4.7122000000000002</v>
      </c>
      <c r="E170">
        <f t="shared" si="4"/>
        <v>12.052299999999999</v>
      </c>
      <c r="F170">
        <v>191.214</v>
      </c>
      <c r="G170">
        <v>200.07</v>
      </c>
      <c r="H170">
        <v>188.298</v>
      </c>
      <c r="I170">
        <f t="shared" si="5"/>
        <v>579.58199999999999</v>
      </c>
    </row>
    <row r="171" spans="1:9" x14ac:dyDescent="0.3">
      <c r="A171">
        <v>176</v>
      </c>
      <c r="B171">
        <v>2.4996</v>
      </c>
      <c r="C171">
        <v>3.5089999999999999</v>
      </c>
      <c r="D171">
        <v>4.4778000000000002</v>
      </c>
      <c r="E171">
        <f t="shared" si="4"/>
        <v>10.4864</v>
      </c>
      <c r="F171">
        <v>188.298</v>
      </c>
      <c r="G171">
        <v>199.63800000000001</v>
      </c>
      <c r="H171">
        <v>186.94800000000001</v>
      </c>
      <c r="I171">
        <f t="shared" si="5"/>
        <v>574.88400000000001</v>
      </c>
    </row>
    <row r="172" spans="1:9" x14ac:dyDescent="0.3">
      <c r="A172">
        <v>177</v>
      </c>
      <c r="B172">
        <v>2.7871999999999999</v>
      </c>
      <c r="C172">
        <v>3.5482999999999998</v>
      </c>
      <c r="D172">
        <v>4.5141</v>
      </c>
      <c r="E172">
        <f t="shared" si="4"/>
        <v>10.849599999999999</v>
      </c>
      <c r="F172">
        <v>184.572</v>
      </c>
      <c r="G172">
        <v>194.56200000000001</v>
      </c>
      <c r="H172">
        <v>172.90799999999999</v>
      </c>
      <c r="I172">
        <f t="shared" si="5"/>
        <v>552.04200000000003</v>
      </c>
    </row>
    <row r="173" spans="1:9" x14ac:dyDescent="0.3">
      <c r="A173">
        <v>178</v>
      </c>
      <c r="B173">
        <v>2.6375999999999999</v>
      </c>
      <c r="C173">
        <v>3.3913000000000002</v>
      </c>
      <c r="D173">
        <v>4.5180999999999996</v>
      </c>
      <c r="E173">
        <f t="shared" si="4"/>
        <v>10.547000000000001</v>
      </c>
      <c r="F173">
        <v>180.684</v>
      </c>
      <c r="G173">
        <v>190.13399999999999</v>
      </c>
      <c r="H173">
        <v>174.90600000000001</v>
      </c>
      <c r="I173">
        <f t="shared" si="5"/>
        <v>545.72399999999993</v>
      </c>
    </row>
    <row r="174" spans="1:9" x14ac:dyDescent="0.3">
      <c r="A174">
        <v>179</v>
      </c>
      <c r="B174">
        <v>2.2639</v>
      </c>
      <c r="C174">
        <v>3.6055000000000001</v>
      </c>
      <c r="D174">
        <v>4.3879999999999999</v>
      </c>
      <c r="E174">
        <f t="shared" si="4"/>
        <v>10.257400000000001</v>
      </c>
      <c r="F174">
        <v>176.202</v>
      </c>
      <c r="G174">
        <v>188.02800000000002</v>
      </c>
      <c r="H174">
        <v>171.39599999999999</v>
      </c>
      <c r="I174">
        <f t="shared" si="5"/>
        <v>535.62599999999998</v>
      </c>
    </row>
    <row r="175" spans="1:9" x14ac:dyDescent="0.3">
      <c r="A175">
        <v>180</v>
      </c>
      <c r="B175">
        <v>2.6635</v>
      </c>
      <c r="C175">
        <v>3.9539</v>
      </c>
      <c r="D175">
        <v>4.0446</v>
      </c>
      <c r="E175">
        <f t="shared" si="4"/>
        <v>10.661999999999999</v>
      </c>
      <c r="F175">
        <v>175.60799999999998</v>
      </c>
      <c r="G175">
        <v>188.136</v>
      </c>
      <c r="H175">
        <v>169.99200000000002</v>
      </c>
      <c r="I175">
        <f t="shared" si="5"/>
        <v>533.73599999999999</v>
      </c>
    </row>
    <row r="176" spans="1:9" x14ac:dyDescent="0.3">
      <c r="A176">
        <v>181</v>
      </c>
      <c r="B176">
        <v>3.1716000000000002</v>
      </c>
      <c r="C176">
        <v>3.4895</v>
      </c>
      <c r="D176">
        <v>4.0427999999999997</v>
      </c>
      <c r="E176">
        <f t="shared" si="4"/>
        <v>10.703900000000001</v>
      </c>
      <c r="F176">
        <v>180.35999999999999</v>
      </c>
      <c r="G176">
        <v>184.518</v>
      </c>
      <c r="H176">
        <v>168.15600000000001</v>
      </c>
      <c r="I176">
        <f t="shared" si="5"/>
        <v>533.03399999999999</v>
      </c>
    </row>
    <row r="177" spans="1:9" x14ac:dyDescent="0.3">
      <c r="A177">
        <v>182</v>
      </c>
      <c r="B177">
        <v>3.2524999999999999</v>
      </c>
      <c r="C177">
        <v>3.8342999999999998</v>
      </c>
      <c r="D177">
        <v>4.9249999999999998</v>
      </c>
      <c r="E177">
        <f t="shared" si="4"/>
        <v>12.011800000000001</v>
      </c>
      <c r="F177">
        <v>177.768</v>
      </c>
      <c r="G177">
        <v>189.648</v>
      </c>
      <c r="H177">
        <v>169.07399999999998</v>
      </c>
      <c r="I177">
        <f t="shared" si="5"/>
        <v>536.49</v>
      </c>
    </row>
    <row r="178" spans="1:9" x14ac:dyDescent="0.3">
      <c r="A178">
        <v>183</v>
      </c>
      <c r="B178">
        <v>3.2242000000000002</v>
      </c>
      <c r="C178">
        <v>3.7241</v>
      </c>
      <c r="D178">
        <v>5.1073000000000004</v>
      </c>
      <c r="E178">
        <f t="shared" si="4"/>
        <v>12.0556</v>
      </c>
      <c r="F178">
        <v>177.22800000000001</v>
      </c>
      <c r="G178">
        <v>187.434</v>
      </c>
      <c r="H178">
        <v>170.04599999999999</v>
      </c>
      <c r="I178">
        <f t="shared" si="5"/>
        <v>534.70800000000008</v>
      </c>
    </row>
    <row r="179" spans="1:9" x14ac:dyDescent="0.3">
      <c r="A179">
        <v>184</v>
      </c>
      <c r="B179">
        <v>3.0106000000000002</v>
      </c>
      <c r="C179">
        <v>3.6556000000000002</v>
      </c>
      <c r="D179">
        <v>4.8663999999999996</v>
      </c>
      <c r="E179">
        <f t="shared" si="4"/>
        <v>11.532599999999999</v>
      </c>
      <c r="F179">
        <v>267.24599999999998</v>
      </c>
      <c r="G179">
        <v>279.55799999999999</v>
      </c>
      <c r="H179">
        <v>236.79</v>
      </c>
      <c r="I179">
        <f t="shared" si="5"/>
        <v>783.59399999999994</v>
      </c>
    </row>
    <row r="180" spans="1:9" x14ac:dyDescent="0.3">
      <c r="A180">
        <v>185</v>
      </c>
      <c r="B180">
        <v>2.8672</v>
      </c>
      <c r="C180">
        <v>3.7151000000000001</v>
      </c>
      <c r="D180">
        <v>4.5148000000000001</v>
      </c>
      <c r="E180">
        <f t="shared" si="4"/>
        <v>11.097100000000001</v>
      </c>
      <c r="F180">
        <v>174.58199999999999</v>
      </c>
      <c r="G180">
        <v>184.14000000000001</v>
      </c>
      <c r="H180">
        <v>172.26</v>
      </c>
      <c r="I180">
        <f t="shared" si="5"/>
        <v>530.98199999999997</v>
      </c>
    </row>
    <row r="181" spans="1:9" x14ac:dyDescent="0.3">
      <c r="A181">
        <v>186</v>
      </c>
      <c r="B181">
        <v>2.9771999999999998</v>
      </c>
      <c r="C181">
        <v>3.6707999999999998</v>
      </c>
      <c r="D181">
        <v>4.6905999999999999</v>
      </c>
      <c r="E181">
        <f t="shared" si="4"/>
        <v>11.3386</v>
      </c>
      <c r="F181">
        <v>172.96199999999999</v>
      </c>
      <c r="G181">
        <v>185.49</v>
      </c>
      <c r="H181">
        <v>173.232</v>
      </c>
      <c r="I181">
        <f t="shared" si="5"/>
        <v>531.68399999999997</v>
      </c>
    </row>
    <row r="182" spans="1:9" x14ac:dyDescent="0.3">
      <c r="A182">
        <v>187</v>
      </c>
      <c r="B182">
        <v>3.133</v>
      </c>
      <c r="C182">
        <v>4.0244</v>
      </c>
      <c r="D182">
        <v>4.4440999999999997</v>
      </c>
      <c r="E182">
        <f t="shared" si="4"/>
        <v>11.6015</v>
      </c>
      <c r="F182">
        <v>170.74799999999999</v>
      </c>
      <c r="G182">
        <v>184.95</v>
      </c>
      <c r="H182">
        <v>174.69</v>
      </c>
      <c r="I182">
        <f t="shared" si="5"/>
        <v>530.38799999999992</v>
      </c>
    </row>
    <row r="183" spans="1:9" x14ac:dyDescent="0.3">
      <c r="A183">
        <v>188</v>
      </c>
      <c r="B183">
        <v>2.4977</v>
      </c>
      <c r="C183">
        <v>3.7501000000000002</v>
      </c>
      <c r="D183">
        <v>4.6294000000000004</v>
      </c>
      <c r="E183">
        <f t="shared" si="4"/>
        <v>10.8772</v>
      </c>
      <c r="F183">
        <v>176.52600000000001</v>
      </c>
      <c r="G183">
        <v>185.976</v>
      </c>
      <c r="H183">
        <v>170.262</v>
      </c>
      <c r="I183">
        <f t="shared" si="5"/>
        <v>532.76400000000001</v>
      </c>
    </row>
    <row r="184" spans="1:9" x14ac:dyDescent="0.3">
      <c r="A184">
        <v>189</v>
      </c>
      <c r="B184">
        <v>2.6949000000000001</v>
      </c>
      <c r="C184">
        <v>3.6665999999999999</v>
      </c>
      <c r="D184">
        <v>5.0612000000000004</v>
      </c>
      <c r="E184">
        <f t="shared" si="4"/>
        <v>11.422699999999999</v>
      </c>
      <c r="F184">
        <v>176.09399999999999</v>
      </c>
      <c r="G184">
        <v>182.898</v>
      </c>
      <c r="H184">
        <v>171.828</v>
      </c>
      <c r="I184">
        <f t="shared" si="5"/>
        <v>530.81999999999994</v>
      </c>
    </row>
    <row r="185" spans="1:9" x14ac:dyDescent="0.3">
      <c r="A185">
        <v>190</v>
      </c>
      <c r="B185">
        <v>3.1838000000000002</v>
      </c>
      <c r="C185">
        <v>4.1779999999999999</v>
      </c>
      <c r="D185">
        <v>4.9537000000000004</v>
      </c>
      <c r="E185">
        <f t="shared" si="4"/>
        <v>12.3155</v>
      </c>
      <c r="F185">
        <v>176.256</v>
      </c>
      <c r="G185">
        <v>183.33</v>
      </c>
      <c r="H185">
        <v>173.60999999999999</v>
      </c>
      <c r="I185">
        <f t="shared" si="5"/>
        <v>533.19600000000003</v>
      </c>
    </row>
    <row r="186" spans="1:9" x14ac:dyDescent="0.3">
      <c r="A186">
        <v>191</v>
      </c>
      <c r="B186">
        <v>3.1436000000000002</v>
      </c>
      <c r="C186">
        <v>3.5884999999999998</v>
      </c>
      <c r="D186">
        <v>4.8433000000000002</v>
      </c>
      <c r="E186">
        <f t="shared" si="4"/>
        <v>11.5754</v>
      </c>
      <c r="F186">
        <v>175.39200000000002</v>
      </c>
      <c r="G186">
        <v>184.464</v>
      </c>
      <c r="H186">
        <v>172.8</v>
      </c>
      <c r="I186">
        <f t="shared" si="5"/>
        <v>532.65599999999995</v>
      </c>
    </row>
    <row r="187" spans="1:9" x14ac:dyDescent="0.3">
      <c r="A187">
        <v>192</v>
      </c>
      <c r="B187">
        <v>2.9127999999999998</v>
      </c>
      <c r="C187">
        <v>3.3062999999999998</v>
      </c>
      <c r="D187">
        <v>5.9202000000000004</v>
      </c>
      <c r="E187">
        <f t="shared" si="4"/>
        <v>12.139299999999999</v>
      </c>
      <c r="F187">
        <v>175.39200000000002</v>
      </c>
      <c r="G187">
        <v>184.464</v>
      </c>
      <c r="H187">
        <v>172.8</v>
      </c>
      <c r="I187">
        <f t="shared" si="5"/>
        <v>532.65599999999995</v>
      </c>
    </row>
    <row r="188" spans="1:9" x14ac:dyDescent="0.3">
      <c r="A188">
        <v>193</v>
      </c>
      <c r="B188">
        <v>3.4664000000000001</v>
      </c>
      <c r="C188">
        <v>3.3671000000000002</v>
      </c>
      <c r="D188">
        <v>4.8491999999999997</v>
      </c>
      <c r="E188">
        <f t="shared" si="4"/>
        <v>11.682700000000001</v>
      </c>
      <c r="F188">
        <v>177.876</v>
      </c>
      <c r="G188">
        <v>186.084</v>
      </c>
      <c r="H188">
        <v>173.178</v>
      </c>
      <c r="I188">
        <f t="shared" si="5"/>
        <v>537.13800000000003</v>
      </c>
    </row>
    <row r="189" spans="1:9" x14ac:dyDescent="0.3">
      <c r="A189">
        <v>194</v>
      </c>
      <c r="B189">
        <v>3.2309000000000001</v>
      </c>
      <c r="C189">
        <v>2.9041999999999999</v>
      </c>
      <c r="D189">
        <v>4.0956000000000001</v>
      </c>
      <c r="E189">
        <f t="shared" si="4"/>
        <v>10.230699999999999</v>
      </c>
      <c r="F189">
        <v>177.33599999999998</v>
      </c>
      <c r="G189">
        <v>182.952</v>
      </c>
      <c r="H189">
        <v>168.48000000000002</v>
      </c>
      <c r="I189">
        <f t="shared" si="5"/>
        <v>528.76800000000003</v>
      </c>
    </row>
    <row r="190" spans="1:9" x14ac:dyDescent="0.3">
      <c r="A190">
        <v>195</v>
      </c>
      <c r="B190">
        <v>3.0847000000000002</v>
      </c>
      <c r="C190">
        <v>3.3472</v>
      </c>
      <c r="D190">
        <v>3.746</v>
      </c>
      <c r="E190">
        <f t="shared" si="4"/>
        <v>10.177900000000001</v>
      </c>
      <c r="F190">
        <v>178.47</v>
      </c>
      <c r="G190">
        <v>188.19</v>
      </c>
      <c r="H190">
        <v>170.64000000000001</v>
      </c>
      <c r="I190">
        <f t="shared" si="5"/>
        <v>537.29999999999995</v>
      </c>
    </row>
    <row r="191" spans="1:9" x14ac:dyDescent="0.3">
      <c r="A191">
        <v>196</v>
      </c>
      <c r="B191">
        <v>4.5888999999999998</v>
      </c>
      <c r="C191">
        <v>3.5304000000000002</v>
      </c>
      <c r="D191">
        <v>4.0016999999999996</v>
      </c>
      <c r="E191">
        <f t="shared" si="4"/>
        <v>12.120999999999999</v>
      </c>
      <c r="F191">
        <v>176.52600000000001</v>
      </c>
      <c r="G191">
        <v>186.84</v>
      </c>
      <c r="H191">
        <v>173.77199999999999</v>
      </c>
      <c r="I191">
        <f t="shared" si="5"/>
        <v>537.13799999999992</v>
      </c>
    </row>
    <row r="192" spans="1:9" x14ac:dyDescent="0.3">
      <c r="A192">
        <v>197</v>
      </c>
      <c r="B192">
        <v>3.6989999999999998</v>
      </c>
      <c r="C192">
        <v>3.0009999999999999</v>
      </c>
      <c r="D192">
        <v>4.3826999999999998</v>
      </c>
      <c r="E192">
        <f t="shared" si="4"/>
        <v>11.082699999999999</v>
      </c>
      <c r="F192">
        <v>172.96199999999999</v>
      </c>
      <c r="G192">
        <v>185.38200000000001</v>
      </c>
      <c r="H192">
        <v>171.99</v>
      </c>
      <c r="I192">
        <f t="shared" si="5"/>
        <v>530.33400000000006</v>
      </c>
    </row>
    <row r="193" spans="1:9" x14ac:dyDescent="0.3">
      <c r="A193">
        <v>198</v>
      </c>
      <c r="B193">
        <v>3.8651</v>
      </c>
      <c r="C193">
        <v>3.4163999999999999</v>
      </c>
      <c r="D193">
        <v>4.8807999999999998</v>
      </c>
      <c r="E193">
        <f t="shared" si="4"/>
        <v>12.162299999999998</v>
      </c>
      <c r="F193">
        <v>176.958</v>
      </c>
      <c r="G193">
        <v>187.65</v>
      </c>
      <c r="H193">
        <v>172.90799999999999</v>
      </c>
      <c r="I193">
        <f t="shared" si="5"/>
        <v>537.51599999999996</v>
      </c>
    </row>
    <row r="194" spans="1:9" x14ac:dyDescent="0.3">
      <c r="A194">
        <v>199</v>
      </c>
      <c r="B194">
        <v>3.4762</v>
      </c>
      <c r="C194">
        <v>3.7305000000000001</v>
      </c>
      <c r="D194">
        <v>4.8902999999999999</v>
      </c>
      <c r="E194">
        <f t="shared" si="4"/>
        <v>12.097</v>
      </c>
      <c r="F194">
        <v>177.066</v>
      </c>
      <c r="G194">
        <v>188.19</v>
      </c>
      <c r="H194">
        <v>176.364</v>
      </c>
      <c r="I194">
        <f t="shared" si="5"/>
        <v>541.62</v>
      </c>
    </row>
    <row r="195" spans="1:9" x14ac:dyDescent="0.3">
      <c r="A195">
        <v>200</v>
      </c>
      <c r="B195">
        <v>2.9784999999999999</v>
      </c>
      <c r="C195">
        <v>3.5701999999999998</v>
      </c>
      <c r="D195">
        <v>4.5590000000000002</v>
      </c>
      <c r="E195">
        <f t="shared" ref="E195:E234" si="6">SUM(B195:D195)</f>
        <v>11.107700000000001</v>
      </c>
      <c r="F195">
        <v>175.446</v>
      </c>
      <c r="G195">
        <v>189.32399999999998</v>
      </c>
      <c r="H195">
        <v>177.11999999999998</v>
      </c>
      <c r="I195">
        <f t="shared" ref="I195:I234" si="7">SUM(F195:H195)</f>
        <v>541.89</v>
      </c>
    </row>
    <row r="196" spans="1:9" x14ac:dyDescent="0.3">
      <c r="A196">
        <v>201</v>
      </c>
      <c r="B196">
        <v>3.2515999999999998</v>
      </c>
      <c r="C196">
        <v>3.8471000000000002</v>
      </c>
      <c r="D196">
        <v>4.5864000000000003</v>
      </c>
      <c r="E196">
        <f t="shared" si="6"/>
        <v>11.6851</v>
      </c>
      <c r="F196">
        <v>174.25799999999998</v>
      </c>
      <c r="G196">
        <v>183.816</v>
      </c>
      <c r="H196">
        <v>176.09399999999999</v>
      </c>
      <c r="I196">
        <f t="shared" si="7"/>
        <v>534.16799999999989</v>
      </c>
    </row>
    <row r="197" spans="1:9" x14ac:dyDescent="0.3">
      <c r="A197">
        <v>202</v>
      </c>
      <c r="B197">
        <v>3.3088000000000002</v>
      </c>
      <c r="C197">
        <v>3.7873999999999999</v>
      </c>
      <c r="D197">
        <v>4.6584000000000003</v>
      </c>
      <c r="E197">
        <f t="shared" si="6"/>
        <v>11.7546</v>
      </c>
      <c r="F197">
        <v>178.30799999999999</v>
      </c>
      <c r="G197">
        <v>188.62199999999999</v>
      </c>
      <c r="H197">
        <v>170.262</v>
      </c>
      <c r="I197">
        <f t="shared" si="7"/>
        <v>537.19200000000001</v>
      </c>
    </row>
    <row r="198" spans="1:9" x14ac:dyDescent="0.3">
      <c r="A198">
        <v>203</v>
      </c>
      <c r="B198">
        <v>3.3050000000000002</v>
      </c>
      <c r="C198">
        <v>3.6173999999999999</v>
      </c>
      <c r="D198">
        <v>4.5296000000000003</v>
      </c>
      <c r="E198">
        <f t="shared" si="6"/>
        <v>11.452</v>
      </c>
      <c r="F198">
        <v>174.798</v>
      </c>
      <c r="G198">
        <v>187.21800000000002</v>
      </c>
      <c r="H198">
        <v>170.80199999999999</v>
      </c>
      <c r="I198">
        <f t="shared" si="7"/>
        <v>532.81799999999998</v>
      </c>
    </row>
    <row r="199" spans="1:9" x14ac:dyDescent="0.3">
      <c r="A199">
        <v>204</v>
      </c>
      <c r="B199">
        <v>3.2616999999999998</v>
      </c>
      <c r="C199">
        <v>3.6551999999999998</v>
      </c>
      <c r="D199">
        <v>4.9490999999999996</v>
      </c>
      <c r="E199">
        <f t="shared" si="6"/>
        <v>11.866</v>
      </c>
      <c r="F199">
        <v>176.74200000000002</v>
      </c>
      <c r="G199">
        <v>187.434</v>
      </c>
      <c r="H199">
        <v>169.72199999999998</v>
      </c>
      <c r="I199">
        <f t="shared" si="7"/>
        <v>533.89800000000002</v>
      </c>
    </row>
    <row r="200" spans="1:9" x14ac:dyDescent="0.3">
      <c r="A200">
        <v>205</v>
      </c>
      <c r="B200">
        <v>2.9113000000000002</v>
      </c>
      <c r="C200">
        <v>3.3753000000000002</v>
      </c>
      <c r="D200">
        <v>4.2115</v>
      </c>
      <c r="E200">
        <f t="shared" si="6"/>
        <v>10.498100000000001</v>
      </c>
      <c r="F200">
        <v>176.202</v>
      </c>
      <c r="G200">
        <v>184.626</v>
      </c>
      <c r="H200">
        <v>167.07599999999999</v>
      </c>
      <c r="I200">
        <f t="shared" si="7"/>
        <v>527.904</v>
      </c>
    </row>
    <row r="201" spans="1:9" x14ac:dyDescent="0.3">
      <c r="A201">
        <v>206</v>
      </c>
      <c r="B201">
        <v>2.2846000000000002</v>
      </c>
      <c r="C201">
        <v>2.5621999999999998</v>
      </c>
      <c r="D201">
        <v>3.2025999999999999</v>
      </c>
      <c r="E201">
        <f t="shared" si="6"/>
        <v>8.0494000000000003</v>
      </c>
      <c r="F201">
        <v>180.41400000000002</v>
      </c>
      <c r="G201">
        <v>189.54</v>
      </c>
      <c r="H201">
        <v>175.554</v>
      </c>
      <c r="I201">
        <f t="shared" si="7"/>
        <v>545.50800000000004</v>
      </c>
    </row>
    <row r="202" spans="1:9" x14ac:dyDescent="0.3">
      <c r="A202">
        <v>207</v>
      </c>
      <c r="B202">
        <v>3.15E-2</v>
      </c>
      <c r="C202">
        <v>1.9E-2</v>
      </c>
      <c r="D202">
        <v>4.3400000000000001E-2</v>
      </c>
      <c r="E202">
        <f t="shared" si="6"/>
        <v>9.3900000000000011E-2</v>
      </c>
      <c r="F202">
        <v>171.45</v>
      </c>
      <c r="G202">
        <v>186.3</v>
      </c>
      <c r="H202">
        <v>173.77199999999999</v>
      </c>
      <c r="I202">
        <f t="shared" si="7"/>
        <v>531.52199999999993</v>
      </c>
    </row>
    <row r="203" spans="1:9" x14ac:dyDescent="0.3">
      <c r="A203">
        <v>208</v>
      </c>
      <c r="B203">
        <v>6.7100000000000007E-2</v>
      </c>
      <c r="C203">
        <v>5.5399999999999998E-2</v>
      </c>
      <c r="D203">
        <v>5.3199999999999997E-2</v>
      </c>
      <c r="E203">
        <f t="shared" si="6"/>
        <v>0.1757</v>
      </c>
      <c r="F203">
        <v>171.45</v>
      </c>
      <c r="G203">
        <v>186.3</v>
      </c>
      <c r="H203">
        <v>173.77199999999999</v>
      </c>
      <c r="I203">
        <f t="shared" si="7"/>
        <v>531.52199999999993</v>
      </c>
    </row>
    <row r="204" spans="1:9" x14ac:dyDescent="0.3">
      <c r="A204">
        <v>209</v>
      </c>
      <c r="B204">
        <v>2.7425000000000002</v>
      </c>
      <c r="C204">
        <v>3.4089</v>
      </c>
      <c r="D204">
        <v>3.5390000000000001</v>
      </c>
      <c r="E204">
        <f t="shared" si="6"/>
        <v>9.6904000000000003</v>
      </c>
      <c r="F204">
        <v>178.2</v>
      </c>
      <c r="G204">
        <v>192.726</v>
      </c>
      <c r="H204">
        <v>176.31</v>
      </c>
      <c r="I204">
        <f t="shared" si="7"/>
        <v>547.23599999999999</v>
      </c>
    </row>
    <row r="205" spans="1:9" x14ac:dyDescent="0.3">
      <c r="A205">
        <v>210</v>
      </c>
      <c r="B205">
        <v>2.9744000000000002</v>
      </c>
      <c r="C205">
        <v>3.8506999999999998</v>
      </c>
      <c r="D205">
        <v>4.7053000000000003</v>
      </c>
      <c r="E205">
        <f t="shared" si="6"/>
        <v>11.5304</v>
      </c>
      <c r="F205">
        <v>178.47</v>
      </c>
      <c r="G205">
        <v>186.624</v>
      </c>
      <c r="H205">
        <v>172.15200000000002</v>
      </c>
      <c r="I205">
        <f t="shared" si="7"/>
        <v>537.24599999999998</v>
      </c>
    </row>
    <row r="206" spans="1:9" x14ac:dyDescent="0.3">
      <c r="A206">
        <v>211</v>
      </c>
      <c r="B206">
        <v>2.9241999999999999</v>
      </c>
      <c r="C206">
        <v>3.7239</v>
      </c>
      <c r="D206">
        <v>5.1112000000000002</v>
      </c>
      <c r="E206">
        <f t="shared" si="6"/>
        <v>11.7593</v>
      </c>
      <c r="F206">
        <v>170.154</v>
      </c>
      <c r="G206">
        <v>181.98000000000002</v>
      </c>
      <c r="H206">
        <v>172.85400000000001</v>
      </c>
      <c r="I206">
        <f t="shared" si="7"/>
        <v>524.98800000000006</v>
      </c>
    </row>
    <row r="207" spans="1:9" x14ac:dyDescent="0.3">
      <c r="A207">
        <v>212</v>
      </c>
      <c r="B207">
        <v>2.5482</v>
      </c>
      <c r="C207">
        <v>3.8037000000000001</v>
      </c>
      <c r="D207">
        <v>4.7450000000000001</v>
      </c>
      <c r="E207">
        <f t="shared" si="6"/>
        <v>11.096900000000002</v>
      </c>
      <c r="F207">
        <v>171.126</v>
      </c>
      <c r="G207">
        <v>186.46199999999999</v>
      </c>
      <c r="H207">
        <v>172.8</v>
      </c>
      <c r="I207">
        <f t="shared" si="7"/>
        <v>530.38799999999992</v>
      </c>
    </row>
    <row r="208" spans="1:9" x14ac:dyDescent="0.3">
      <c r="A208">
        <v>213</v>
      </c>
      <c r="B208">
        <v>3.052</v>
      </c>
      <c r="C208">
        <v>3.5427</v>
      </c>
      <c r="D208">
        <v>4.7986000000000004</v>
      </c>
      <c r="E208">
        <f t="shared" si="6"/>
        <v>11.3933</v>
      </c>
      <c r="F208">
        <v>176.148</v>
      </c>
      <c r="G208">
        <v>185.54399999999998</v>
      </c>
      <c r="H208">
        <v>171.93600000000001</v>
      </c>
      <c r="I208">
        <f t="shared" si="7"/>
        <v>533.62800000000004</v>
      </c>
    </row>
    <row r="209" spans="1:9" x14ac:dyDescent="0.3">
      <c r="A209">
        <v>214</v>
      </c>
      <c r="B209">
        <v>3.4371999999999998</v>
      </c>
      <c r="C209">
        <v>3.6636000000000002</v>
      </c>
      <c r="D209">
        <v>5.2857000000000003</v>
      </c>
      <c r="E209">
        <f t="shared" si="6"/>
        <v>12.3865</v>
      </c>
      <c r="F209">
        <v>176.85</v>
      </c>
      <c r="G209">
        <v>186.678</v>
      </c>
      <c r="H209">
        <v>173.232</v>
      </c>
      <c r="I209">
        <f t="shared" si="7"/>
        <v>536.76</v>
      </c>
    </row>
    <row r="210" spans="1:9" x14ac:dyDescent="0.3">
      <c r="A210">
        <v>215</v>
      </c>
      <c r="B210">
        <v>3.5192000000000001</v>
      </c>
      <c r="C210">
        <v>3.84</v>
      </c>
      <c r="D210">
        <v>4.9367000000000001</v>
      </c>
      <c r="E210">
        <f t="shared" si="6"/>
        <v>12.2959</v>
      </c>
      <c r="F210">
        <v>179.44200000000001</v>
      </c>
      <c r="G210">
        <v>187.542</v>
      </c>
      <c r="H210">
        <v>175.76999999999998</v>
      </c>
      <c r="I210">
        <f t="shared" si="7"/>
        <v>542.75400000000002</v>
      </c>
    </row>
    <row r="211" spans="1:9" x14ac:dyDescent="0.3">
      <c r="A211">
        <v>216</v>
      </c>
      <c r="B211">
        <v>3.8037000000000001</v>
      </c>
      <c r="C211">
        <v>3.5360999999999998</v>
      </c>
      <c r="D211">
        <v>5.1784999999999997</v>
      </c>
      <c r="E211">
        <f t="shared" si="6"/>
        <v>12.5183</v>
      </c>
      <c r="F211">
        <v>177.22800000000001</v>
      </c>
      <c r="G211">
        <v>187.542</v>
      </c>
      <c r="H211">
        <v>174.69</v>
      </c>
      <c r="I211">
        <f t="shared" si="7"/>
        <v>539.46</v>
      </c>
    </row>
    <row r="212" spans="1:9" x14ac:dyDescent="0.3">
      <c r="A212">
        <v>217</v>
      </c>
      <c r="B212">
        <v>3.4342000000000001</v>
      </c>
      <c r="C212">
        <v>3.3289</v>
      </c>
      <c r="D212">
        <v>4.5690999999999997</v>
      </c>
      <c r="E212">
        <f t="shared" si="6"/>
        <v>11.3322</v>
      </c>
      <c r="F212">
        <v>179.44200000000001</v>
      </c>
      <c r="G212">
        <v>187.542</v>
      </c>
      <c r="H212">
        <v>175.76999999999998</v>
      </c>
      <c r="I212">
        <f t="shared" si="7"/>
        <v>542.75400000000002</v>
      </c>
    </row>
    <row r="213" spans="1:9" x14ac:dyDescent="0.3">
      <c r="A213">
        <v>218</v>
      </c>
      <c r="B213">
        <v>3.4775</v>
      </c>
      <c r="C213">
        <v>2.1364999999999998</v>
      </c>
      <c r="D213">
        <v>3.2061999999999999</v>
      </c>
      <c r="E213">
        <f t="shared" si="6"/>
        <v>8.8201999999999998</v>
      </c>
      <c r="F213">
        <v>178.90200000000002</v>
      </c>
      <c r="G213">
        <v>187.05600000000001</v>
      </c>
      <c r="H213">
        <v>174.096</v>
      </c>
      <c r="I213">
        <f t="shared" si="7"/>
        <v>540.05400000000009</v>
      </c>
    </row>
    <row r="214" spans="1:9" x14ac:dyDescent="0.3">
      <c r="A214">
        <v>219</v>
      </c>
      <c r="B214">
        <v>2.548</v>
      </c>
      <c r="C214">
        <v>1.3</v>
      </c>
      <c r="D214">
        <v>2.5676999999999999</v>
      </c>
      <c r="E214">
        <f t="shared" si="6"/>
        <v>6.4156999999999993</v>
      </c>
      <c r="F214">
        <v>172.74599999999998</v>
      </c>
      <c r="G214">
        <v>184.68</v>
      </c>
      <c r="H214">
        <v>170.208</v>
      </c>
      <c r="I214">
        <f t="shared" si="7"/>
        <v>527.63400000000001</v>
      </c>
    </row>
    <row r="215" spans="1:9" x14ac:dyDescent="0.3">
      <c r="A215">
        <v>220</v>
      </c>
      <c r="B215">
        <v>3.3458999999999999</v>
      </c>
      <c r="C215">
        <v>2.5413000000000001</v>
      </c>
      <c r="D215">
        <v>4.4416000000000002</v>
      </c>
      <c r="E215">
        <f t="shared" si="6"/>
        <v>10.328800000000001</v>
      </c>
      <c r="F215">
        <v>178.90200000000002</v>
      </c>
      <c r="G215">
        <v>187.05600000000001</v>
      </c>
      <c r="H215">
        <v>174.096</v>
      </c>
      <c r="I215">
        <f t="shared" si="7"/>
        <v>540.05400000000009</v>
      </c>
    </row>
    <row r="216" spans="1:9" x14ac:dyDescent="0.3">
      <c r="A216">
        <v>221</v>
      </c>
      <c r="B216">
        <v>3.2654999999999998</v>
      </c>
      <c r="C216">
        <v>2.4358</v>
      </c>
      <c r="D216">
        <v>3.5337999999999998</v>
      </c>
      <c r="E216">
        <f t="shared" si="6"/>
        <v>9.2350999999999992</v>
      </c>
      <c r="F216">
        <v>172.74599999999998</v>
      </c>
      <c r="G216">
        <v>184.68</v>
      </c>
      <c r="H216">
        <v>170.208</v>
      </c>
      <c r="I216">
        <f t="shared" si="7"/>
        <v>527.63400000000001</v>
      </c>
    </row>
    <row r="217" spans="1:9" x14ac:dyDescent="0.3">
      <c r="A217">
        <v>222</v>
      </c>
      <c r="B217">
        <v>3.9689999999999999</v>
      </c>
      <c r="C217">
        <v>3.3492000000000002</v>
      </c>
      <c r="D217">
        <v>3.6953999999999998</v>
      </c>
      <c r="E217">
        <f t="shared" si="6"/>
        <v>11.0136</v>
      </c>
      <c r="F217">
        <v>172.90799999999999</v>
      </c>
      <c r="G217">
        <v>183.6</v>
      </c>
      <c r="H217">
        <v>171.39599999999999</v>
      </c>
      <c r="I217">
        <f t="shared" si="7"/>
        <v>527.904</v>
      </c>
    </row>
    <row r="218" spans="1:9" x14ac:dyDescent="0.3">
      <c r="A218">
        <v>223</v>
      </c>
      <c r="B218">
        <v>3.4821</v>
      </c>
      <c r="C218">
        <v>3.6202000000000001</v>
      </c>
      <c r="D218">
        <v>5.0433000000000003</v>
      </c>
      <c r="E218">
        <f t="shared" si="6"/>
        <v>12.1456</v>
      </c>
      <c r="F218">
        <v>170.91</v>
      </c>
      <c r="G218">
        <v>182.14200000000002</v>
      </c>
      <c r="H218">
        <v>172.8</v>
      </c>
      <c r="I218">
        <f t="shared" si="7"/>
        <v>525.85200000000009</v>
      </c>
    </row>
    <row r="219" spans="1:9" x14ac:dyDescent="0.3">
      <c r="A219">
        <v>224</v>
      </c>
      <c r="B219">
        <v>3.1395</v>
      </c>
      <c r="C219">
        <v>3.2563</v>
      </c>
      <c r="D219">
        <v>4.0869999999999997</v>
      </c>
      <c r="E219">
        <f t="shared" si="6"/>
        <v>10.482799999999999</v>
      </c>
      <c r="F219">
        <v>173.232</v>
      </c>
      <c r="G219">
        <v>184.464</v>
      </c>
      <c r="H219">
        <v>170.154</v>
      </c>
      <c r="I219">
        <f t="shared" si="7"/>
        <v>527.85</v>
      </c>
    </row>
    <row r="220" spans="1:9" x14ac:dyDescent="0.3">
      <c r="A220">
        <v>225</v>
      </c>
      <c r="B220">
        <v>3.1863000000000001</v>
      </c>
      <c r="C220">
        <v>3.9422999999999999</v>
      </c>
      <c r="D220">
        <v>4.4661</v>
      </c>
      <c r="E220">
        <f t="shared" si="6"/>
        <v>11.5947</v>
      </c>
      <c r="F220">
        <v>171.828</v>
      </c>
      <c r="G220">
        <v>185.11199999999999</v>
      </c>
      <c r="H220">
        <v>167.886</v>
      </c>
      <c r="I220">
        <f t="shared" si="7"/>
        <v>524.82600000000002</v>
      </c>
    </row>
    <row r="221" spans="1:9" x14ac:dyDescent="0.3">
      <c r="A221">
        <v>226</v>
      </c>
      <c r="B221">
        <v>2.9072</v>
      </c>
      <c r="C221">
        <v>3.7713999999999999</v>
      </c>
      <c r="D221">
        <v>4.3018999999999998</v>
      </c>
      <c r="E221">
        <f t="shared" si="6"/>
        <v>10.980499999999999</v>
      </c>
      <c r="F221">
        <v>175.01400000000001</v>
      </c>
      <c r="G221">
        <v>180.036</v>
      </c>
      <c r="H221">
        <v>168.48000000000002</v>
      </c>
      <c r="I221">
        <f t="shared" si="7"/>
        <v>523.53</v>
      </c>
    </row>
    <row r="222" spans="1:9" x14ac:dyDescent="0.3">
      <c r="A222">
        <v>227</v>
      </c>
      <c r="B222">
        <v>2.9487000000000001</v>
      </c>
      <c r="C222">
        <v>3.86</v>
      </c>
      <c r="D222">
        <v>4.0719000000000003</v>
      </c>
      <c r="E222">
        <f t="shared" si="6"/>
        <v>10.880600000000001</v>
      </c>
      <c r="F222">
        <v>174.52800000000002</v>
      </c>
      <c r="G222">
        <v>182.79</v>
      </c>
      <c r="H222">
        <v>168.31800000000001</v>
      </c>
      <c r="I222">
        <f t="shared" si="7"/>
        <v>525.63599999999997</v>
      </c>
    </row>
    <row r="223" spans="1:9" x14ac:dyDescent="0.3">
      <c r="A223">
        <v>228</v>
      </c>
      <c r="B223">
        <v>2.9876</v>
      </c>
      <c r="C223">
        <v>3.9209000000000001</v>
      </c>
      <c r="D223">
        <v>3.8936999999999999</v>
      </c>
      <c r="E223">
        <f t="shared" si="6"/>
        <v>10.802199999999999</v>
      </c>
      <c r="F223">
        <v>173.286</v>
      </c>
      <c r="G223">
        <v>184.03199999999998</v>
      </c>
      <c r="H223">
        <v>167.4</v>
      </c>
      <c r="I223">
        <f t="shared" si="7"/>
        <v>524.71799999999996</v>
      </c>
    </row>
    <row r="224" spans="1:9" x14ac:dyDescent="0.3">
      <c r="A224">
        <v>229</v>
      </c>
      <c r="B224">
        <v>2.9070999999999998</v>
      </c>
      <c r="C224">
        <v>4.0065999999999997</v>
      </c>
      <c r="D224">
        <v>3.5446</v>
      </c>
      <c r="E224">
        <f t="shared" si="6"/>
        <v>10.458299999999999</v>
      </c>
      <c r="F224">
        <v>175.06800000000001</v>
      </c>
      <c r="G224">
        <v>186.624</v>
      </c>
      <c r="H224">
        <v>168.42600000000002</v>
      </c>
      <c r="I224">
        <f t="shared" si="7"/>
        <v>530.11800000000005</v>
      </c>
    </row>
    <row r="225" spans="1:9" x14ac:dyDescent="0.3">
      <c r="A225">
        <v>230</v>
      </c>
      <c r="B225">
        <v>2.8090000000000002</v>
      </c>
      <c r="C225">
        <v>3.5867</v>
      </c>
      <c r="D225">
        <v>3.0956999999999999</v>
      </c>
      <c r="E225">
        <f t="shared" si="6"/>
        <v>9.4913999999999987</v>
      </c>
      <c r="F225">
        <v>181.44</v>
      </c>
      <c r="G225">
        <v>186.94800000000001</v>
      </c>
      <c r="H225">
        <v>169.506</v>
      </c>
      <c r="I225">
        <f t="shared" si="7"/>
        <v>537.89400000000001</v>
      </c>
    </row>
    <row r="226" spans="1:9" x14ac:dyDescent="0.3">
      <c r="A226">
        <v>231</v>
      </c>
      <c r="B226">
        <v>3.1741000000000001</v>
      </c>
      <c r="C226">
        <v>3.4824000000000002</v>
      </c>
      <c r="D226">
        <v>2.8460999999999999</v>
      </c>
      <c r="E226">
        <f t="shared" si="6"/>
        <v>9.502600000000001</v>
      </c>
      <c r="F226">
        <v>181.65600000000001</v>
      </c>
      <c r="G226">
        <v>186.13800000000001</v>
      </c>
      <c r="H226">
        <v>168.42600000000002</v>
      </c>
      <c r="I226">
        <f t="shared" si="7"/>
        <v>536.22</v>
      </c>
    </row>
    <row r="227" spans="1:9" x14ac:dyDescent="0.3">
      <c r="A227">
        <v>232</v>
      </c>
      <c r="B227">
        <v>2.7652999999999999</v>
      </c>
      <c r="C227">
        <v>3.5910000000000002</v>
      </c>
      <c r="D227">
        <v>2.9432999999999998</v>
      </c>
      <c r="E227">
        <f t="shared" si="6"/>
        <v>9.2995999999999999</v>
      </c>
      <c r="F227">
        <v>160.00200000000001</v>
      </c>
      <c r="G227">
        <v>156.43799999999999</v>
      </c>
      <c r="H227">
        <v>135.43199999999999</v>
      </c>
      <c r="I227">
        <f t="shared" si="7"/>
        <v>451.87199999999996</v>
      </c>
    </row>
    <row r="228" spans="1:9" x14ac:dyDescent="0.3">
      <c r="A228">
        <v>233</v>
      </c>
      <c r="B228">
        <v>0.75039999999999996</v>
      </c>
      <c r="C228">
        <v>0.58220000000000005</v>
      </c>
      <c r="D228">
        <v>0.57420000000000004</v>
      </c>
      <c r="E228">
        <f t="shared" si="6"/>
        <v>1.9068000000000001</v>
      </c>
      <c r="F228">
        <v>177.60599999999999</v>
      </c>
      <c r="G228">
        <v>186.3</v>
      </c>
      <c r="H228">
        <v>174.744</v>
      </c>
      <c r="I228">
        <f t="shared" si="7"/>
        <v>538.65</v>
      </c>
    </row>
    <row r="229" spans="1:9" x14ac:dyDescent="0.3">
      <c r="A229">
        <v>234</v>
      </c>
      <c r="B229">
        <v>0.70499999999999996</v>
      </c>
      <c r="C229">
        <v>0.6099</v>
      </c>
      <c r="D229">
        <v>0.39729999999999999</v>
      </c>
      <c r="E229">
        <f t="shared" si="6"/>
        <v>1.7121999999999999</v>
      </c>
      <c r="F229">
        <v>177.876</v>
      </c>
      <c r="G229">
        <v>188.136</v>
      </c>
      <c r="H229">
        <v>173.01600000000002</v>
      </c>
      <c r="I229">
        <f t="shared" si="7"/>
        <v>539.02800000000002</v>
      </c>
    </row>
    <row r="230" spans="1:9" x14ac:dyDescent="0.3">
      <c r="A230">
        <v>235</v>
      </c>
      <c r="B230">
        <v>2.2065000000000001</v>
      </c>
      <c r="C230">
        <v>2.3330000000000002</v>
      </c>
      <c r="D230">
        <v>2.7709999999999999</v>
      </c>
      <c r="E230">
        <f t="shared" si="6"/>
        <v>7.3105000000000002</v>
      </c>
      <c r="F230">
        <v>175.33799999999999</v>
      </c>
      <c r="G230">
        <v>187.86600000000001</v>
      </c>
      <c r="H230">
        <v>174.096</v>
      </c>
      <c r="I230">
        <f t="shared" si="7"/>
        <v>537.29999999999995</v>
      </c>
    </row>
    <row r="231" spans="1:9" x14ac:dyDescent="0.3">
      <c r="A231">
        <v>236</v>
      </c>
      <c r="B231">
        <v>3.2437</v>
      </c>
      <c r="C231">
        <v>3.6175999999999999</v>
      </c>
      <c r="D231">
        <v>4.8380000000000001</v>
      </c>
      <c r="E231">
        <f t="shared" si="6"/>
        <v>11.699300000000001</v>
      </c>
      <c r="F231">
        <v>175.554</v>
      </c>
      <c r="G231">
        <v>186.84</v>
      </c>
      <c r="H231">
        <v>175.66200000000001</v>
      </c>
      <c r="I231">
        <f t="shared" si="7"/>
        <v>538.05600000000004</v>
      </c>
    </row>
    <row r="232" spans="1:9" x14ac:dyDescent="0.3">
      <c r="A232">
        <v>237</v>
      </c>
      <c r="B232">
        <v>3.7919999999999998</v>
      </c>
      <c r="C232">
        <v>3.8828</v>
      </c>
      <c r="D232">
        <v>5.3536000000000001</v>
      </c>
      <c r="E232">
        <f t="shared" si="6"/>
        <v>13.0284</v>
      </c>
      <c r="F232">
        <v>177.714</v>
      </c>
      <c r="G232">
        <v>187.32599999999999</v>
      </c>
      <c r="H232">
        <v>175.39200000000002</v>
      </c>
      <c r="I232">
        <f t="shared" si="7"/>
        <v>540.43200000000002</v>
      </c>
    </row>
    <row r="233" spans="1:9" x14ac:dyDescent="0.3">
      <c r="A233">
        <v>238</v>
      </c>
      <c r="B233">
        <v>3.6214</v>
      </c>
      <c r="C233">
        <v>4.1688999999999998</v>
      </c>
      <c r="D233">
        <v>5.4164000000000003</v>
      </c>
      <c r="E233">
        <f t="shared" si="6"/>
        <v>13.206700000000001</v>
      </c>
      <c r="F233">
        <v>178.74</v>
      </c>
      <c r="G233">
        <v>189.648</v>
      </c>
      <c r="H233">
        <v>178.47</v>
      </c>
      <c r="I233">
        <f t="shared" si="7"/>
        <v>546.85800000000006</v>
      </c>
    </row>
    <row r="234" spans="1:9" x14ac:dyDescent="0.3">
      <c r="A234">
        <v>239</v>
      </c>
      <c r="B234">
        <v>3.6631999999999998</v>
      </c>
      <c r="C234">
        <v>4.3163</v>
      </c>
      <c r="D234">
        <v>4.4101999999999997</v>
      </c>
      <c r="E234">
        <f t="shared" si="6"/>
        <v>12.389699999999999</v>
      </c>
      <c r="F234">
        <v>177.28199999999998</v>
      </c>
      <c r="G234">
        <v>189.21600000000001</v>
      </c>
      <c r="H234">
        <v>176.904</v>
      </c>
      <c r="I234">
        <f t="shared" si="7"/>
        <v>543.40200000000004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Jibril</dc:creator>
  <cp:lastModifiedBy>Jibril</cp:lastModifiedBy>
  <dcterms:created xsi:type="dcterms:W3CDTF">2025-01-29T17:07:18Z</dcterms:created>
  <dcterms:modified xsi:type="dcterms:W3CDTF">2025-02-19T15:28:14Z</dcterms:modified>
</cp:coreProperties>
</file>