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8C838C-C7CF-40D2-8E63-238A7E542BDC}" xr6:coauthVersionLast="47" xr6:coauthVersionMax="47" xr10:uidLastSave="{00000000-0000-0000-0000-000000000000}"/>
  <bookViews>
    <workbookView xWindow="-108" yWindow="-108" windowWidth="23256" windowHeight="12576" xr2:uid="{8A3B46D9-051F-4777-A1F6-0E3A846A890C}"/>
  </bookViews>
  <sheets>
    <sheet name="DRL Backup Memo" sheetId="1" r:id="rId1"/>
    <sheet name="Backup Details" sheetId="2" r:id="rId2"/>
  </sheets>
  <definedNames>
    <definedName name="CIQWBGuid" hidden="1">"6034711d-0a80-4d12-91d5-7d5f302da5d1"</definedName>
    <definedName name="CIQWBInfo" hidden="1">"{ ""CIQVersion"":""9.51.3510.3078"" }"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<sst xmlns="http://schemas.openxmlformats.org/spreadsheetml/2006/main" count="50" uniqueCount="37">
  <si>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Sr Number</t>
  </si>
  <si>
    <t>Requirement</t>
  </si>
  <si>
    <t>Status</t>
  </si>
  <si>
    <t>Received Date</t>
  </si>
  <si>
    <t>EY Comments</t>
  </si>
  <si>
    <t>Client Remarks</t>
  </si>
  <si>
    <t>EY Remarks</t>
  </si>
  <si>
    <t>Legend</t>
  </si>
  <si>
    <t>Backups are taken daily.
(Please share the screenshot showing that the job is scheduled in a system for daily backups.)</t>
  </si>
  <si>
    <t>Initial Requirement</t>
  </si>
  <si>
    <t>Backups are taken on server and not on tapes/ CDs etc. Copies of printouts/PDFs as backups will not meet the requirements.
(Please share the screenshot showing the IP address of the server on which daily backups are scheduled.)</t>
  </si>
  <si>
    <t>Partial data received</t>
  </si>
  <si>
    <t>Backups are taken on the server physically located in India.
(Please share the evidence showing that the backups are taken on the server physically located in India.)</t>
  </si>
  <si>
    <t>Received</t>
  </si>
  <si>
    <t>Company’s backup policy and procedures to determine the frequency and storage of backups.</t>
  </si>
  <si>
    <t>Time period for retention is 8 years.</t>
  </si>
  <si>
    <t>Please share the Application Servers configuration screenshot.</t>
  </si>
  <si>
    <t>Request you to fill the details in the table in tab 'Backup details'.</t>
  </si>
  <si>
    <t>If we require additional information and/or documents, we would be placing the request during the course of the audit</t>
  </si>
  <si>
    <t>Please share the evidences showing the latest backup restoration testing performed.</t>
  </si>
  <si>
    <t>Please provide the SOC 1 Type 2 &amp; SOC 2 Type 2 report for our audit period, if the backup is being managed by the third party.</t>
  </si>
  <si>
    <t>#</t>
  </si>
  <si>
    <t>Application Name</t>
  </si>
  <si>
    <t>Nature of Application</t>
  </si>
  <si>
    <t>Application Servers hosted in India? (Mention the location also)</t>
  </si>
  <si>
    <t>Application Accessible in India? (Mention the location also)</t>
  </si>
  <si>
    <t>Backups taken on a daily basis?</t>
  </si>
  <si>
    <t>Backups stored on servers physically located in India? (Mention the location also)</t>
  </si>
  <si>
    <t>Non-SaaS application hosted in house</t>
  </si>
  <si>
    <t>Non-SaaS application hosted on cloud</t>
  </si>
  <si>
    <t>SaaS application</t>
  </si>
  <si>
    <t>List of users authrized to perform/monitor backup activites</t>
  </si>
  <si>
    <t>Audit Trail Logs retention as statutory requirement.</t>
  </si>
  <si>
    <t xml:space="preserve">Client name: </t>
  </si>
  <si>
    <t>Financial Year : 01/04/2024to 31/03/2025</t>
  </si>
  <si>
    <t>Backups are readable as books of accounts and records in a legible form. This means that a front end would be required to display in readable/legible form.(Please share the complete backup logs from 01/04/2024 to 31/03/2025.)</t>
  </si>
  <si>
    <t xml:space="preserve">We are saving our data on the server. We have two hard drives built into the server.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</si>
</sst>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mmmm\ d\,\ yyyy;@"/>
  </numFmts>
  <fonts count="19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2"/>
      <color theme="1"/>
      <name val="Tahoma"/>
      <family val="2"/>
    </font>
    <font>
      <b/>
      <sz val="12"/>
      <color theme="1"/>
      <name val="Aptos Narrow"/>
      <family val="2"/>
      <scheme val="minor"/>
    </font>
    <font>
      <b/>
      <i/>
      <sz val="16"/>
      <color theme="0"/>
      <name val="Calibri"/>
      <family val="2"/>
    </font>
    <font>
      <sz val="11"/>
      <color theme="1"/>
      <name val="Aptos"/>
      <family val="2"/>
    </font>
    <font>
      <sz val="10"/>
      <color theme="1"/>
      <name val="Times New Roman"/>
      <family val="1"/>
    </font>
    <font>
      <b/>
      <sz val="9"/>
      <color rgb="FF000000"/>
      <name val="EYInterstate Light"/>
    </font>
    <font>
      <sz val="9"/>
      <color rgb="FF000000"/>
      <name val="EYInterstate Light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E1FD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10" fillId="3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164" fontId="0" fillId="0" borderId="2" xfId="0" quotePrefix="1" applyNumberFormat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7" borderId="5" xfId="2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0" borderId="0" xfId="0" applyAlignment="1">
      <alignment vertical="top"/>
    </xf>
    <xf numFmtId="0" fontId="10" fillId="8" borderId="5" xfId="2" applyFill="1" applyBorder="1" applyAlignment="1">
      <alignment vertical="top"/>
    </xf>
    <xf numFmtId="0" fontId="0" fillId="8" borderId="6" xfId="0" applyFill="1" applyBorder="1" applyAlignment="1">
      <alignment vertical="top"/>
    </xf>
    <xf numFmtId="0" fontId="1" fillId="9" borderId="7" xfId="1" applyFill="1" applyBorder="1" applyAlignment="1">
      <alignment vertical="top"/>
    </xf>
    <xf numFmtId="0" fontId="0" fillId="9" borderId="8" xfId="0" applyFill="1" applyBorder="1" applyAlignment="1">
      <alignment vertical="top"/>
    </xf>
    <xf numFmtId="0" fontId="0" fillId="0" borderId="2" xfId="0" applyBorder="1" applyAlignment="1">
      <alignment horizontal="left" vertical="center" wrapText="1"/>
    </xf>
    <xf numFmtId="164" fontId="0" fillId="0" borderId="2" xfId="0" quotePrefix="1" applyNumberForma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15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15" fontId="12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165" fontId="0" fillId="0" borderId="0" xfId="0" applyNumberFormat="1" applyAlignment="1">
      <alignment horizontal="center" vertical="center"/>
    </xf>
    <xf numFmtId="0" fontId="16" fillId="11" borderId="15" xfId="0" applyFont="1" applyFill="1" applyBorder="1" applyAlignment="1">
      <alignment horizontal="justify" vertical="center" wrapText="1"/>
    </xf>
    <xf numFmtId="0" fontId="15" fillId="0" borderId="13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horizontal="justify" vertical="center" wrapText="1"/>
    </xf>
    <xf numFmtId="0" fontId="15" fillId="13" borderId="15" xfId="0" applyFont="1" applyFill="1" applyBorder="1" applyAlignment="1">
      <alignment vertical="center" wrapText="1"/>
    </xf>
    <xf numFmtId="0" fontId="15" fillId="13" borderId="15" xfId="0" applyFont="1" applyFill="1" applyBorder="1" applyAlignment="1">
      <alignment vertical="top" wrapText="1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11" borderId="17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left" vertical="top" wrapText="1"/>
    </xf>
    <xf numFmtId="0" fontId="13" fillId="10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6" fillId="12" borderId="12" xfId="0" applyFont="1" applyFill="1" applyBorder="1" applyAlignment="1">
      <alignment horizontal="justify" vertical="center" wrapText="1"/>
    </xf>
    <xf numFmtId="0" fontId="16" fillId="12" borderId="13" xfId="0" applyFont="1" applyFill="1" applyBorder="1" applyAlignment="1">
      <alignment horizontal="justify" vertical="center" wrapText="1"/>
    </xf>
    <xf numFmtId="0" fontId="16" fillId="11" borderId="12" xfId="0" applyFont="1" applyFill="1" applyBorder="1" applyAlignment="1">
      <alignment horizontal="justify" vertical="center" wrapText="1"/>
    </xf>
    <xf numFmtId="0" fontId="16" fillId="11" borderId="13" xfId="0" applyFont="1" applyFill="1" applyBorder="1" applyAlignment="1">
      <alignment horizontal="justify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6" fillId="11" borderId="16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8D5C-A920-4DFB-8057-9C67B89A2BB1}">
  <dimension ref="A1:N45"/>
  <sheetViews>
    <sheetView showGridLines="0" tabSelected="1" zoomScale="91" zoomScaleNormal="91" workbookViewId="0">
      <selection activeCell="F8" sqref="F8"/>
    </sheetView>
  </sheetViews>
  <sheetFormatPr defaultRowHeight="21"/>
  <cols>
    <col min="1" max="1" width="7" style="1" customWidth="1"/>
    <col min="2" max="2" width="56.44140625" style="1" customWidth="1"/>
    <col min="3" max="4" width="24.6640625" style="2" customWidth="1"/>
    <col min="5" max="5" width="25.33203125" style="6" customWidth="1"/>
    <col min="6" max="7" width="34.6640625" style="7" customWidth="1"/>
    <col min="9" max="9" width="9.109375" customWidth="1"/>
    <col min="10" max="10" width="20.6640625" bestFit="1" customWidth="1"/>
    <col min="12" max="12" width="9.109375" customWidth="1"/>
  </cols>
  <sheetData>
    <row r="1" spans="1:14" ht="25.5" customHeight="1">
      <c r="A1" s="45" t="s">
        <v>33</v>
      </c>
      <c r="B1" s="46"/>
      <c r="C1" s="3"/>
      <c r="D1" s="3"/>
      <c r="E1" s="3"/>
      <c r="F1" s="4"/>
      <c r="G1" s="4"/>
      <c r="H1" s="5"/>
      <c r="I1" s="5"/>
      <c r="J1" s="5"/>
      <c r="K1" s="5"/>
      <c r="L1" s="5"/>
      <c r="M1" s="5"/>
      <c r="N1" s="5"/>
    </row>
    <row r="2" spans="1:14" ht="25.5" customHeight="1">
      <c r="A2" s="47" t="s">
        <v>34</v>
      </c>
      <c r="B2" s="46"/>
      <c r="C2" s="3"/>
      <c r="D2" s="3"/>
      <c r="E2" s="3"/>
      <c r="F2" s="4"/>
      <c r="G2" s="4"/>
      <c r="H2" s="5"/>
      <c r="I2" s="5"/>
      <c r="J2" s="5"/>
      <c r="K2" s="5"/>
      <c r="L2" s="5"/>
      <c r="M2" s="5"/>
      <c r="N2" s="5"/>
    </row>
    <row r="3" spans="1:14" ht="21.6" customHeight="1" thickBot="1"/>
    <row r="4" spans="1:14" ht="54" customHeight="1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I4" s="9" t="s">
        <v>7</v>
      </c>
      <c r="J4" s="10"/>
    </row>
    <row r="5" spans="1:14" ht="65.400000000000006" customHeight="1">
      <c r="A5" s="11">
        <v>1</v>
      </c>
      <c r="B5" s="11" t="s">
        <v>8</v>
      </c>
      <c r="C5" s="13" t="s">
        <v>9</v>
      </c>
      <c r="D5" s="12"/>
      <c r="E5" s="14"/>
      <c r="F5" s="58" t="s">
        <v>36</v>
      </c>
      <c r="G5" s="16"/>
      <c r="I5" s="17"/>
      <c r="J5" s="18" t="s">
        <v>9</v>
      </c>
    </row>
    <row r="6" spans="1:14" ht="66.599999999999994" customHeight="1">
      <c r="A6" s="11">
        <v>2</v>
      </c>
      <c r="B6" s="11" t="s">
        <v>10</v>
      </c>
      <c r="C6" s="13" t="s">
        <v>9</v>
      </c>
      <c r="D6" s="12"/>
      <c r="E6" s="14"/>
      <c r="F6" s="15"/>
      <c r="G6" s="16"/>
      <c r="H6" s="19"/>
      <c r="I6" s="20"/>
      <c r="J6" s="21" t="s">
        <v>11</v>
      </c>
    </row>
    <row r="7" spans="1:14" ht="54" customHeight="1" thickBot="1">
      <c r="A7" s="11">
        <v>3</v>
      </c>
      <c r="B7" s="11" t="s">
        <v>12</v>
      </c>
      <c r="C7" s="13" t="s">
        <v>9</v>
      </c>
      <c r="D7" s="12"/>
      <c r="E7" s="14"/>
      <c r="F7" s="15"/>
      <c r="G7" s="16"/>
      <c r="H7" s="19"/>
      <c r="I7" s="22"/>
      <c r="J7" s="23" t="s">
        <v>13</v>
      </c>
    </row>
    <row r="8" spans="1:14" ht="63" customHeight="1">
      <c r="A8" s="11">
        <v>4</v>
      </c>
      <c r="B8" s="11" t="s">
        <v>35</v>
      </c>
      <c r="C8" s="13" t="s">
        <v>9</v>
      </c>
      <c r="D8" s="12"/>
      <c r="E8" s="14"/>
      <c r="F8" s="15"/>
      <c r="G8" s="16"/>
      <c r="H8" s="19"/>
    </row>
    <row r="9" spans="1:14" ht="37.799999999999997" customHeight="1">
      <c r="A9" s="11">
        <v>5</v>
      </c>
      <c r="B9" s="24" t="s">
        <v>14</v>
      </c>
      <c r="C9" s="13" t="s">
        <v>9</v>
      </c>
      <c r="D9" s="25"/>
      <c r="E9" s="14"/>
      <c r="F9" s="26"/>
      <c r="G9" s="27"/>
      <c r="H9" s="19"/>
      <c r="I9" s="28"/>
      <c r="J9" s="19"/>
    </row>
    <row r="10" spans="1:14" ht="28.8">
      <c r="A10" s="11">
        <v>6</v>
      </c>
      <c r="B10" s="11" t="s">
        <v>19</v>
      </c>
      <c r="C10" s="13" t="s">
        <v>9</v>
      </c>
      <c r="D10" s="12"/>
      <c r="E10" s="14"/>
      <c r="F10" s="29"/>
      <c r="G10" s="30"/>
      <c r="H10" s="19"/>
      <c r="I10" s="19"/>
      <c r="J10" s="19"/>
    </row>
    <row r="11" spans="1:14" ht="28.8">
      <c r="A11" s="11">
        <v>7</v>
      </c>
      <c r="B11" s="11" t="s">
        <v>20</v>
      </c>
      <c r="C11" s="13" t="s">
        <v>9</v>
      </c>
      <c r="D11" s="12"/>
      <c r="E11" s="14"/>
      <c r="F11" s="29"/>
      <c r="G11" s="30"/>
      <c r="H11" s="19"/>
      <c r="I11" s="19"/>
      <c r="J11" s="19"/>
    </row>
    <row r="12" spans="1:14" ht="19.8" customHeight="1">
      <c r="A12" s="11">
        <v>8</v>
      </c>
      <c r="B12" s="11" t="s">
        <v>15</v>
      </c>
      <c r="C12" s="13" t="s">
        <v>9</v>
      </c>
      <c r="D12" s="12"/>
      <c r="E12" s="31"/>
      <c r="F12" s="32"/>
      <c r="G12" s="16"/>
      <c r="H12" s="19"/>
    </row>
    <row r="13" spans="1:14" ht="32.4" customHeight="1">
      <c r="A13" s="11">
        <v>9</v>
      </c>
      <c r="B13" s="11" t="s">
        <v>16</v>
      </c>
      <c r="C13" s="13" t="s">
        <v>9</v>
      </c>
      <c r="D13" s="12"/>
      <c r="E13" s="14"/>
      <c r="F13" s="26"/>
      <c r="G13" s="16"/>
      <c r="H13" s="19"/>
    </row>
    <row r="14" spans="1:14" ht="32.4" customHeight="1">
      <c r="A14" s="11">
        <v>10</v>
      </c>
      <c r="B14" s="11" t="s">
        <v>31</v>
      </c>
      <c r="C14" s="13" t="s">
        <v>9</v>
      </c>
      <c r="D14" s="12"/>
      <c r="E14" s="14"/>
      <c r="F14" s="26"/>
      <c r="G14" s="16"/>
      <c r="H14" s="19"/>
    </row>
    <row r="15" spans="1:14" ht="38.4" customHeight="1">
      <c r="A15" s="11">
        <v>11</v>
      </c>
      <c r="B15" s="11" t="s">
        <v>17</v>
      </c>
      <c r="C15" s="13" t="s">
        <v>9</v>
      </c>
      <c r="D15" s="12"/>
      <c r="E15" s="14"/>
      <c r="F15" s="26"/>
      <c r="G15" s="16"/>
      <c r="H15" s="19"/>
    </row>
    <row r="16" spans="1:14" ht="38.4" customHeight="1">
      <c r="A16" s="43">
        <v>12</v>
      </c>
      <c r="B16" s="44" t="s">
        <v>32</v>
      </c>
      <c r="C16" s="13" t="s">
        <v>9</v>
      </c>
      <c r="D16" s="12"/>
      <c r="E16" s="14"/>
      <c r="F16" s="26"/>
      <c r="G16" s="16"/>
      <c r="H16" s="19"/>
    </row>
    <row r="17" spans="1:10" ht="45" customHeight="1">
      <c r="A17" s="48" t="s">
        <v>18</v>
      </c>
      <c r="B17" s="49"/>
      <c r="C17" s="49"/>
      <c r="D17" s="49"/>
      <c r="E17" s="49"/>
      <c r="F17" s="49"/>
      <c r="G17" s="50"/>
      <c r="H17" s="19"/>
    </row>
    <row r="18" spans="1:10" ht="14.4">
      <c r="B18" s="41"/>
      <c r="C18"/>
      <c r="D18"/>
      <c r="E18"/>
      <c r="F18"/>
      <c r="G18"/>
    </row>
    <row r="19" spans="1:10" ht="14.4">
      <c r="B19" s="40"/>
      <c r="C19"/>
      <c r="D19"/>
      <c r="E19"/>
      <c r="F19"/>
      <c r="G19"/>
    </row>
    <row r="20" spans="1:10">
      <c r="D20" s="33"/>
      <c r="H20" s="19"/>
      <c r="I20" s="28"/>
      <c r="J20" s="19"/>
    </row>
    <row r="21" spans="1:10">
      <c r="D21" s="33"/>
      <c r="H21" s="19"/>
      <c r="I21" s="19"/>
      <c r="J21" s="19"/>
    </row>
    <row r="22" spans="1:10">
      <c r="D22" s="33"/>
      <c r="H22" s="19"/>
      <c r="I22" s="19"/>
      <c r="J22" s="19"/>
    </row>
    <row r="23" spans="1:10" ht="229.95" customHeight="1">
      <c r="D23" s="33"/>
      <c r="H23" s="19"/>
      <c r="I23" s="19"/>
      <c r="J23" s="19"/>
    </row>
    <row r="24" spans="1:10">
      <c r="D24" s="33"/>
      <c r="H24" s="19"/>
      <c r="I24" s="19"/>
      <c r="J24" s="19"/>
    </row>
    <row r="25" spans="1:10">
      <c r="D25" s="33"/>
      <c r="H25" s="19"/>
      <c r="I25" s="19"/>
      <c r="J25" s="19"/>
    </row>
    <row r="26" spans="1:10">
      <c r="D26" s="33"/>
      <c r="H26" s="19"/>
      <c r="I26" s="19"/>
      <c r="J26" s="19"/>
    </row>
    <row r="27" spans="1:10">
      <c r="D27" s="33"/>
      <c r="H27" s="19"/>
      <c r="I27" s="19"/>
      <c r="J27" s="19"/>
    </row>
    <row r="28" spans="1:10">
      <c r="D28" s="33"/>
      <c r="H28" s="19"/>
      <c r="I28" s="19"/>
      <c r="J28" s="19"/>
    </row>
    <row r="29" spans="1:10">
      <c r="D29" s="33"/>
      <c r="H29" s="19"/>
      <c r="I29" s="19"/>
      <c r="J29" s="19"/>
    </row>
    <row r="30" spans="1:10">
      <c r="H30" s="19"/>
      <c r="I30" s="19"/>
      <c r="J30" s="19"/>
    </row>
    <row r="31" spans="1:10">
      <c r="H31" s="19"/>
      <c r="I31" s="19"/>
      <c r="J31" s="19"/>
    </row>
    <row r="32" spans="1:10">
      <c r="H32" s="19"/>
      <c r="I32" s="19"/>
      <c r="J32" s="19"/>
    </row>
    <row r="33" spans="8:10">
      <c r="H33" s="19"/>
      <c r="I33" s="19"/>
      <c r="J33" s="19"/>
    </row>
    <row r="34" spans="8:10">
      <c r="H34" s="19"/>
      <c r="I34" s="19"/>
      <c r="J34" s="19"/>
    </row>
    <row r="35" spans="8:10">
      <c r="H35" s="19"/>
      <c r="I35" s="19"/>
      <c r="J35" s="19"/>
    </row>
    <row r="36" spans="8:10">
      <c r="H36" s="19"/>
      <c r="I36" s="19"/>
      <c r="J36" s="19"/>
    </row>
    <row r="37" spans="8:10">
      <c r="H37" s="19"/>
      <c r="I37" s="19"/>
      <c r="J37" s="19"/>
    </row>
    <row r="38" spans="8:10">
      <c r="H38" s="19"/>
      <c r="I38" s="19"/>
      <c r="J38" s="19"/>
    </row>
    <row r="39" spans="8:10">
      <c r="H39" s="19"/>
      <c r="I39" s="19"/>
      <c r="J39" s="19"/>
    </row>
    <row r="40" spans="8:10">
      <c r="H40" s="19"/>
      <c r="I40" s="19"/>
      <c r="J40" s="19"/>
    </row>
    <row r="41" spans="8:10">
      <c r="H41" s="19"/>
      <c r="I41" s="19"/>
      <c r="J41" s="19"/>
    </row>
    <row r="42" spans="8:10">
      <c r="H42" s="19"/>
      <c r="I42" s="19"/>
      <c r="J42" s="19"/>
    </row>
    <row r="43" spans="8:10">
      <c r="H43" s="19"/>
      <c r="I43" s="19"/>
      <c r="J43" s="19"/>
    </row>
    <row r="44" spans="8:10">
      <c r="H44" s="19"/>
      <c r="I44" s="19"/>
      <c r="J44" s="19"/>
    </row>
    <row r="45" spans="8:10">
      <c r="I45" s="19"/>
      <c r="J45" s="19"/>
    </row>
  </sheetData>
  <mergeCells count="3">
    <mergeCell ref="A1:B1"/>
    <mergeCell ref="A2:B2"/>
    <mergeCell ref="A17:G17"/>
  </mergeCells>
  <conditionalFormatting sqref="C1:C3 C5:C17 C20:C1048576">
    <cfRule type="cellIs" dxfId="2" priority="1" operator="equal">
      <formula>"Received"</formula>
    </cfRule>
    <cfRule type="cellIs" dxfId="1" priority="2" operator="equal">
      <formula>"Partial data received"</formula>
    </cfRule>
    <cfRule type="cellIs" dxfId="0" priority="3" operator="equal">
      <formula>"Initial Requirement"</formula>
    </cfRule>
  </conditionalFormatting>
  <dataValidations count="1">
    <dataValidation type="list" showInputMessage="1" showErrorMessage="1" sqref="C20:C1048576 C1:C17" xr:uid="{5753233B-3BE6-4CB6-9211-410E3055EA52}">
      <formula1>$J$5:$J$7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A8F7-D290-4FA8-AEEC-3B243659C316}">
  <dimension ref="A1:J5"/>
  <sheetViews>
    <sheetView workbookViewId="0">
      <selection sqref="A1:A2"/>
    </sheetView>
  </sheetViews>
  <sheetFormatPr defaultRowHeight="14.4"/>
  <sheetData>
    <row r="1" spans="1:10" ht="15" thickBot="1">
      <c r="A1" s="53" t="s">
        <v>21</v>
      </c>
      <c r="B1" s="53" t="s">
        <v>22</v>
      </c>
      <c r="C1" s="55" t="s">
        <v>23</v>
      </c>
      <c r="D1" s="56"/>
      <c r="E1" s="56"/>
      <c r="F1" s="57"/>
      <c r="G1" s="53" t="s">
        <v>24</v>
      </c>
      <c r="H1" s="51" t="s">
        <v>25</v>
      </c>
      <c r="I1" s="51" t="s">
        <v>26</v>
      </c>
      <c r="J1" s="51" t="s">
        <v>27</v>
      </c>
    </row>
    <row r="2" spans="1:10" ht="48.6" thickBot="1">
      <c r="A2" s="54"/>
      <c r="B2" s="54"/>
      <c r="C2" s="34" t="s">
        <v>28</v>
      </c>
      <c r="D2" s="34" t="s">
        <v>29</v>
      </c>
      <c r="E2" s="34" t="s">
        <v>30</v>
      </c>
      <c r="F2" s="42" t="s">
        <v>23</v>
      </c>
      <c r="G2" s="54"/>
      <c r="H2" s="52"/>
      <c r="I2" s="52"/>
      <c r="J2" s="52"/>
    </row>
    <row r="3" spans="1:10" ht="15" thickBot="1">
      <c r="A3" s="35"/>
      <c r="B3" s="36"/>
      <c r="C3" s="36"/>
      <c r="D3" s="37"/>
      <c r="E3" s="37"/>
      <c r="F3" s="36"/>
      <c r="G3" s="36"/>
      <c r="H3" s="38"/>
      <c r="I3" s="39"/>
      <c r="J3" s="38"/>
    </row>
    <row r="4" spans="1:10">
      <c r="A4" s="41"/>
    </row>
    <row r="5" spans="1:10">
      <c r="A5" s="40"/>
    </row>
  </sheetData>
  <mergeCells count="7">
    <mergeCell ref="J1:J2"/>
    <mergeCell ref="A1:A2"/>
    <mergeCell ref="B1:B2"/>
    <mergeCell ref="C1:F1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DRL Backup Memo</vt:lpstr>
      <vt:lpstr>Backup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Gupta</dc:creator>
  <cp:lastModifiedBy>Megha Wabhitkar</cp:lastModifiedBy>
  <dcterms:created xsi:type="dcterms:W3CDTF">2024-09-10T04:15:13Z</dcterms:created>
  <dcterms:modified xsi:type="dcterms:W3CDTF">2025-07-23T05:27:23Z</dcterms:modified>
</cp:coreProperties>
</file>