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h/Nutstore Files/Server-Code/speech-to-text-wavenet/torch_lyuan/"/>
    </mc:Choice>
  </mc:AlternateContent>
  <xr:revisionPtr revIDLastSave="0" documentId="13_ncr:1_{1D4CA269-DC3B-2140-BC69-AEA4389CD4C6}" xr6:coauthVersionLast="45" xr6:coauthVersionMax="45" xr10:uidLastSave="{00000000-0000-0000-0000-000000000000}"/>
  <bookViews>
    <workbookView minimized="1" xWindow="280" yWindow="460" windowWidth="27820" windowHeight="17040" xr2:uid="{D52FFDAD-841F-6B44-B999-A787343D0BB7}"/>
  </bookViews>
  <sheets>
    <sheet name="Sheet1" sheetId="1" r:id="rId1"/>
  </sheets>
  <definedNames>
    <definedName name="_xlchart.v1.0" hidden="1">Sheet1!$B$6:$K$6</definedName>
    <definedName name="_xlchart.v1.1" hidden="1">Sheet1!$B$6:$K$6</definedName>
    <definedName name="_xlchart.v1.2" hidden="1">Sheet1!$B$6:$K$6</definedName>
    <definedName name="_xlchart.v2.3" hidden="1">Sheet1!$L$24:$L$29</definedName>
    <definedName name="_xlchart.v2.4" hidden="1">Sheet1!$M$24:$M$29</definedName>
    <definedName name="_xlchart.v2.5" hidden="1">Sheet1!$N$24:$N$29</definedName>
    <definedName name="_xlchart.v2.6" hidden="1">Sheet1!$O$24:$O$29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<sst xmlns="http://schemas.openxmlformats.org/spreadsheetml/2006/main" count="11" uniqueCount="11">
  <si>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COO_8_8_48</t>
    <phoneticPr fontId="1" type="noConversion"/>
  </si>
  <si>
    <t>epoch</t>
    <phoneticPr fontId="1" type="noConversion"/>
  </si>
  <si>
    <t>train_loss</t>
    <phoneticPr fontId="1" type="noConversion"/>
  </si>
  <si>
    <t>val_loss</t>
    <phoneticPr fontId="1" type="noConversion"/>
  </si>
  <si>
    <t>2X</t>
    <phoneticPr fontId="1" type="noConversion"/>
  </si>
  <si>
    <t>4X</t>
    <phoneticPr fontId="1" type="noConversion"/>
  </si>
  <si>
    <t>1.33X</t>
    <phoneticPr fontId="1" type="noConversion"/>
  </si>
  <si>
    <t>COO</t>
    <phoneticPr fontId="1" type="noConversion"/>
  </si>
  <si>
    <t>COO+ Pattern</t>
    <phoneticPr fontId="1" type="noConversion"/>
  </si>
  <si>
    <t>Simple Pruning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</si>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</sst>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Sheet1!$B$6:$K$6</c:f>
              <c:numCache>
                <c:formatCode>General</c:formatCode>
                <c:ptCount val="10"/>
                <c:pt idx="0">
                  <c:v>1.5349999999999999</c:v>
                </c:pt>
                <c:pt idx="1">
                  <c:v>1.179</c:v>
                </c:pt>
                <c:pt idx="2">
                  <c:v>1.07</c:v>
                </c:pt>
                <c:pt idx="3">
                  <c:v>1.0209999999999999</c:v>
                </c:pt>
                <c:pt idx="4">
                  <c:v>0.96579999999999999</c:v>
                </c:pt>
                <c:pt idx="5">
                  <c:v>0.96740000000000004</c:v>
                </c:pt>
                <c:pt idx="6">
                  <c:v>0.97070000000000001</c:v>
                </c:pt>
                <c:pt idx="7">
                  <c:v>0.97529999999999994</c:v>
                </c:pt>
                <c:pt idx="8">
                  <c:v>0.97529999999999994</c:v>
                </c:pt>
                <c:pt idx="9">
                  <c:v>0.98129999999999995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AD43-B1FC-78E0500E2F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8332112"/>
        <c:axId val="658333744"/>
      </c:lineChart>
      <c:catAx>
        <c:axId val="65833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3744"/>
        <c:crosses val="autoZero"/>
        <c:auto val="1"/>
        <c:lblAlgn val="ctr"/>
        <c:lblOffset val="100"/>
        <c:noMultiLvlLbl val="0"/>
      </c:catAx>
      <c:valAx>
        <c:axId val="6583337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</a:t>
            </a:r>
            <a:r>
              <a:rPr lang="zh-CN" altLang="en-US"/>
              <a:t> </a:t>
            </a: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Sheet1!$M$24:$O$24</c:f>
              <c:numCache>
                <c:formatCode>General</c:formatCode>
                <c:ptCount val="3"/>
                <c:pt idx="0">
                  <c:v>1.0068600000000001</c:v>
                </c:pt>
                <c:pt idx="1">
                  <c:v>1.0674699999999999</c:v>
                </c:pt>
                <c:pt idx="2">
                  <c:v>1.3768800000000001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C-E74D-8253-287A18384AAA}"/>
            </c:ext>
          </c:extLst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Sheet1!$M$25:$O$25</c:f>
              <c:numCache>
                <c:formatCode>General</c:formatCode>
                <c:ptCount val="3"/>
                <c:pt idx="0">
                  <c:v>1.0061500000000001</c:v>
                </c:pt>
                <c:pt idx="1">
                  <c:v>1.0599799999999999</c:v>
                </c:pt>
                <c:pt idx="2">
                  <c:v>1.3447800000000001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C-E74D-8253-287A18384AAA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Sheet1!$M$26:$O$26</c:f>
              <c:numCache>
                <c:formatCode>General</c:formatCode>
                <c:ptCount val="3"/>
                <c:pt idx="0">
                  <c:v>0.99695999999999996</c:v>
                </c:pt>
                <c:pt idx="1">
                  <c:v>1.0725</c:v>
                </c:pt>
                <c:pt idx="2">
                  <c:v>1.3407800000000001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C-E74D-8253-287A18384AAA}"/>
            </c:ext>
          </c:extLst>
        </c:ser>
        <c:ser>
          <c:idx val="3"/>
          <c:order val="3"/>
          <c:tx>
            <c:strRef>
              <c:f>Sheet1!$L$27</c:f>
              <c:strCache>
                <c:ptCount val="1"/>
                <c:pt idx="0">
                  <c:v>COO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Sheet1!$M$27:$O$27</c:f>
              <c:numCache>
                <c:formatCode>General</c:formatCode>
                <c:ptCount val="3"/>
                <c:pt idx="0">
                  <c:v>0.96396999999999999</c:v>
                </c:pt>
                <c:pt idx="1">
                  <c:v>0.96923000000000004</c:v>
                </c:pt>
                <c:pt idx="2">
                  <c:v>1.0094700000000001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C-E74D-8253-287A18384AAA}"/>
            </c:ext>
          </c:extLst>
        </c:ser>
        <c:ser>
          <c:idx val="4"/>
          <c:order val="4"/>
          <c:tx>
            <c:strRef>
              <c:f>Sheet1!$L$28</c:f>
              <c:strCache>
                <c:ptCount val="1"/>
                <c:pt idx="0">
                  <c:v>COO+ Pattern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Sheet1!$M$28:$O$28</c:f>
              <c:numCache>
                <c:formatCode>General</c:formatCode>
                <c:ptCount val="3"/>
                <c:pt idx="0">
                  <c:v>0.96821000000000002</c:v>
                </c:pt>
                <c:pt idx="1">
                  <c:v>0.98604000000000003</c:v>
                </c:pt>
                <c:pt idx="2">
                  <c:v>1.0257099999999999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C-E74D-8253-287A18384AAA}"/>
            </c:ext>
          </c:extLst>
        </c:ser>
        <c:ser>
          <c:idx val="5"/>
          <c:order val="5"/>
          <c:tx>
            <c:strRef>
              <c:f>Sheet1!$L$29</c:f>
              <c:strCache>
                <c:ptCount val="1"/>
                <c:pt idx="0">
                  <c:v>Simple Pruning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Sheet1!$M$29:$O$29</c:f>
              <c:numCache>
                <c:formatCode>General</c:formatCode>
                <c:ptCount val="3"/>
                <c:pt idx="0">
                  <c:v>0.97291000000000005</c:v>
                </c:pt>
                <c:pt idx="1">
                  <c:v>1.0100499999999999</c:v>
                </c:pt>
                <c:pt idx="2">
                  <c:v>1.12113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C-E74D-8253-287A1838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79616"/>
        <c:axId val="687807040"/>
      </c:lineChart>
      <c:catAx>
        <c:axId val="6875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807040"/>
        <c:crosses val="autoZero"/>
        <c:auto val="1"/>
        <c:lblAlgn val="ctr"/>
        <c:lblOffset val="100"/>
        <c:noMultiLvlLbl val="0"/>
      </c:catAx>
      <c:valAx>
        <c:axId val="6878070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0</xdr:row>
      <xdr:rowOff>127000</xdr:rowOff>
    </xdr:from>
    <xdr:to>
      <xdr:col>18</xdr:col>
      <xdr:colOff>158750</xdr:colOff>
      <xdr:row>14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3ED73F-5546-D546-A708-CACB6AAA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375227</xdr:colOff>
      <xdr:row>16</xdr:row>
      <xdr:rowOff>150090</xdr:rowOff>
    </xdr:from>
    <xdr:to>
      <xdr:col>20</xdr:col>
      <xdr:colOff>790864</xdr:colOff>
      <xdr:row>37</xdr:row>
      <xdr:rowOff>126999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18EA3A3-2FC2-B840-8895-A248D31C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9845-13D7-1940-855B-DE38A018BBDD}">
  <dimension ref="A3:O29"/>
  <sheetViews>
    <sheetView tabSelected="1" topLeftCell="J14" zoomScale="150" workbookViewId="0">
      <selection activeCell="V32" sqref="V32"/>
    </sheetView>
  </sheetViews>
  <sheetFormatPr baseColWidth="10" defaultRowHeight="16"/>
  <cols>
    <col min="1" max="1" width="14" customWidth="1"/>
    <col min="5" max="11" width="11" bestFit="1" customWidth="1"/>
    <col min="13" max="15" width="13.1640625" bestFit="1" customWidth="1"/>
  </cols>
  <sheetData>
    <row r="3" spans="1:11">
      <c r="A3" t="s">
        <v>0</v>
      </c>
      <c r="B3">
        <v>0.25</v>
      </c>
    </row>
    <row r="4" spans="1:11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>
      <c r="A5" t="s">
        <v>2</v>
      </c>
      <c r="B5">
        <v>1.1359999999999999</v>
      </c>
      <c r="C5">
        <v>0.7712</v>
      </c>
      <c r="D5">
        <v>0.68310000000000004</v>
      </c>
      <c r="E5">
        <v>0.65180000000000005</v>
      </c>
      <c r="F5">
        <v>0.63070000000000004</v>
      </c>
      <c r="G5">
        <v>0.61370000000000002</v>
      </c>
      <c r="H5">
        <v>0.59960000000000002</v>
      </c>
      <c r="I5">
        <v>0.58660000000000001</v>
      </c>
      <c r="J5">
        <v>0.57440000000000002</v>
      </c>
      <c r="K5">
        <v>0.56320000000000003</v>
      </c>
    </row>
    <row r="6" spans="1:11">
      <c r="A6" t="s">
        <v>3</v>
      </c>
      <c r="B6">
        <v>1.5349999999999999</v>
      </c>
      <c r="C6">
        <v>1.179</v>
      </c>
      <c r="D6">
        <v>1.07</v>
      </c>
      <c r="E6">
        <v>1.0209999999999999</v>
      </c>
      <c r="F6">
        <v>0.96579999999999999</v>
      </c>
      <c r="G6">
        <v>0.96740000000000004</v>
      </c>
      <c r="H6">
        <v>0.97070000000000001</v>
      </c>
      <c r="I6">
        <v>0.97529999999999994</v>
      </c>
      <c r="J6">
        <v>0.97529999999999994</v>
      </c>
      <c r="K6">
        <v>0.98129999999999995</v>
      </c>
    </row>
    <row r="23" spans="12:15">
      <c r="L23" t="s">
        <v>10</v>
      </c>
      <c r="M23" t="s">
        <v>6</v>
      </c>
      <c r="N23" t="s">
        <v>4</v>
      </c>
      <c r="O23" t="s">
        <v>5</v>
      </c>
    </row>
    <row r="24" spans="12:15">
      <c r="L24">
        <v>16</v>
      </c>
      <c r="M24">
        <v>1.0068600000000001</v>
      </c>
      <c r="N24">
        <v>1.0674699999999999</v>
      </c>
      <c r="O24">
        <v>1.3768800000000001</v>
      </c>
    </row>
    <row r="25" spans="12:15">
      <c r="L25">
        <v>8</v>
      </c>
      <c r="M25">
        <v>1.0061500000000001</v>
      </c>
      <c r="N25">
        <v>1.0599799999999999</v>
      </c>
      <c r="O25">
        <v>1.3447800000000001</v>
      </c>
    </row>
    <row r="26" spans="12:15">
      <c r="L26">
        <v>4</v>
      </c>
      <c r="M26">
        <v>0.99695999999999996</v>
      </c>
      <c r="N26">
        <v>1.0725</v>
      </c>
      <c r="O26">
        <v>1.3407800000000001</v>
      </c>
    </row>
    <row r="27" spans="12:15">
      <c r="L27" t="s">
        <v>7</v>
      </c>
      <c r="M27">
        <v>0.96396999999999999</v>
      </c>
      <c r="N27">
        <v>0.96923000000000004</v>
      </c>
      <c r="O27">
        <v>1.0094700000000001</v>
      </c>
    </row>
    <row r="28" spans="12:15">
      <c r="L28" t="s">
        <v>8</v>
      </c>
      <c r="M28">
        <v>0.96821000000000002</v>
      </c>
      <c r="N28">
        <v>0.98604000000000003</v>
      </c>
      <c r="O28">
        <v>1.0257099999999999</v>
      </c>
    </row>
    <row r="29" spans="12:15">
      <c r="L29" t="s">
        <v>9</v>
      </c>
      <c r="M29">
        <v>0.97291000000000005</v>
      </c>
      <c r="N29">
        <v>1.0100499999999999</v>
      </c>
      <c r="O29">
        <v>1.12113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2020-10-19T06:58:46Z</dcterms:created>
  <dcterms:modified xsi:type="dcterms:W3CDTF">2020-10-22T01:46:56Z</dcterms:modified>
</cp:coreProperties>
</file>