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<sst xmlns="http://schemas.openxmlformats.org/spreadsheetml/2006/main" count="8" uniqueCount="8">
  <si>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RAW+1</t>
  </si>
  <si>
    <t>RAW+8</t>
  </si>
  <si>
    <t>RAW+32</t>
  </si>
  <si>
    <t>RAW</t>
  </si>
  <si>
    <t>BLDA</t>
  </si>
  <si>
    <t>BAG</t>
  </si>
  <si>
    <t>pvalue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</si>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</sst>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BLDA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plus"/>
            <c:errValType val="cust"/>
            <c:noEndCap val="0"/>
            <c:plus>
              <c:numRef>
                <c:f>Sheet1!$F$14:$F$18</c:f>
                <c:numCache>
                  <c:formatCode>General</c:formatCode>
                  <c:ptCount val="5"/>
                  <c:pt idx="0">
                    <c:v>5.5599999999999997E-2</c:v>
                  </c:pt>
                  <c:pt idx="1">
                    <c:v>8.77E-2</c:v>
                  </c:pt>
                  <c:pt idx="2">
                    <c:v>8.6999999999999994E-2</c:v>
                  </c:pt>
                  <c:pt idx="3">
                    <c:v>8.5000000000000006E-2</c:v>
                  </c:pt>
                  <c:pt idx="4">
                    <c:v>8.3599999999999994E-2</c:v>
                  </c:pt>
                </c:numCache>
              </c:numRef>
            </c:plus>
            <c:minus>
              <c:numRef>
                <c:f>Sheet1!$F$14:$F$18</c:f>
                <c:numCache>
                  <c:formatCode>General</c:formatCode>
                  <c:ptCount val="5"/>
                  <c:pt idx="0">
                    <c:v>5.5599999999999997E-2</c:v>
                  </c:pt>
                  <c:pt idx="1">
                    <c:v>8.77E-2</c:v>
                  </c:pt>
                  <c:pt idx="2">
                    <c:v>8.6999999999999994E-2</c:v>
                  </c:pt>
                  <c:pt idx="3">
                    <c:v>8.5000000000000006E-2</c:v>
                  </c:pt>
                  <c:pt idx="4">
                    <c:v>8.3599999999999994E-2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Sheet1!$I$7:$M$7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RAW+1</c:v>
                </c:pt>
                <c:pt idx="3">
                  <c:v>RAW+8</c:v>
                </c:pt>
                <c:pt idx="4">
                  <c:v>RAW+32</c:v>
                </c:pt>
              </c:strCache>
            </c:strRef>
          </c:cat>
          <c:val>
            <c:numRef>
              <c:f>Sheet1!$I$8:$M$8</c:f>
              <c:numCache>
                <c:formatCode>0%</c:formatCode>
                <c:ptCount val="5"/>
                <c:pt idx="0">
                  <c:v>0.67469999999999997</c:v>
                </c:pt>
                <c:pt idx="1">
                  <c:v>0.7016</c:v>
                </c:pt>
                <c:pt idx="2">
                  <c:v>0.70520000000000005</c:v>
                </c:pt>
                <c:pt idx="3">
                  <c:v>0.71679999999999999</c:v>
                </c:pt>
                <c:pt idx="4">
                  <c:v>0.72550000000000003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3-420A-81AC-9329F96DD636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BAG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minus"/>
            <c:errValType val="cust"/>
            <c:noEndCap val="0"/>
            <c:plus>
              <c:numRef>
                <c:f>Sheet1!$H$14:$H$18</c:f>
                <c:numCache>
                  <c:formatCode>General</c:formatCode>
                  <c:ptCount val="5"/>
                  <c:pt idx="0">
                    <c:v>6.0299999999999999E-2</c:v>
                  </c:pt>
                  <c:pt idx="1">
                    <c:v>8.2400000000000001E-2</c:v>
                  </c:pt>
                  <c:pt idx="2">
                    <c:v>7.6300000000000007E-2</c:v>
                  </c:pt>
                  <c:pt idx="3">
                    <c:v>7.8100000000000003E-2</c:v>
                  </c:pt>
                  <c:pt idx="4">
                    <c:v>7.0999999999999994E-2</c:v>
                  </c:pt>
                </c:numCache>
              </c:numRef>
            </c:plus>
            <c:minus>
              <c:numRef>
                <c:f>Sheet1!$H$14:$H$18</c:f>
                <c:numCache>
                  <c:formatCode>General</c:formatCode>
                  <c:ptCount val="5"/>
                  <c:pt idx="0">
                    <c:v>6.0299999999999999E-2</c:v>
                  </c:pt>
                  <c:pt idx="1">
                    <c:v>8.2400000000000001E-2</c:v>
                  </c:pt>
                  <c:pt idx="2">
                    <c:v>7.6300000000000007E-2</c:v>
                  </c:pt>
                  <c:pt idx="3">
                    <c:v>7.8100000000000003E-2</c:v>
                  </c:pt>
                  <c:pt idx="4">
                    <c:v>7.0999999999999994E-2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Sheet1!$I$7:$M$7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RAW+1</c:v>
                </c:pt>
                <c:pt idx="3">
                  <c:v>RAW+8</c:v>
                </c:pt>
                <c:pt idx="4">
                  <c:v>RAW+32</c:v>
                </c:pt>
              </c:strCache>
            </c:strRef>
          </c:cat>
          <c:val>
            <c:numRef>
              <c:f>Sheet1!$I$9:$M$9</c:f>
              <c:numCache>
                <c:formatCode>0%</c:formatCode>
                <c:ptCount val="5"/>
                <c:pt idx="0">
                  <c:v>0.65859999999999996</c:v>
                </c:pt>
                <c:pt idx="1">
                  <c:v>0.64459999999999995</c:v>
                </c:pt>
                <c:pt idx="2">
                  <c:v>0.58069999999999999</c:v>
                </c:pt>
                <c:pt idx="3">
                  <c:v>0.64049999999999996</c:v>
                </c:pt>
                <c:pt idx="4">
                  <c:v>0.68610000000000004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3-420A-81AC-9329F96DD63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589960"/>
        <c:axId val="414587664"/>
      </c:lineChart>
      <c:catAx>
        <c:axId val="41458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87664"/>
        <c:crosses val="autoZero"/>
        <c:auto val="1"/>
        <c:lblAlgn val="ctr"/>
        <c:lblOffset val="100"/>
        <c:noMultiLvlLbl val="0"/>
      </c:catAx>
      <c:valAx>
        <c:axId val="4145876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89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5</xdr:row>
      <xdr:rowOff>142875</xdr:rowOff>
    </xdr:from>
    <xdr:to>
      <xdr:col>21</xdr:col>
      <xdr:colOff>533400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M25"/>
  <sheetViews>
    <sheetView tabSelected="1" workbookViewId="0">
      <selection activeCell="O3" sqref="O3"/>
    </sheetView>
  </sheetViews>
  <sheetFormatPr defaultRowHeight="15" x14ac:dyDescent="0.25"/>
  <sheetData>
    <row r="7" spans="6:13" x14ac:dyDescent="0.25">
      <c r="I7" t="s">
        <v>7</v>
      </c>
      <c r="J7" t="s">
        <v>3</v>
      </c>
      <c r="K7" t="s">
        <v>0</v>
      </c>
      <c r="L7" t="s">
        <v>1</v>
      </c>
      <c r="M7" t="s">
        <v>2</v>
      </c>
    </row>
    <row r="8" spans="6:13" x14ac:dyDescent="0.25">
      <c r="H8" t="s">
        <v>4</v>
      </c>
      <c r="I8" s="2">
        <v>0.67469999999999997</v>
      </c>
      <c r="J8" s="2">
        <v>0.7016</v>
      </c>
      <c r="K8" s="2">
        <v>0.70520000000000005</v>
      </c>
      <c r="L8" s="2">
        <v>0.71679999999999999</v>
      </c>
      <c r="M8" s="2">
        <v>0.72550000000000003</v>
      </c>
    </row>
    <row r="9" spans="6:13" x14ac:dyDescent="0.25">
      <c r="H9" t="s">
        <v>5</v>
      </c>
      <c r="I9" s="2">
        <v>0.65859999999999996</v>
      </c>
      <c r="J9" s="2">
        <v>0.64459999999999995</v>
      </c>
      <c r="K9" s="2">
        <v>0.58069999999999999</v>
      </c>
      <c r="L9" s="2">
        <v>0.64049999999999996</v>
      </c>
      <c r="M9" s="2">
        <v>0.68610000000000004</v>
      </c>
    </row>
    <row r="14" spans="6:13" x14ac:dyDescent="0.25">
      <c r="F14">
        <v>5.5599999999999997E-2</v>
      </c>
      <c r="H14">
        <v>6.0299999999999999E-2</v>
      </c>
    </row>
    <row r="15" spans="6:13" x14ac:dyDescent="0.25">
      <c r="F15">
        <v>8.77E-2</v>
      </c>
      <c r="H15">
        <v>8.2400000000000001E-2</v>
      </c>
    </row>
    <row r="16" spans="6:13" x14ac:dyDescent="0.25">
      <c r="F16">
        <v>8.6999999999999994E-2</v>
      </c>
      <c r="H16">
        <v>7.6300000000000007E-2</v>
      </c>
    </row>
    <row r="17" spans="6:9" x14ac:dyDescent="0.25">
      <c r="F17">
        <v>8.5000000000000006E-2</v>
      </c>
      <c r="H17">
        <v>7.8100000000000003E-2</v>
      </c>
    </row>
    <row r="18" spans="6:9" x14ac:dyDescent="0.25">
      <c r="F18">
        <v>8.3599999999999994E-2</v>
      </c>
      <c r="H18">
        <v>7.0999999999999994E-2</v>
      </c>
    </row>
    <row r="23" spans="6:9" x14ac:dyDescent="0.25">
      <c r="I23" t="s">
        <v>6</v>
      </c>
    </row>
    <row r="24" spans="6:9" x14ac:dyDescent="0.25">
      <c r="I24" s="1">
        <v>9.5116000000000005E-4</v>
      </c>
    </row>
    <row r="25" spans="6:9" x14ac:dyDescent="0.25">
      <c r="I25" s="1">
        <v>6.9773000000000003E-4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2016-06-28T16:29:52Z</dcterms:modified>
</cp:coreProperties>
</file>