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illing_Summary" sheetId="1" state="visible" r:id="rId1"/>
  </sheets>
  <definedNames>
    <definedName name="_xlnm._FilterDatabase" localSheetId="0" hidden="1">'Billing_Summary'!$A$1:$C$183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payment_status</t>
        </is>
      </c>
      <c r="C1" s="1" t="inlineStr">
        <is>
          <t>total_amount</t>
        </is>
      </c>
    </row>
    <row r="2">
      <c r="A2" s="3" t="n">
        <v>44927</v>
      </c>
      <c r="B2" t="inlineStr">
        <is>
          <t>Paid</t>
        </is>
      </c>
      <c r="C2" t="n">
        <v>5561.98</v>
      </c>
    </row>
    <row r="3">
      <c r="A3" s="3" t="n">
        <v>44928</v>
      </c>
      <c r="B3" t="inlineStr">
        <is>
          <t>Paid</t>
        </is>
      </c>
      <c r="C3" t="n">
        <v>4201.76</v>
      </c>
    </row>
    <row r="4">
      <c r="A4" s="3" t="n">
        <v>44929</v>
      </c>
      <c r="B4" t="inlineStr">
        <is>
          <t>Failed</t>
        </is>
      </c>
      <c r="C4" t="n">
        <v>2736.34</v>
      </c>
    </row>
    <row r="5">
      <c r="A5" s="3" t="n">
        <v>44931</v>
      </c>
      <c r="B5" t="inlineStr">
        <is>
          <t>Pending</t>
        </is>
      </c>
      <c r="C5" t="n">
        <v>894.39</v>
      </c>
    </row>
    <row r="6">
      <c r="A6" s="3" t="n">
        <v>44932</v>
      </c>
      <c r="B6" t="inlineStr">
        <is>
          <t>Pending</t>
        </is>
      </c>
      <c r="C6" t="n">
        <v>3729.19</v>
      </c>
    </row>
    <row r="7">
      <c r="A7" s="3" t="n">
        <v>44933</v>
      </c>
      <c r="B7" t="inlineStr">
        <is>
          <t>Paid</t>
        </is>
      </c>
      <c r="C7" t="n">
        <v>3228.14</v>
      </c>
    </row>
    <row r="8">
      <c r="A8" s="3" t="n">
        <v>44934</v>
      </c>
      <c r="B8" t="inlineStr">
        <is>
          <t>Pending</t>
        </is>
      </c>
      <c r="C8" t="n">
        <v>4833.17</v>
      </c>
    </row>
    <row r="9">
      <c r="A9" s="3" t="n">
        <v>44937</v>
      </c>
      <c r="B9" t="inlineStr">
        <is>
          <t>Pending</t>
        </is>
      </c>
      <c r="C9" t="n">
        <v>2593.43</v>
      </c>
    </row>
    <row r="10">
      <c r="A10" s="3" t="n">
        <v>44938</v>
      </c>
      <c r="B10" t="inlineStr">
        <is>
          <t>Failed</t>
        </is>
      </c>
      <c r="C10" t="n">
        <v>4055.14</v>
      </c>
    </row>
    <row r="11">
      <c r="A11" s="3" t="n">
        <v>44939</v>
      </c>
      <c r="B11" t="inlineStr">
        <is>
          <t>Paid</t>
        </is>
      </c>
      <c r="C11" t="n">
        <v>1595.67</v>
      </c>
    </row>
    <row r="12">
      <c r="A12" s="3" t="n">
        <v>44941</v>
      </c>
      <c r="B12" t="inlineStr">
        <is>
          <t>Paid</t>
        </is>
      </c>
      <c r="C12" t="n">
        <v>2532.95</v>
      </c>
    </row>
    <row r="13">
      <c r="A13" s="3" t="n">
        <v>44941</v>
      </c>
      <c r="B13" t="inlineStr">
        <is>
          <t>Pending</t>
        </is>
      </c>
      <c r="C13" t="n">
        <v>956.39</v>
      </c>
    </row>
    <row r="14">
      <c r="A14" s="3" t="n">
        <v>44942</v>
      </c>
      <c r="B14" t="inlineStr">
        <is>
          <t>Failed</t>
        </is>
      </c>
      <c r="C14" t="n">
        <v>3249.41</v>
      </c>
    </row>
    <row r="15">
      <c r="A15" s="3" t="n">
        <v>44943</v>
      </c>
      <c r="B15" t="inlineStr">
        <is>
          <t>Pending</t>
        </is>
      </c>
      <c r="C15" t="n">
        <v>4652.41</v>
      </c>
    </row>
    <row r="16">
      <c r="A16" s="3" t="n">
        <v>44946</v>
      </c>
      <c r="B16" t="inlineStr">
        <is>
          <t>Pending</t>
        </is>
      </c>
      <c r="C16" t="n">
        <v>3615.96</v>
      </c>
    </row>
    <row r="17">
      <c r="A17" s="3" t="n">
        <v>44950</v>
      </c>
      <c r="B17" t="inlineStr">
        <is>
          <t>Pending</t>
        </is>
      </c>
      <c r="C17" t="n">
        <v>3428.95</v>
      </c>
    </row>
    <row r="18">
      <c r="A18" s="3" t="n">
        <v>44952</v>
      </c>
      <c r="B18" t="inlineStr">
        <is>
          <t>Paid</t>
        </is>
      </c>
      <c r="C18" t="n">
        <v>2960.14</v>
      </c>
    </row>
    <row r="19">
      <c r="A19" s="3" t="n">
        <v>44954</v>
      </c>
      <c r="B19" t="inlineStr">
        <is>
          <t>Pending</t>
        </is>
      </c>
      <c r="C19" t="n">
        <v>2512.41</v>
      </c>
    </row>
    <row r="20">
      <c r="A20" s="3" t="n">
        <v>44956</v>
      </c>
      <c r="B20" t="inlineStr">
        <is>
          <t>Failed</t>
        </is>
      </c>
      <c r="C20" t="n">
        <v>1363.4</v>
      </c>
    </row>
    <row r="21">
      <c r="A21" s="3" t="n">
        <v>44960</v>
      </c>
      <c r="B21" t="inlineStr">
        <is>
          <t>Pending</t>
        </is>
      </c>
      <c r="C21" t="n">
        <v>2761.55</v>
      </c>
    </row>
    <row r="22">
      <c r="A22" s="3" t="n">
        <v>44961</v>
      </c>
      <c r="B22" t="inlineStr">
        <is>
          <t>Failed</t>
        </is>
      </c>
      <c r="C22" t="n">
        <v>4550.1</v>
      </c>
    </row>
    <row r="23">
      <c r="A23" s="3" t="n">
        <v>44962</v>
      </c>
      <c r="B23" t="inlineStr">
        <is>
          <t>Pending</t>
        </is>
      </c>
      <c r="C23" t="n">
        <v>4019.13</v>
      </c>
    </row>
    <row r="24">
      <c r="A24" s="3" t="n">
        <v>44963</v>
      </c>
      <c r="B24" t="inlineStr">
        <is>
          <t>Pending</t>
        </is>
      </c>
      <c r="C24" t="n">
        <v>1882.8</v>
      </c>
    </row>
    <row r="25">
      <c r="A25" s="3" t="n">
        <v>44969</v>
      </c>
      <c r="B25" t="inlineStr">
        <is>
          <t>Pending</t>
        </is>
      </c>
      <c r="C25" t="n">
        <v>1565.92</v>
      </c>
    </row>
    <row r="26">
      <c r="A26" s="3" t="n">
        <v>44970</v>
      </c>
      <c r="B26" t="inlineStr">
        <is>
          <t>Pending</t>
        </is>
      </c>
      <c r="C26" t="n">
        <v>806.78</v>
      </c>
    </row>
    <row r="27">
      <c r="A27" s="3" t="n">
        <v>44971</v>
      </c>
      <c r="B27" t="inlineStr">
        <is>
          <t>Pending</t>
        </is>
      </c>
      <c r="C27" t="n">
        <v>857.39</v>
      </c>
    </row>
    <row r="28">
      <c r="A28" s="3" t="n">
        <v>44975</v>
      </c>
      <c r="B28" t="inlineStr">
        <is>
          <t>Failed</t>
        </is>
      </c>
      <c r="C28" t="n">
        <v>4079.52</v>
      </c>
    </row>
    <row r="29">
      <c r="A29" s="3" t="n">
        <v>44975</v>
      </c>
      <c r="B29" t="inlineStr">
        <is>
          <t>Paid</t>
        </is>
      </c>
      <c r="C29" t="n">
        <v>968.49</v>
      </c>
    </row>
    <row r="30">
      <c r="A30" s="3" t="n">
        <v>44980</v>
      </c>
      <c r="B30" t="inlineStr">
        <is>
          <t>Failed</t>
        </is>
      </c>
      <c r="C30" t="n">
        <v>9093.150000000001</v>
      </c>
    </row>
    <row r="31">
      <c r="A31" s="3" t="n">
        <v>44982</v>
      </c>
      <c r="B31" t="inlineStr">
        <is>
          <t>Failed</t>
        </is>
      </c>
      <c r="C31" t="n">
        <v>1726.81</v>
      </c>
    </row>
    <row r="32">
      <c r="A32" s="3" t="n">
        <v>44983</v>
      </c>
      <c r="B32" t="inlineStr">
        <is>
          <t>Pending</t>
        </is>
      </c>
      <c r="C32" t="n">
        <v>2293.98</v>
      </c>
    </row>
    <row r="33">
      <c r="A33" s="3" t="n">
        <v>44985</v>
      </c>
      <c r="B33" t="inlineStr">
        <is>
          <t>Paid</t>
        </is>
      </c>
      <c r="C33" t="n">
        <v>2064.07</v>
      </c>
    </row>
    <row r="34">
      <c r="A34" s="3" t="n">
        <v>44987</v>
      </c>
      <c r="B34" t="inlineStr">
        <is>
          <t>Failed</t>
        </is>
      </c>
      <c r="C34" t="n">
        <v>1551.7</v>
      </c>
    </row>
    <row r="35">
      <c r="A35" s="3" t="n">
        <v>44988</v>
      </c>
      <c r="B35" t="inlineStr">
        <is>
          <t>Failed</t>
        </is>
      </c>
      <c r="C35" t="n">
        <v>1280.86</v>
      </c>
    </row>
    <row r="36">
      <c r="A36" s="3" t="n">
        <v>44990</v>
      </c>
      <c r="B36" t="inlineStr">
        <is>
          <t>Paid</t>
        </is>
      </c>
      <c r="C36" t="n">
        <v>4541.14</v>
      </c>
    </row>
    <row r="37">
      <c r="A37" s="3" t="n">
        <v>44991</v>
      </c>
      <c r="B37" t="inlineStr">
        <is>
          <t>Failed</t>
        </is>
      </c>
      <c r="C37" t="n">
        <v>4637.26</v>
      </c>
    </row>
    <row r="38">
      <c r="A38" s="3" t="n">
        <v>44993</v>
      </c>
      <c r="B38" t="inlineStr">
        <is>
          <t>Failed</t>
        </is>
      </c>
      <c r="C38" t="n">
        <v>2691.78</v>
      </c>
    </row>
    <row r="39">
      <c r="A39" s="3" t="n">
        <v>44994</v>
      </c>
      <c r="B39" t="inlineStr">
        <is>
          <t>Paid</t>
        </is>
      </c>
      <c r="C39" t="n">
        <v>2057.45</v>
      </c>
    </row>
    <row r="40">
      <c r="A40" s="3" t="n">
        <v>44994</v>
      </c>
      <c r="B40" t="inlineStr">
        <is>
          <t>Pending</t>
        </is>
      </c>
      <c r="C40" t="n">
        <v>929.91</v>
      </c>
    </row>
    <row r="41">
      <c r="A41" s="3" t="n">
        <v>44999</v>
      </c>
      <c r="B41" t="inlineStr">
        <is>
          <t>Failed</t>
        </is>
      </c>
      <c r="C41" t="n">
        <v>606.37</v>
      </c>
    </row>
    <row r="42">
      <c r="A42" s="3" t="n">
        <v>45001</v>
      </c>
      <c r="B42" t="inlineStr">
        <is>
          <t>Pending</t>
        </is>
      </c>
      <c r="C42" t="n">
        <v>3492.1</v>
      </c>
    </row>
    <row r="43">
      <c r="A43" s="3" t="n">
        <v>45002</v>
      </c>
      <c r="B43" t="inlineStr">
        <is>
          <t>Paid</t>
        </is>
      </c>
      <c r="C43" t="n">
        <v>3165.23</v>
      </c>
    </row>
    <row r="44">
      <c r="A44" s="3" t="n">
        <v>45006</v>
      </c>
      <c r="B44" t="inlineStr">
        <is>
          <t>Pending</t>
        </is>
      </c>
      <c r="C44" t="n">
        <v>5940</v>
      </c>
    </row>
    <row r="45">
      <c r="A45" s="3" t="n">
        <v>45008</v>
      </c>
      <c r="B45" t="inlineStr">
        <is>
          <t>Paid</t>
        </is>
      </c>
      <c r="C45" t="n">
        <v>4289.15</v>
      </c>
    </row>
    <row r="46">
      <c r="A46" s="3" t="n">
        <v>45012</v>
      </c>
      <c r="B46" t="inlineStr">
        <is>
          <t>Failed</t>
        </is>
      </c>
      <c r="C46" t="n">
        <v>695.36</v>
      </c>
    </row>
    <row r="47">
      <c r="A47" s="3" t="n">
        <v>45012</v>
      </c>
      <c r="B47" t="inlineStr">
        <is>
          <t>Paid</t>
        </is>
      </c>
      <c r="C47" t="n">
        <v>2153.9</v>
      </c>
    </row>
    <row r="48">
      <c r="A48" s="3" t="n">
        <v>45013</v>
      </c>
      <c r="B48" t="inlineStr">
        <is>
          <t>Failed</t>
        </is>
      </c>
      <c r="C48" t="n">
        <v>2675.96</v>
      </c>
    </row>
    <row r="49">
      <c r="A49" s="3" t="n">
        <v>45014</v>
      </c>
      <c r="B49" t="inlineStr">
        <is>
          <t>Failed</t>
        </is>
      </c>
      <c r="C49" t="n">
        <v>3207.25</v>
      </c>
    </row>
    <row r="50">
      <c r="A50" s="3" t="n">
        <v>45014</v>
      </c>
      <c r="B50" t="inlineStr">
        <is>
          <t>Paid</t>
        </is>
      </c>
      <c r="C50" t="n">
        <v>3388.87</v>
      </c>
    </row>
    <row r="51">
      <c r="A51" s="3" t="n">
        <v>45017</v>
      </c>
      <c r="B51" t="inlineStr">
        <is>
          <t>Pending</t>
        </is>
      </c>
      <c r="C51" t="n">
        <v>975.49</v>
      </c>
    </row>
    <row r="52">
      <c r="A52" s="3" t="n">
        <v>45020</v>
      </c>
      <c r="B52" t="inlineStr">
        <is>
          <t>Failed</t>
        </is>
      </c>
      <c r="C52" t="n">
        <v>4126.66</v>
      </c>
    </row>
    <row r="53">
      <c r="A53" s="3" t="n">
        <v>45020</v>
      </c>
      <c r="B53" t="inlineStr">
        <is>
          <t>Pending</t>
        </is>
      </c>
      <c r="C53" t="n">
        <v>2863.24</v>
      </c>
    </row>
    <row r="54">
      <c r="A54" s="3" t="n">
        <v>45022</v>
      </c>
      <c r="B54" t="inlineStr">
        <is>
          <t>Pending</t>
        </is>
      </c>
      <c r="C54" t="n">
        <v>1903.17</v>
      </c>
    </row>
    <row r="55">
      <c r="A55" s="3" t="n">
        <v>45023</v>
      </c>
      <c r="B55" t="inlineStr">
        <is>
          <t>Pending</t>
        </is>
      </c>
      <c r="C55" t="n">
        <v>2526.67</v>
      </c>
    </row>
    <row r="56">
      <c r="A56" s="3" t="n">
        <v>45024</v>
      </c>
      <c r="B56" t="inlineStr">
        <is>
          <t>Failed</t>
        </is>
      </c>
      <c r="C56" t="n">
        <v>1519.95</v>
      </c>
    </row>
    <row r="57">
      <c r="A57" s="3" t="n">
        <v>45024</v>
      </c>
      <c r="B57" t="inlineStr">
        <is>
          <t>Pending</t>
        </is>
      </c>
      <c r="C57" t="n">
        <v>4687.68</v>
      </c>
    </row>
    <row r="58">
      <c r="A58" s="3" t="n">
        <v>45025</v>
      </c>
      <c r="B58" t="inlineStr">
        <is>
          <t>Failed</t>
        </is>
      </c>
      <c r="C58" t="n">
        <v>2489.2</v>
      </c>
    </row>
    <row r="59">
      <c r="A59" s="3" t="n">
        <v>45028</v>
      </c>
      <c r="B59" t="inlineStr">
        <is>
          <t>Failed</t>
        </is>
      </c>
      <c r="C59" t="n">
        <v>2972.88</v>
      </c>
    </row>
    <row r="60">
      <c r="A60" s="3" t="n">
        <v>45028</v>
      </c>
      <c r="B60" t="inlineStr">
        <is>
          <t>Paid</t>
        </is>
      </c>
      <c r="C60" t="n">
        <v>1902.92</v>
      </c>
    </row>
    <row r="61">
      <c r="A61" s="3" t="n">
        <v>45030</v>
      </c>
      <c r="B61" t="inlineStr">
        <is>
          <t>Failed</t>
        </is>
      </c>
      <c r="C61" t="n">
        <v>3202.67</v>
      </c>
    </row>
    <row r="62">
      <c r="A62" s="3" t="n">
        <v>45031</v>
      </c>
      <c r="B62" t="inlineStr">
        <is>
          <t>Paid</t>
        </is>
      </c>
      <c r="C62" t="n">
        <v>2406.82</v>
      </c>
    </row>
    <row r="63">
      <c r="A63" s="3" t="n">
        <v>45031</v>
      </c>
      <c r="B63" t="inlineStr">
        <is>
          <t>Pending</t>
        </is>
      </c>
      <c r="C63" t="n">
        <v>2296.92</v>
      </c>
    </row>
    <row r="64">
      <c r="A64" s="3" t="n">
        <v>45033</v>
      </c>
      <c r="B64" t="inlineStr">
        <is>
          <t>Failed</t>
        </is>
      </c>
      <c r="C64" t="n">
        <v>2976.02</v>
      </c>
    </row>
    <row r="65">
      <c r="A65" s="3" t="n">
        <v>45033</v>
      </c>
      <c r="B65" t="inlineStr">
        <is>
          <t>Pending</t>
        </is>
      </c>
      <c r="C65" t="n">
        <v>3512.69</v>
      </c>
    </row>
    <row r="66">
      <c r="A66" s="3" t="n">
        <v>45034</v>
      </c>
      <c r="B66" t="inlineStr">
        <is>
          <t>Failed</t>
        </is>
      </c>
      <c r="C66" t="n">
        <v>8180.120000000001</v>
      </c>
    </row>
    <row r="67">
      <c r="A67" s="3" t="n">
        <v>45037</v>
      </c>
      <c r="B67" t="inlineStr">
        <is>
          <t>Paid</t>
        </is>
      </c>
      <c r="C67" t="n">
        <v>4973.63</v>
      </c>
    </row>
    <row r="68">
      <c r="A68" s="3" t="n">
        <v>45040</v>
      </c>
      <c r="B68" t="inlineStr">
        <is>
          <t>Failed</t>
        </is>
      </c>
      <c r="C68" t="n">
        <v>7308.82</v>
      </c>
    </row>
    <row r="69">
      <c r="A69" s="3" t="n">
        <v>45042</v>
      </c>
      <c r="B69" t="inlineStr">
        <is>
          <t>Paid</t>
        </is>
      </c>
      <c r="C69" t="n">
        <v>1096.36</v>
      </c>
    </row>
    <row r="70">
      <c r="A70" s="3" t="n">
        <v>45046</v>
      </c>
      <c r="B70" t="inlineStr">
        <is>
          <t>Pending</t>
        </is>
      </c>
      <c r="C70" t="n">
        <v>2349.63</v>
      </c>
    </row>
    <row r="71">
      <c r="A71" s="3" t="n">
        <v>45047</v>
      </c>
      <c r="B71" t="inlineStr">
        <is>
          <t>Paid</t>
        </is>
      </c>
      <c r="C71" t="n">
        <v>1472.17</v>
      </c>
    </row>
    <row r="72">
      <c r="A72" s="3" t="n">
        <v>45048</v>
      </c>
      <c r="B72" t="inlineStr">
        <is>
          <t>Failed</t>
        </is>
      </c>
      <c r="C72" t="n">
        <v>1454.2</v>
      </c>
    </row>
    <row r="73">
      <c r="A73" s="3" t="n">
        <v>45048</v>
      </c>
      <c r="B73" t="inlineStr">
        <is>
          <t>Paid</t>
        </is>
      </c>
      <c r="C73" t="n">
        <v>1733.72</v>
      </c>
    </row>
    <row r="74">
      <c r="A74" s="3" t="n">
        <v>45052</v>
      </c>
      <c r="B74" t="inlineStr">
        <is>
          <t>Failed</t>
        </is>
      </c>
      <c r="C74" t="n">
        <v>2835.77</v>
      </c>
    </row>
    <row r="75">
      <c r="A75" s="3" t="n">
        <v>45053</v>
      </c>
      <c r="B75" t="inlineStr">
        <is>
          <t>Pending</t>
        </is>
      </c>
      <c r="C75" t="n">
        <v>771.2</v>
      </c>
    </row>
    <row r="76">
      <c r="A76" s="3" t="n">
        <v>45054</v>
      </c>
      <c r="B76" t="inlineStr">
        <is>
          <t>Failed</t>
        </is>
      </c>
      <c r="C76" t="n">
        <v>2735.45</v>
      </c>
    </row>
    <row r="77">
      <c r="A77" s="3" t="n">
        <v>45055</v>
      </c>
      <c r="B77" t="inlineStr">
        <is>
          <t>Failed</t>
        </is>
      </c>
      <c r="C77" t="n">
        <v>5601.45</v>
      </c>
    </row>
    <row r="78">
      <c r="A78" s="3" t="n">
        <v>45055</v>
      </c>
      <c r="B78" t="inlineStr">
        <is>
          <t>Pending</t>
        </is>
      </c>
      <c r="C78" t="n">
        <v>3246.5</v>
      </c>
    </row>
    <row r="79">
      <c r="A79" s="3" t="n">
        <v>45056</v>
      </c>
      <c r="B79" t="inlineStr">
        <is>
          <t>Pending</t>
        </is>
      </c>
      <c r="C79" t="n">
        <v>1475.33</v>
      </c>
    </row>
    <row r="80">
      <c r="A80" s="3" t="n">
        <v>45057</v>
      </c>
      <c r="B80" t="inlineStr">
        <is>
          <t>Failed</t>
        </is>
      </c>
      <c r="C80" t="n">
        <v>4671.5</v>
      </c>
    </row>
    <row r="81">
      <c r="A81" s="3" t="n">
        <v>45058</v>
      </c>
      <c r="B81" t="inlineStr">
        <is>
          <t>Failed</t>
        </is>
      </c>
      <c r="C81" t="n">
        <v>4331.41</v>
      </c>
    </row>
    <row r="82">
      <c r="A82" s="3" t="n">
        <v>45059</v>
      </c>
      <c r="B82" t="inlineStr">
        <is>
          <t>Failed</t>
        </is>
      </c>
      <c r="C82" t="n">
        <v>901.0599999999999</v>
      </c>
    </row>
    <row r="83">
      <c r="A83" s="3" t="n">
        <v>45061</v>
      </c>
      <c r="B83" t="inlineStr">
        <is>
          <t>Failed</t>
        </is>
      </c>
      <c r="C83" t="n">
        <v>3383.72</v>
      </c>
    </row>
    <row r="84">
      <c r="A84" s="3" t="n">
        <v>45068</v>
      </c>
      <c r="B84" t="inlineStr">
        <is>
          <t>Paid</t>
        </is>
      </c>
      <c r="C84" t="n">
        <v>3787.93</v>
      </c>
    </row>
    <row r="85">
      <c r="A85" s="3" t="n">
        <v>45070</v>
      </c>
      <c r="B85" t="inlineStr">
        <is>
          <t>Failed</t>
        </is>
      </c>
      <c r="C85" t="n">
        <v>3413.64</v>
      </c>
    </row>
    <row r="86">
      <c r="A86" s="3" t="n">
        <v>45071</v>
      </c>
      <c r="B86" t="inlineStr">
        <is>
          <t>Paid</t>
        </is>
      </c>
      <c r="C86" t="n">
        <v>2082.3</v>
      </c>
    </row>
    <row r="87">
      <c r="A87" s="3" t="n">
        <v>45077</v>
      </c>
      <c r="B87" t="inlineStr">
        <is>
          <t>Paid</t>
        </is>
      </c>
      <c r="C87" t="n">
        <v>3815.93</v>
      </c>
    </row>
    <row r="88">
      <c r="A88" s="3" t="n">
        <v>45077</v>
      </c>
      <c r="B88" t="inlineStr">
        <is>
          <t>Pending</t>
        </is>
      </c>
      <c r="C88" t="n">
        <v>1077.77</v>
      </c>
    </row>
    <row r="89">
      <c r="A89" s="3" t="n">
        <v>45078</v>
      </c>
      <c r="B89" t="inlineStr">
        <is>
          <t>Paid</t>
        </is>
      </c>
      <c r="C89" t="n">
        <v>885.46</v>
      </c>
    </row>
    <row r="90">
      <c r="A90" s="3" t="n">
        <v>45081</v>
      </c>
      <c r="B90" t="inlineStr">
        <is>
          <t>Pending</t>
        </is>
      </c>
      <c r="C90" t="n">
        <v>4890.25</v>
      </c>
    </row>
    <row r="91">
      <c r="A91" s="3" t="n">
        <v>45086</v>
      </c>
      <c r="B91" t="inlineStr">
        <is>
          <t>Paid</t>
        </is>
      </c>
      <c r="C91" t="n">
        <v>4158.44</v>
      </c>
    </row>
    <row r="92">
      <c r="A92" s="3" t="n">
        <v>45088</v>
      </c>
      <c r="B92" t="inlineStr">
        <is>
          <t>Paid</t>
        </is>
      </c>
      <c r="C92" t="n">
        <v>4523.86</v>
      </c>
    </row>
    <row r="93">
      <c r="A93" s="3" t="n">
        <v>45089</v>
      </c>
      <c r="B93" t="inlineStr">
        <is>
          <t>Pending</t>
        </is>
      </c>
      <c r="C93" t="n">
        <v>1543.76</v>
      </c>
    </row>
    <row r="94">
      <c r="A94" s="3" t="n">
        <v>45090</v>
      </c>
      <c r="B94" t="inlineStr">
        <is>
          <t>Failed</t>
        </is>
      </c>
      <c r="C94" t="n">
        <v>3052.9</v>
      </c>
    </row>
    <row r="95">
      <c r="A95" s="3" t="n">
        <v>45091</v>
      </c>
      <c r="B95" t="inlineStr">
        <is>
          <t>Paid</t>
        </is>
      </c>
      <c r="C95" t="n">
        <v>3139.74</v>
      </c>
    </row>
    <row r="96">
      <c r="A96" s="3" t="n">
        <v>45092</v>
      </c>
      <c r="B96" t="inlineStr">
        <is>
          <t>Pending</t>
        </is>
      </c>
      <c r="C96" t="n">
        <v>3689.35</v>
      </c>
    </row>
    <row r="97">
      <c r="A97" s="3" t="n">
        <v>45094</v>
      </c>
      <c r="B97" t="inlineStr">
        <is>
          <t>Paid</t>
        </is>
      </c>
      <c r="C97" t="n">
        <v>4178.52</v>
      </c>
    </row>
    <row r="98">
      <c r="A98" s="3" t="n">
        <v>45096</v>
      </c>
      <c r="B98" t="inlineStr">
        <is>
          <t>Pending</t>
        </is>
      </c>
      <c r="C98" t="n">
        <v>1381</v>
      </c>
    </row>
    <row r="99">
      <c r="A99" s="3" t="n">
        <v>45097</v>
      </c>
      <c r="B99" t="inlineStr">
        <is>
          <t>Paid</t>
        </is>
      </c>
      <c r="C99" t="n">
        <v>3605.02</v>
      </c>
    </row>
    <row r="100">
      <c r="A100" s="3" t="n">
        <v>45098</v>
      </c>
      <c r="B100" t="inlineStr">
        <is>
          <t>Pending</t>
        </is>
      </c>
      <c r="C100" t="n">
        <v>3722.68</v>
      </c>
    </row>
    <row r="101">
      <c r="A101" s="3" t="n">
        <v>45102</v>
      </c>
      <c r="B101" t="inlineStr">
        <is>
          <t>Paid</t>
        </is>
      </c>
      <c r="C101" t="n">
        <v>3565.03</v>
      </c>
    </row>
    <row r="102">
      <c r="A102" s="3" t="n">
        <v>45103</v>
      </c>
      <c r="B102" t="inlineStr">
        <is>
          <t>Pending</t>
        </is>
      </c>
      <c r="C102" t="n">
        <v>2426.9</v>
      </c>
    </row>
    <row r="103">
      <c r="A103" s="3" t="n">
        <v>45104</v>
      </c>
      <c r="B103" t="inlineStr">
        <is>
          <t>Pending</t>
        </is>
      </c>
      <c r="C103" t="n">
        <v>4450.88</v>
      </c>
    </row>
    <row r="104">
      <c r="A104" s="3" t="n">
        <v>45105</v>
      </c>
      <c r="B104" t="inlineStr">
        <is>
          <t>Paid</t>
        </is>
      </c>
      <c r="C104" t="n">
        <v>3731.55</v>
      </c>
    </row>
    <row r="105">
      <c r="A105" s="3" t="n">
        <v>45106</v>
      </c>
      <c r="B105" t="inlineStr">
        <is>
          <t>Failed</t>
        </is>
      </c>
      <c r="C105" t="n">
        <v>1256.06</v>
      </c>
    </row>
    <row r="106">
      <c r="A106" s="3" t="n">
        <v>45107</v>
      </c>
      <c r="B106" t="inlineStr">
        <is>
          <t>Paid</t>
        </is>
      </c>
      <c r="C106" t="n">
        <v>2686.42</v>
      </c>
    </row>
    <row r="107">
      <c r="A107" s="3" t="n">
        <v>45111</v>
      </c>
      <c r="B107" t="inlineStr">
        <is>
          <t>Pending</t>
        </is>
      </c>
      <c r="C107" t="n">
        <v>4101.6</v>
      </c>
    </row>
    <row r="108">
      <c r="A108" s="3" t="n">
        <v>45113</v>
      </c>
      <c r="B108" t="inlineStr">
        <is>
          <t>Pending</t>
        </is>
      </c>
      <c r="C108" t="n">
        <v>582.05</v>
      </c>
    </row>
    <row r="109">
      <c r="A109" s="3" t="n">
        <v>45114</v>
      </c>
      <c r="B109" t="inlineStr">
        <is>
          <t>Paid</t>
        </is>
      </c>
      <c r="C109" t="n">
        <v>1288.86</v>
      </c>
    </row>
    <row r="110">
      <c r="A110" s="3" t="n">
        <v>45114</v>
      </c>
      <c r="B110" t="inlineStr">
        <is>
          <t>Pending</t>
        </is>
      </c>
      <c r="C110" t="n">
        <v>812.41</v>
      </c>
    </row>
    <row r="111">
      <c r="A111" s="3" t="n">
        <v>45115</v>
      </c>
      <c r="B111" t="inlineStr">
        <is>
          <t>Paid</t>
        </is>
      </c>
      <c r="C111" t="n">
        <v>2820.56</v>
      </c>
    </row>
    <row r="112">
      <c r="A112" s="3" t="n">
        <v>45118</v>
      </c>
      <c r="B112" t="inlineStr">
        <is>
          <t>Failed</t>
        </is>
      </c>
      <c r="C112" t="n">
        <v>3902.73</v>
      </c>
    </row>
    <row r="113">
      <c r="A113" s="3" t="n">
        <v>45118</v>
      </c>
      <c r="B113" t="inlineStr">
        <is>
          <t>Pending</t>
        </is>
      </c>
      <c r="C113" t="n">
        <v>1655.49</v>
      </c>
    </row>
    <row r="114">
      <c r="A114" s="3" t="n">
        <v>45119</v>
      </c>
      <c r="B114" t="inlineStr">
        <is>
          <t>Paid</t>
        </is>
      </c>
      <c r="C114" t="n">
        <v>3528.7</v>
      </c>
    </row>
    <row r="115">
      <c r="A115" s="3" t="n">
        <v>45126</v>
      </c>
      <c r="B115" t="inlineStr">
        <is>
          <t>Failed</t>
        </is>
      </c>
      <c r="C115" t="n">
        <v>3010.03</v>
      </c>
    </row>
    <row r="116">
      <c r="A116" s="3" t="n">
        <v>45130</v>
      </c>
      <c r="B116" t="inlineStr">
        <is>
          <t>Failed</t>
        </is>
      </c>
      <c r="C116" t="n">
        <v>3175.14</v>
      </c>
    </row>
    <row r="117">
      <c r="A117" s="3" t="n">
        <v>45131</v>
      </c>
      <c r="B117" t="inlineStr">
        <is>
          <t>Pending</t>
        </is>
      </c>
      <c r="C117" t="n">
        <v>2313.41</v>
      </c>
    </row>
    <row r="118">
      <c r="A118" s="3" t="n">
        <v>45133</v>
      </c>
      <c r="B118" t="inlineStr">
        <is>
          <t>Failed</t>
        </is>
      </c>
      <c r="C118" t="n">
        <v>4804.67</v>
      </c>
    </row>
    <row r="119">
      <c r="A119" s="3" t="n">
        <v>45135</v>
      </c>
      <c r="B119" t="inlineStr">
        <is>
          <t>Failed</t>
        </is>
      </c>
      <c r="C119" t="n">
        <v>4406.26</v>
      </c>
    </row>
    <row r="120">
      <c r="A120" s="3" t="n">
        <v>45136</v>
      </c>
      <c r="B120" t="inlineStr">
        <is>
          <t>Pending</t>
        </is>
      </c>
      <c r="C120" t="n">
        <v>3478.28</v>
      </c>
    </row>
    <row r="121">
      <c r="A121" s="3" t="n">
        <v>45146</v>
      </c>
      <c r="B121" t="inlineStr">
        <is>
          <t>Pending</t>
        </is>
      </c>
      <c r="C121" t="n">
        <v>3030.34</v>
      </c>
    </row>
    <row r="122">
      <c r="A122" s="3" t="n">
        <v>45147</v>
      </c>
      <c r="B122" t="inlineStr">
        <is>
          <t>Failed</t>
        </is>
      </c>
      <c r="C122" t="n">
        <v>1404.2</v>
      </c>
    </row>
    <row r="123">
      <c r="A123" s="3" t="n">
        <v>45147</v>
      </c>
      <c r="B123" t="inlineStr">
        <is>
          <t>Pending</t>
        </is>
      </c>
      <c r="C123" t="n">
        <v>3941.97</v>
      </c>
    </row>
    <row r="124">
      <c r="A124" s="3" t="n">
        <v>45148</v>
      </c>
      <c r="B124" t="inlineStr">
        <is>
          <t>Pending</t>
        </is>
      </c>
      <c r="C124" t="n">
        <v>930.72</v>
      </c>
    </row>
    <row r="125">
      <c r="A125" s="3" t="n">
        <v>45152</v>
      </c>
      <c r="B125" t="inlineStr">
        <is>
          <t>Pending</t>
        </is>
      </c>
      <c r="C125" t="n">
        <v>1959.5</v>
      </c>
    </row>
    <row r="126">
      <c r="A126" s="3" t="n">
        <v>45154</v>
      </c>
      <c r="B126" t="inlineStr">
        <is>
          <t>Failed</t>
        </is>
      </c>
      <c r="C126" t="n">
        <v>5963.39</v>
      </c>
    </row>
    <row r="127">
      <c r="A127" s="3" t="n">
        <v>45154</v>
      </c>
      <c r="B127" t="inlineStr">
        <is>
          <t>Paid</t>
        </is>
      </c>
      <c r="C127" t="n">
        <v>6991.38</v>
      </c>
    </row>
    <row r="128">
      <c r="A128" s="3" t="n">
        <v>45154</v>
      </c>
      <c r="B128" t="inlineStr">
        <is>
          <t>Pending</t>
        </is>
      </c>
      <c r="C128" t="n">
        <v>4379.07</v>
      </c>
    </row>
    <row r="129">
      <c r="A129" s="3" t="n">
        <v>45157</v>
      </c>
      <c r="B129" t="inlineStr">
        <is>
          <t>Failed</t>
        </is>
      </c>
      <c r="C129" t="n">
        <v>2777.64</v>
      </c>
    </row>
    <row r="130">
      <c r="A130" s="3" t="n">
        <v>45163</v>
      </c>
      <c r="B130" t="inlineStr">
        <is>
          <t>Pending</t>
        </is>
      </c>
      <c r="C130" t="n">
        <v>1185.87</v>
      </c>
    </row>
    <row r="131">
      <c r="A131" s="3" t="n">
        <v>45164</v>
      </c>
      <c r="B131" t="inlineStr">
        <is>
          <t>Pending</t>
        </is>
      </c>
      <c r="C131" t="n">
        <v>3231.92</v>
      </c>
    </row>
    <row r="132">
      <c r="A132" s="3" t="n">
        <v>45167</v>
      </c>
      <c r="B132" t="inlineStr">
        <is>
          <t>Pending</t>
        </is>
      </c>
      <c r="C132" t="n">
        <v>1316.47</v>
      </c>
    </row>
    <row r="133">
      <c r="A133" s="3" t="n">
        <v>45169</v>
      </c>
      <c r="B133" t="inlineStr">
        <is>
          <t>Paid</t>
        </is>
      </c>
      <c r="C133" t="n">
        <v>4846.2</v>
      </c>
    </row>
    <row r="134">
      <c r="A134" s="3" t="n">
        <v>45170</v>
      </c>
      <c r="B134" t="inlineStr">
        <is>
          <t>Failed</t>
        </is>
      </c>
      <c r="C134" t="n">
        <v>4799.86</v>
      </c>
    </row>
    <row r="135">
      <c r="A135" s="3" t="n">
        <v>45172</v>
      </c>
      <c r="B135" t="inlineStr">
        <is>
          <t>Failed</t>
        </is>
      </c>
      <c r="C135" t="n">
        <v>3941.64</v>
      </c>
    </row>
    <row r="136">
      <c r="A136" s="3" t="n">
        <v>45178</v>
      </c>
      <c r="B136" t="inlineStr">
        <is>
          <t>Pending</t>
        </is>
      </c>
      <c r="C136" t="n">
        <v>3306.14</v>
      </c>
    </row>
    <row r="137">
      <c r="A137" s="3" t="n">
        <v>45184</v>
      </c>
      <c r="B137" t="inlineStr">
        <is>
          <t>Failed</t>
        </is>
      </c>
      <c r="C137" t="n">
        <v>2446.24</v>
      </c>
    </row>
    <row r="138">
      <c r="A138" s="3" t="n">
        <v>45186</v>
      </c>
      <c r="B138" t="inlineStr">
        <is>
          <t>Paid</t>
        </is>
      </c>
      <c r="C138" t="n">
        <v>3628.15</v>
      </c>
    </row>
    <row r="139">
      <c r="A139" s="3" t="n">
        <v>45189</v>
      </c>
      <c r="B139" t="inlineStr">
        <is>
          <t>Paid</t>
        </is>
      </c>
      <c r="C139" t="n">
        <v>4186.35</v>
      </c>
    </row>
    <row r="140">
      <c r="A140" s="3" t="n">
        <v>45190</v>
      </c>
      <c r="B140" t="inlineStr">
        <is>
          <t>Failed</t>
        </is>
      </c>
      <c r="C140" t="n">
        <v>1864.08</v>
      </c>
    </row>
    <row r="141">
      <c r="A141" s="3" t="n">
        <v>45190</v>
      </c>
      <c r="B141" t="inlineStr">
        <is>
          <t>Paid</t>
        </is>
      </c>
      <c r="C141" t="n">
        <v>2930.05</v>
      </c>
    </row>
    <row r="142">
      <c r="A142" s="3" t="n">
        <v>45192</v>
      </c>
      <c r="B142" t="inlineStr">
        <is>
          <t>Paid</t>
        </is>
      </c>
      <c r="C142" t="n">
        <v>980.95</v>
      </c>
    </row>
    <row r="143">
      <c r="A143" s="3" t="n">
        <v>45197</v>
      </c>
      <c r="B143" t="inlineStr">
        <is>
          <t>Paid</t>
        </is>
      </c>
      <c r="C143" t="n">
        <v>4478.93</v>
      </c>
    </row>
    <row r="144">
      <c r="A144" s="3" t="n">
        <v>45198</v>
      </c>
      <c r="B144" t="inlineStr">
        <is>
          <t>Failed</t>
        </is>
      </c>
      <c r="C144" t="n">
        <v>864.14</v>
      </c>
    </row>
    <row r="145">
      <c r="A145" s="3" t="n">
        <v>45204</v>
      </c>
      <c r="B145" t="inlineStr">
        <is>
          <t>Failed</t>
        </is>
      </c>
      <c r="C145" t="n">
        <v>1108.25</v>
      </c>
    </row>
    <row r="146">
      <c r="A146" s="3" t="n">
        <v>45205</v>
      </c>
      <c r="B146" t="inlineStr">
        <is>
          <t>Failed</t>
        </is>
      </c>
      <c r="C146" t="n">
        <v>1736.63</v>
      </c>
    </row>
    <row r="147">
      <c r="A147" s="3" t="n">
        <v>45209</v>
      </c>
      <c r="B147" t="inlineStr">
        <is>
          <t>Pending</t>
        </is>
      </c>
      <c r="C147" t="n">
        <v>4217.3</v>
      </c>
    </row>
    <row r="148">
      <c r="A148" s="3" t="n">
        <v>45216</v>
      </c>
      <c r="B148" t="inlineStr">
        <is>
          <t>Failed</t>
        </is>
      </c>
      <c r="C148" t="n">
        <v>2844.31</v>
      </c>
    </row>
    <row r="149">
      <c r="A149" s="3" t="n">
        <v>45218</v>
      </c>
      <c r="B149" t="inlineStr">
        <is>
          <t>Pending</t>
        </is>
      </c>
      <c r="C149" t="n">
        <v>3102.74</v>
      </c>
    </row>
    <row r="150">
      <c r="A150" s="3" t="n">
        <v>45221</v>
      </c>
      <c r="B150" t="inlineStr">
        <is>
          <t>Paid</t>
        </is>
      </c>
      <c r="C150" t="n">
        <v>4201.16</v>
      </c>
    </row>
    <row r="151">
      <c r="A151" s="3" t="n">
        <v>45224</v>
      </c>
      <c r="B151" t="inlineStr">
        <is>
          <t>Paid</t>
        </is>
      </c>
      <c r="C151" t="n">
        <v>4809.31</v>
      </c>
    </row>
    <row r="152">
      <c r="A152" s="3" t="n">
        <v>45224</v>
      </c>
      <c r="B152" t="inlineStr">
        <is>
          <t>Pending</t>
        </is>
      </c>
      <c r="C152" t="n">
        <v>8359.08</v>
      </c>
    </row>
    <row r="153">
      <c r="A153" s="3" t="n">
        <v>45225</v>
      </c>
      <c r="B153" t="inlineStr">
        <is>
          <t>Pending</t>
        </is>
      </c>
      <c r="C153" t="n">
        <v>2477.8</v>
      </c>
    </row>
    <row r="154">
      <c r="A154" s="3" t="n">
        <v>45228</v>
      </c>
      <c r="B154" t="inlineStr">
        <is>
          <t>Paid</t>
        </is>
      </c>
      <c r="C154" t="n">
        <v>3313.68</v>
      </c>
    </row>
    <row r="155">
      <c r="A155" s="3" t="n">
        <v>45228</v>
      </c>
      <c r="B155" t="inlineStr">
        <is>
          <t>Pending</t>
        </is>
      </c>
      <c r="C155" t="n">
        <v>3759.52</v>
      </c>
    </row>
    <row r="156">
      <c r="A156" s="3" t="n">
        <v>45230</v>
      </c>
      <c r="B156" t="inlineStr">
        <is>
          <t>Paid</t>
        </is>
      </c>
      <c r="C156" t="n">
        <v>3384.37</v>
      </c>
    </row>
    <row r="157">
      <c r="A157" s="3" t="n">
        <v>45231</v>
      </c>
      <c r="B157" t="inlineStr">
        <is>
          <t>Paid</t>
        </is>
      </c>
      <c r="C157" t="n">
        <v>662.72</v>
      </c>
    </row>
    <row r="158">
      <c r="A158" s="3" t="n">
        <v>45232</v>
      </c>
      <c r="B158" t="inlineStr">
        <is>
          <t>Pending</t>
        </is>
      </c>
      <c r="C158" t="n">
        <v>4672.3</v>
      </c>
    </row>
    <row r="159">
      <c r="A159" s="3" t="n">
        <v>45236</v>
      </c>
      <c r="B159" t="inlineStr">
        <is>
          <t>Paid</t>
        </is>
      </c>
      <c r="C159" t="n">
        <v>3690.71</v>
      </c>
    </row>
    <row r="160">
      <c r="A160" s="3" t="n">
        <v>45237</v>
      </c>
      <c r="B160" t="inlineStr">
        <is>
          <t>Pending</t>
        </is>
      </c>
      <c r="C160" t="n">
        <v>4960.65</v>
      </c>
    </row>
    <row r="161">
      <c r="A161" s="3" t="n">
        <v>45241</v>
      </c>
      <c r="B161" t="inlineStr">
        <is>
          <t>Paid</t>
        </is>
      </c>
      <c r="C161" t="n">
        <v>2120.61</v>
      </c>
    </row>
    <row r="162">
      <c r="A162" s="3" t="n">
        <v>45242</v>
      </c>
      <c r="B162" t="inlineStr">
        <is>
          <t>Failed</t>
        </is>
      </c>
      <c r="C162" t="n">
        <v>4671.66</v>
      </c>
    </row>
    <row r="163">
      <c r="A163" s="3" t="n">
        <v>45243</v>
      </c>
      <c r="B163" t="inlineStr">
        <is>
          <t>Failed</t>
        </is>
      </c>
      <c r="C163" t="n">
        <v>4716.31</v>
      </c>
    </row>
    <row r="164">
      <c r="A164" s="3" t="n">
        <v>45243</v>
      </c>
      <c r="B164" t="inlineStr">
        <is>
          <t>Pending</t>
        </is>
      </c>
      <c r="C164" t="n">
        <v>1555.89</v>
      </c>
    </row>
    <row r="165">
      <c r="A165" s="3" t="n">
        <v>45244</v>
      </c>
      <c r="B165" t="inlineStr">
        <is>
          <t>Failed</t>
        </is>
      </c>
      <c r="C165" t="n">
        <v>1900.88</v>
      </c>
    </row>
    <row r="166">
      <c r="A166" s="3" t="n">
        <v>45244</v>
      </c>
      <c r="B166" t="inlineStr">
        <is>
          <t>Pending</t>
        </is>
      </c>
      <c r="C166" t="n">
        <v>2830.42</v>
      </c>
    </row>
    <row r="167">
      <c r="A167" s="3" t="n">
        <v>45245</v>
      </c>
      <c r="B167" t="inlineStr">
        <is>
          <t>Pending</t>
        </is>
      </c>
      <c r="C167" t="n">
        <v>1871.06</v>
      </c>
    </row>
    <row r="168">
      <c r="A168" s="3" t="n">
        <v>45246</v>
      </c>
      <c r="B168" t="inlineStr">
        <is>
          <t>Paid</t>
        </is>
      </c>
      <c r="C168" t="n">
        <v>4834.02</v>
      </c>
    </row>
    <row r="169">
      <c r="A169" s="3" t="n">
        <v>45252</v>
      </c>
      <c r="B169" t="inlineStr">
        <is>
          <t>Failed</t>
        </is>
      </c>
      <c r="C169" t="n">
        <v>4964.71</v>
      </c>
    </row>
    <row r="170">
      <c r="A170" s="3" t="n">
        <v>45252</v>
      </c>
      <c r="B170" t="inlineStr">
        <is>
          <t>Pending</t>
        </is>
      </c>
      <c r="C170" t="n">
        <v>3307.37</v>
      </c>
    </row>
    <row r="171">
      <c r="A171" s="3" t="n">
        <v>45254</v>
      </c>
      <c r="B171" t="inlineStr">
        <is>
          <t>Pending</t>
        </is>
      </c>
      <c r="C171" t="n">
        <v>770.64</v>
      </c>
    </row>
    <row r="172">
      <c r="A172" s="3" t="n">
        <v>45257</v>
      </c>
      <c r="B172" t="inlineStr">
        <is>
          <t>Pending</t>
        </is>
      </c>
      <c r="C172" t="n">
        <v>4945.03</v>
      </c>
    </row>
    <row r="173">
      <c r="A173" s="3" t="n">
        <v>45265</v>
      </c>
      <c r="B173" t="inlineStr">
        <is>
          <t>Failed</t>
        </is>
      </c>
      <c r="C173" t="n">
        <v>4113.62</v>
      </c>
    </row>
    <row r="174">
      <c r="A174" s="3" t="n">
        <v>45266</v>
      </c>
      <c r="B174" t="inlineStr">
        <is>
          <t>Paid</t>
        </is>
      </c>
      <c r="C174" t="n">
        <v>2992.11</v>
      </c>
    </row>
    <row r="175">
      <c r="A175" s="3" t="n">
        <v>45268</v>
      </c>
      <c r="B175" t="inlineStr">
        <is>
          <t>Paid</t>
        </is>
      </c>
      <c r="C175" t="n">
        <v>935.04</v>
      </c>
    </row>
    <row r="176">
      <c r="A176" s="3" t="n">
        <v>45274</v>
      </c>
      <c r="B176" t="inlineStr">
        <is>
          <t>Paid</t>
        </is>
      </c>
      <c r="C176" t="n">
        <v>1113.98</v>
      </c>
    </row>
    <row r="177">
      <c r="A177" s="3" t="n">
        <v>45276</v>
      </c>
      <c r="B177" t="inlineStr">
        <is>
          <t>Failed</t>
        </is>
      </c>
      <c r="C177" t="n">
        <v>4012.36</v>
      </c>
    </row>
    <row r="178">
      <c r="A178" s="3" t="n">
        <v>45277</v>
      </c>
      <c r="B178" t="inlineStr">
        <is>
          <t>Paid</t>
        </is>
      </c>
      <c r="C178" t="n">
        <v>1023.65</v>
      </c>
    </row>
    <row r="179">
      <c r="A179" s="3" t="n">
        <v>45278</v>
      </c>
      <c r="B179" t="inlineStr">
        <is>
          <t>Failed</t>
        </is>
      </c>
      <c r="C179" t="n">
        <v>2911.22</v>
      </c>
    </row>
    <row r="180">
      <c r="A180" s="3" t="n">
        <v>45280</v>
      </c>
      <c r="B180" t="inlineStr">
        <is>
          <t>Paid</t>
        </is>
      </c>
      <c r="C180" t="n">
        <v>1526.36</v>
      </c>
    </row>
    <row r="181">
      <c r="A181" s="3" t="n">
        <v>45284</v>
      </c>
      <c r="B181" t="inlineStr">
        <is>
          <t>Failed</t>
        </is>
      </c>
      <c r="C181" t="n">
        <v>2259.08</v>
      </c>
    </row>
    <row r="182">
      <c r="A182" s="3" t="n">
        <v>45286</v>
      </c>
      <c r="B182" t="inlineStr">
        <is>
          <t>Paid</t>
        </is>
      </c>
      <c r="C182" t="n">
        <v>3394.14</v>
      </c>
    </row>
    <row r="183">
      <c r="A183" s="3" t="n">
        <v>45290</v>
      </c>
      <c r="B183" t="inlineStr">
        <is>
          <t>Paid</t>
        </is>
      </c>
      <c r="C183" t="n">
        <v>3288.15</v>
      </c>
    </row>
  </sheetData>
  <autoFilter ref="A1:C183"/>
  <conditionalFormatting sqref="C2:C183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  <cfRule type="cellIs" priority="2" operator="equal" dxfId="0" stopIfTrue="1">
      <formula>MAX(C2:C183)</formula>
    </cfRule>
    <cfRule type="cellIs" priority="3" operator="equal" dxfId="1" stopIfTrue="1">
      <formula>MIN(C2:C183)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2025-09-30T18:14:28Z</dcterms:created>
  <dcterms:modified xmlns:dcterms="http://purl.org/dc/terms/" xmlns:xsi="http://www.w3.org/2001/XMLSchema-instance" xsi:type="dcterms:W3CDTF">2025-09-30T18:14:28Z</dcterms:modified>
</cp:coreProperties>
</file>