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s" sheetId="1" state="visible" r:id="rId1"/>
    <sheet name="Notes" sheetId="2" state="visible" r:id="rId2"/>
  </sheets>
  <definedNames>
    <definedName name="PositionsData">Positions!$A$1:$F$3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 ID</t>
        </is>
      </c>
      <c r="B1" t="inlineStr">
        <is>
          <t>Coupon Rate</t>
        </is>
      </c>
      <c r="C1" t="inlineStr">
        <is>
          <t>As Of</t>
        </is>
      </c>
      <c r="D1" t="inlineStr">
        <is>
          <t>Counterparty</t>
        </is>
      </c>
      <c r="E1" t="inlineStr">
        <is>
          <t>Notional</t>
        </is>
      </c>
      <c r="F1" t="inlineStr">
        <is>
          <t>Total</t>
        </is>
      </c>
    </row>
    <row r="2">
      <c r="A2" t="inlineStr">
        <is>
          <t>W1</t>
        </is>
      </c>
      <c r="B2" t="n">
        <v>0.025</v>
      </c>
      <c r="C2" t="inlineStr">
        <is>
          <t>2023-12-31</t>
        </is>
      </c>
      <c r="D2" t="inlineStr">
        <is>
          <t>Alpha Bank</t>
        </is>
      </c>
      <c r="E2" t="n">
        <v>1000000</v>
      </c>
      <c r="F2" s="1">
        <f>B2*E2</f>
        <v/>
      </c>
    </row>
    <row r="3">
      <c r="A3" t="inlineStr">
        <is>
          <t>W2</t>
        </is>
      </c>
      <c r="B3" t="n">
        <v>0.031</v>
      </c>
      <c r="C3" t="inlineStr">
        <is>
          <t>2023-12-31</t>
        </is>
      </c>
      <c r="D3" t="inlineStr">
        <is>
          <t>Beta Capital</t>
        </is>
      </c>
      <c r="E3" t="n">
        <v>2000000</v>
      </c>
      <c r="F3" s="1">
        <f>B3*E3</f>
        <v/>
      </c>
    </row>
  </sheetData>
  <conditionalFormatting sqref="B2:B3">
    <cfRule type="cellIs" priority="1" operator="greaterThan" dxfId="0">
      <formula>0.03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sheet is not part of the mirror target and must stay untouched.</t>
        </is>
      </c>
    </row>
    <row r="2">
      <c r="A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naru fixture generator</dc:creator>
  <dcterms:created xsi:type="dcterms:W3CDTF">2026-01-01T00:00:00Z</dcterms:created>
  <dcterms:modified xsi:type="dcterms:W3CDTF">2026-07-12T06:08:34Z</dcterms:modified>
</cp:coreProperties>
</file>