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2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<sst xmlns="http://schemas.openxmlformats.org/spreadsheetml/2006/main" count="19" uniqueCount="19">
  <si>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</si>
  <si>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</si>
  <si>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</si>
  <si>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</si>
  <si>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</si>
  <si>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</si>
  <si>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</si>
  <si>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</si>
  <si>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</si>
  <si>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</si>
  <si>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['1', '2']</t>
  </si>
  <si>
    <t>['1', '3']</t>
  </si>
  <si>
    <t>['1', '4']</t>
  </si>
  <si>
    <t>['1', '5']</t>
  </si>
  <si>
    <t>['1', '6']</t>
  </si>
  <si>
    <t>['1', '7']</t>
  </si>
  <si>
    <t>['1', '8']</t>
  </si>
  <si>
    <t>['1', '9']</t>
  </si>
  <si>
    <t>['1', '10']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</si>
</sst>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R19" sqref="R19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>
        <v>37.4</v>
      </c>
      <c r="C2">
        <v>38.562577456003048</v>
      </c>
      <c r="D2">
        <v>38.464045698526029</v>
      </c>
      <c r="E2">
        <v>39.011559763690457</v>
      </c>
      <c r="F2">
        <v>38.913028006213437</v>
      </c>
      <c r="G2">
        <f>C2-$B2</f>
        <v>1.1625774560030493</v>
      </c>
      <c r="H2">
        <f t="shared" ref="H2:J10" si="0">D2-$B2</f>
        <v>1.06404569852603</v>
      </c>
      <c r="I2">
        <f t="shared" si="0"/>
        <v>1.6115597636904582</v>
      </c>
      <c r="J2">
        <f t="shared" si="0"/>
        <v>1.5130280062134389</v>
      </c>
    </row>
    <row r="3" spans="1:10" x14ac:dyDescent="0.15">
      <c r="A3" t="s">
        <v>11</v>
      </c>
      <c r="B3">
        <v>56.87</v>
      </c>
      <c r="C3">
        <v>57.455195368500434</v>
      </c>
      <c r="D3">
        <v>57.302571109224296</v>
      </c>
      <c r="E3">
        <v>58.180723363533623</v>
      </c>
      <c r="F3">
        <v>58.028099104257485</v>
      </c>
      <c r="G3">
        <f t="shared" ref="G3:G10" si="1">C3-$B3</f>
        <v>0.58519536850043608</v>
      </c>
      <c r="H3">
        <f t="shared" si="0"/>
        <v>0.43257110922429831</v>
      </c>
      <c r="I3">
        <f t="shared" si="0"/>
        <v>1.3107233635336257</v>
      </c>
      <c r="J3">
        <f t="shared" si="0"/>
        <v>1.158099104257488</v>
      </c>
    </row>
    <row r="4" spans="1:10" x14ac:dyDescent="0.15">
      <c r="A4" t="s">
        <v>12</v>
      </c>
      <c r="B4">
        <v>56.89</v>
      </c>
      <c r="C4">
        <v>57.680399724515148</v>
      </c>
      <c r="D4">
        <v>57.610292220609203</v>
      </c>
      <c r="E4">
        <v>58.440450192429132</v>
      </c>
      <c r="F4">
        <v>58.370342688523188</v>
      </c>
      <c r="G4">
        <f t="shared" si="1"/>
        <v>0.79039972451514728</v>
      </c>
      <c r="H4">
        <f t="shared" si="0"/>
        <v>0.72029222060920262</v>
      </c>
      <c r="I4">
        <f t="shared" si="0"/>
        <v>1.5504501924291318</v>
      </c>
      <c r="J4">
        <f t="shared" si="0"/>
        <v>1.4803426885231872</v>
      </c>
    </row>
    <row r="5" spans="1:10" x14ac:dyDescent="0.15">
      <c r="A5" t="s">
        <v>13</v>
      </c>
      <c r="B5">
        <v>69.89</v>
      </c>
      <c r="C5">
        <v>70.611766391433775</v>
      </c>
      <c r="D5">
        <v>70.438711309958279</v>
      </c>
      <c r="E5">
        <v>71.332777574658394</v>
      </c>
      <c r="F5">
        <v>71.159722493182898</v>
      </c>
      <c r="G5">
        <f t="shared" si="1"/>
        <v>0.72176639143377486</v>
      </c>
      <c r="H5">
        <f t="shared" si="0"/>
        <v>0.54871130995827855</v>
      </c>
      <c r="I5">
        <f t="shared" si="0"/>
        <v>1.4427775746583933</v>
      </c>
      <c r="J5">
        <f t="shared" si="0"/>
        <v>1.269722493182897</v>
      </c>
    </row>
    <row r="6" spans="1:10" x14ac:dyDescent="0.15">
      <c r="A6" t="s">
        <v>14</v>
      </c>
      <c r="B6">
        <v>100.48</v>
      </c>
      <c r="C6">
        <v>94.592563886428252</v>
      </c>
      <c r="D6">
        <v>93.644810036604156</v>
      </c>
      <c r="E6">
        <v>95.990455216728151</v>
      </c>
      <c r="F6">
        <v>95.042701366904055</v>
      </c>
      <c r="G6">
        <f t="shared" si="1"/>
        <v>-5.8874361135717521</v>
      </c>
      <c r="H6">
        <f t="shared" si="0"/>
        <v>-6.8351899633958482</v>
      </c>
      <c r="I6">
        <f t="shared" si="0"/>
        <v>-4.4895447832718531</v>
      </c>
      <c r="J6">
        <f t="shared" si="0"/>
        <v>-5.4372986330959492</v>
      </c>
    </row>
    <row r="7" spans="1:10" x14ac:dyDescent="0.15">
      <c r="A7" t="s">
        <v>15</v>
      </c>
      <c r="B7">
        <v>111.72</v>
      </c>
      <c r="C7">
        <v>109.9776268494315</v>
      </c>
      <c r="D7">
        <v>108.46880977394743</v>
      </c>
      <c r="E7">
        <v>111.7078341951128</v>
      </c>
      <c r="F7">
        <v>110.19901711962872</v>
      </c>
      <c r="G7">
        <f t="shared" si="1"/>
        <v>-1.742373150568497</v>
      </c>
      <c r="H7">
        <f t="shared" si="0"/>
        <v>-3.2511902260525716</v>
      </c>
      <c r="I7">
        <f t="shared" si="0"/>
        <v>-1.2165804887203535E-2</v>
      </c>
      <c r="J7">
        <f t="shared" si="0"/>
        <v>-1.5209828803712782</v>
      </c>
    </row>
    <row r="8" spans="1:10" x14ac:dyDescent="0.15">
      <c r="A8" t="s">
        <v>16</v>
      </c>
      <c r="B8">
        <v>142.18</v>
      </c>
      <c r="C8">
        <v>134.91227570758201</v>
      </c>
      <c r="D8">
        <v>132.79985875781045</v>
      </c>
      <c r="E8">
        <v>136.98312071640979</v>
      </c>
      <c r="F8">
        <v>134.87070376663823</v>
      </c>
      <c r="G8">
        <f t="shared" si="1"/>
        <v>-7.267724292417995</v>
      </c>
      <c r="H8">
        <f t="shared" si="0"/>
        <v>-9.380141242189552</v>
      </c>
      <c r="I8">
        <f t="shared" si="0"/>
        <v>-5.1968792835902207</v>
      </c>
      <c r="J8">
        <f t="shared" si="0"/>
        <v>-7.3092962333617777</v>
      </c>
    </row>
    <row r="9" spans="1:10" x14ac:dyDescent="0.15">
      <c r="A9" t="s">
        <v>17</v>
      </c>
      <c r="B9">
        <v>143.96</v>
      </c>
      <c r="C9">
        <v>140.1523158729542</v>
      </c>
      <c r="D9">
        <v>138.45844495249432</v>
      </c>
      <c r="E9">
        <v>141.97549558174799</v>
      </c>
      <c r="F9">
        <v>140.28162466128811</v>
      </c>
      <c r="G9">
        <f t="shared" si="1"/>
        <v>-3.8076841270458033</v>
      </c>
      <c r="H9">
        <f t="shared" si="0"/>
        <v>-5.5015550475056898</v>
      </c>
      <c r="I9">
        <f t="shared" si="0"/>
        <v>-1.9845044182520155</v>
      </c>
      <c r="J9">
        <f t="shared" si="0"/>
        <v>-3.678375338711902</v>
      </c>
    </row>
    <row r="10" spans="1:10" x14ac:dyDescent="0.15">
      <c r="A10" t="s">
        <v>18</v>
      </c>
      <c r="B10">
        <v>164.88</v>
      </c>
      <c r="C10">
        <v>163.6746269161813</v>
      </c>
      <c r="D10">
        <v>160.73544380408688</v>
      </c>
      <c r="E10">
        <v>166.15533494553529</v>
      </c>
      <c r="F10">
        <v>163.21615183344088</v>
      </c>
      <c r="G10">
        <f t="shared" si="1"/>
        <v>-1.2053730838186993</v>
      </c>
      <c r="H10">
        <f t="shared" si="0"/>
        <v>-4.1445561959131112</v>
      </c>
      <c r="I10">
        <f t="shared" si="0"/>
        <v>1.2753349455352918</v>
      </c>
      <c r="J10">
        <f t="shared" si="0"/>
        <v>-1.66384816655912</v>
      </c>
    </row>
    <row r="11" spans="1:10" x14ac:dyDescent="0.15">
      <c r="G11">
        <v>2.5745033008750173</v>
      </c>
      <c r="H11">
        <v>3.5420281125971758</v>
      </c>
      <c r="I11">
        <v>2.0971044588720216</v>
      </c>
      <c r="J11">
        <v>2.7812215049196709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2024-12-27T22:41:48Z</dcterms:created>
  <dcterms:modified xsi:type="dcterms:W3CDTF">2025-01-09T07:28:14Z</dcterms:modified>
</cp:coreProperties>
</file>