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N22" i="1" s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O22" i="1"/>
  <c r="P22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<sst xmlns="http://schemas.openxmlformats.org/spreadsheetml/2006/main" count="30" uniqueCount="30">
  <si>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</si>
  <si>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</si>
  <si>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</si>
  <si>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</si>
  <si>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</si>
  <si>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</si>
  <si>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</si>
  <si>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</si>
  <si>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</si>
  <si>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</si>
  <si>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['R20', 'P20']</t>
  </si>
  <si>
    <t>['R21', 'P20']</t>
  </si>
  <si>
    <t>['R22', 'P22']</t>
  </si>
  <si>
    <t>['R25', 'P25']</t>
  </si>
  <si>
    <t>['R26', 'P26']</t>
  </si>
  <si>
    <t>['R28', 'P26']</t>
  </si>
  <si>
    <t>['R29', 'P25']</t>
  </si>
  <si>
    <t>['R40', 'P40']</t>
  </si>
  <si>
    <t>['R43', 'P43']</t>
  </si>
  <si>
    <t>['R44', 'P44']</t>
  </si>
  <si>
    <t>['R45', 'P45']</t>
  </si>
  <si>
    <t>['R46', 'P46']</t>
  </si>
  <si>
    <t>['R47', 'P47']</t>
  </si>
  <si>
    <t>['R48', 'P48']</t>
  </si>
  <si>
    <t>['R49', 'P49']</t>
  </si>
  <si>
    <t>['R51', 'P51']</t>
  </si>
  <si>
    <t>['R52', 'P52']</t>
  </si>
  <si>
    <t>['R56', 'P56']</t>
  </si>
  <si>
    <t>['R57', 'P51']</t>
  </si>
  <si>
    <t>['R60', 'P60']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</si>
</sst>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G22" sqref="G22:H22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-3.3</v>
      </c>
      <c r="C2">
        <v>-0.75692151916155126</v>
      </c>
      <c r="D2">
        <v>-0.90054723738285247</v>
      </c>
      <c r="E2">
        <v>-1.233982862962876</v>
      </c>
      <c r="F2">
        <v>-1.3776085811987291</v>
      </c>
      <c r="G2">
        <v>2.543078480838449</v>
      </c>
      <c r="H2">
        <v>2.3994527626171469</v>
      </c>
      <c r="I2">
        <v>2.0660171370371239</v>
      </c>
      <c r="J2">
        <v>1.922391418801271</v>
      </c>
      <c r="L2">
        <f>ABS(B2)</f>
        <v>3.3</v>
      </c>
      <c r="M2">
        <f t="shared" ref="M2:P17" si="0">ABS(C2)</f>
        <v>0.75692151916155126</v>
      </c>
      <c r="N2">
        <f t="shared" si="0"/>
        <v>0.90054723738285247</v>
      </c>
      <c r="O2">
        <f t="shared" si="0"/>
        <v>1.233982862962876</v>
      </c>
      <c r="P2">
        <f t="shared" si="0"/>
        <v>1.3776085811987291</v>
      </c>
    </row>
    <row r="3" spans="1:16" x14ac:dyDescent="0.15">
      <c r="A3" t="s">
        <v>11</v>
      </c>
      <c r="B3">
        <v>4.4000000000000004</v>
      </c>
      <c r="C3">
        <v>5.8073658300854731</v>
      </c>
      <c r="D3">
        <v>5.8147289539047051</v>
      </c>
      <c r="E3">
        <v>5.8861032523709582</v>
      </c>
      <c r="F3">
        <v>5.8934663761901902</v>
      </c>
      <c r="G3">
        <v>1.407365830085473</v>
      </c>
      <c r="H3">
        <v>1.414728953904705</v>
      </c>
      <c r="I3">
        <v>1.4861032523709581</v>
      </c>
      <c r="J3">
        <v>1.4934663761901901</v>
      </c>
      <c r="L3">
        <f t="shared" ref="L3:L21" si="1">ABS(B3)</f>
        <v>4.4000000000000004</v>
      </c>
      <c r="M3">
        <f t="shared" si="0"/>
        <v>5.8073658300854731</v>
      </c>
      <c r="N3">
        <f t="shared" si="0"/>
        <v>5.8147289539047051</v>
      </c>
      <c r="O3">
        <f t="shared" si="0"/>
        <v>5.8861032523709582</v>
      </c>
      <c r="P3">
        <f t="shared" si="0"/>
        <v>5.8934663761901902</v>
      </c>
    </row>
    <row r="4" spans="1:16" x14ac:dyDescent="0.15">
      <c r="A4" t="s">
        <v>12</v>
      </c>
      <c r="B4">
        <v>-5.9</v>
      </c>
      <c r="C4">
        <v>-4.5831519826315343</v>
      </c>
      <c r="D4">
        <v>-4.9105400028347503</v>
      </c>
      <c r="E4">
        <v>-4.8144094494055034</v>
      </c>
      <c r="F4">
        <v>-5.1417974695796147</v>
      </c>
      <c r="G4">
        <v>1.316848017368466</v>
      </c>
      <c r="H4">
        <v>0.98945999716525002</v>
      </c>
      <c r="I4">
        <v>1.085590550594498</v>
      </c>
      <c r="J4">
        <v>0.75820253042038566</v>
      </c>
      <c r="L4">
        <f t="shared" si="1"/>
        <v>5.9</v>
      </c>
      <c r="M4">
        <f t="shared" si="0"/>
        <v>4.5831519826315343</v>
      </c>
      <c r="N4">
        <f t="shared" si="0"/>
        <v>4.9105400028347503</v>
      </c>
      <c r="O4">
        <f t="shared" si="0"/>
        <v>4.8144094494055034</v>
      </c>
      <c r="P4">
        <f t="shared" si="0"/>
        <v>5.1417974695796147</v>
      </c>
    </row>
    <row r="5" spans="1:16" x14ac:dyDescent="0.15">
      <c r="A5" t="s">
        <v>13</v>
      </c>
      <c r="B5">
        <v>-4.8</v>
      </c>
      <c r="C5">
        <v>-1.513908549852204</v>
      </c>
      <c r="D5">
        <v>-2.115866471198387</v>
      </c>
      <c r="E5">
        <v>-2.009260368708055</v>
      </c>
      <c r="F5">
        <v>-2.6112182900542389</v>
      </c>
      <c r="G5">
        <v>3.2860914501477958</v>
      </c>
      <c r="H5">
        <v>2.6841335288016119</v>
      </c>
      <c r="I5">
        <v>2.7907396312919439</v>
      </c>
      <c r="J5">
        <v>2.18878170994576</v>
      </c>
      <c r="L5">
        <f t="shared" si="1"/>
        <v>4.8</v>
      </c>
      <c r="M5">
        <f t="shared" si="0"/>
        <v>1.513908549852204</v>
      </c>
      <c r="N5">
        <f t="shared" si="0"/>
        <v>2.115866471198387</v>
      </c>
      <c r="O5">
        <f t="shared" si="0"/>
        <v>2.009260368708055</v>
      </c>
      <c r="P5">
        <f t="shared" si="0"/>
        <v>2.6112182900542389</v>
      </c>
    </row>
    <row r="6" spans="1:16" x14ac:dyDescent="0.15">
      <c r="A6" t="s">
        <v>14</v>
      </c>
      <c r="B6">
        <v>-2.5</v>
      </c>
      <c r="C6">
        <v>0.1600850266695488</v>
      </c>
      <c r="D6">
        <v>-8.7344308849424124E-2</v>
      </c>
      <c r="E6">
        <v>-0.30649181178887369</v>
      </c>
      <c r="F6">
        <v>-0.5539211473078467</v>
      </c>
      <c r="G6">
        <v>2.6600850266695488</v>
      </c>
      <c r="H6">
        <v>2.4126556911505759</v>
      </c>
      <c r="I6">
        <v>2.1935081882111258</v>
      </c>
      <c r="J6">
        <v>1.9460788526921531</v>
      </c>
      <c r="L6">
        <f t="shared" si="1"/>
        <v>2.5</v>
      </c>
      <c r="M6">
        <f t="shared" si="0"/>
        <v>0.1600850266695488</v>
      </c>
      <c r="N6">
        <f t="shared" si="0"/>
        <v>8.7344308849424124E-2</v>
      </c>
      <c r="O6">
        <f t="shared" si="0"/>
        <v>0.30649181178887369</v>
      </c>
      <c r="P6">
        <f t="shared" si="0"/>
        <v>0.5539211473078467</v>
      </c>
    </row>
    <row r="7" spans="1:16" x14ac:dyDescent="0.15">
      <c r="A7" t="s">
        <v>15</v>
      </c>
      <c r="B7">
        <v>4</v>
      </c>
      <c r="C7">
        <v>5.472129420901183</v>
      </c>
      <c r="D7">
        <v>5.3892247312469408</v>
      </c>
      <c r="E7">
        <v>5.5251677814521827</v>
      </c>
      <c r="F7">
        <v>5.4422630918270443</v>
      </c>
      <c r="G7">
        <v>1.472129420901183</v>
      </c>
      <c r="H7">
        <v>1.389224731246941</v>
      </c>
      <c r="I7">
        <v>1.5251677814521829</v>
      </c>
      <c r="J7">
        <v>1.442263091827044</v>
      </c>
      <c r="L7">
        <f t="shared" si="1"/>
        <v>4</v>
      </c>
      <c r="M7">
        <f t="shared" si="0"/>
        <v>5.472129420901183</v>
      </c>
      <c r="N7">
        <f t="shared" si="0"/>
        <v>5.3892247312469408</v>
      </c>
      <c r="O7">
        <f t="shared" si="0"/>
        <v>5.5251677814521827</v>
      </c>
      <c r="P7">
        <f t="shared" si="0"/>
        <v>5.4422630918270443</v>
      </c>
    </row>
    <row r="8" spans="1:16" x14ac:dyDescent="0.15">
      <c r="A8" t="s">
        <v>16</v>
      </c>
      <c r="B8">
        <v>4.5</v>
      </c>
      <c r="C8">
        <v>6.5305680594174191</v>
      </c>
      <c r="D8">
        <v>6.0875944556028116</v>
      </c>
      <c r="E8">
        <v>6.5896203917509411</v>
      </c>
      <c r="F8">
        <v>6.1466467879072297</v>
      </c>
      <c r="G8">
        <v>2.0305680594174191</v>
      </c>
      <c r="H8">
        <v>1.5875944556028121</v>
      </c>
      <c r="I8">
        <v>2.0896203917509411</v>
      </c>
      <c r="J8">
        <v>1.64664678790723</v>
      </c>
      <c r="L8">
        <f t="shared" si="1"/>
        <v>4.5</v>
      </c>
      <c r="M8">
        <f t="shared" si="0"/>
        <v>6.5305680594174191</v>
      </c>
      <c r="N8">
        <f t="shared" si="0"/>
        <v>6.0875944556028116</v>
      </c>
      <c r="O8">
        <f t="shared" si="0"/>
        <v>6.5896203917509411</v>
      </c>
      <c r="P8">
        <f t="shared" si="0"/>
        <v>6.1466467879072297</v>
      </c>
    </row>
    <row r="9" spans="1:16" x14ac:dyDescent="0.15">
      <c r="A9" t="s">
        <v>17</v>
      </c>
      <c r="B9">
        <v>1.7</v>
      </c>
      <c r="C9">
        <v>1.8862917507067321</v>
      </c>
      <c r="D9">
        <v>2.2327325295191258</v>
      </c>
      <c r="E9">
        <v>2.0116112246178091</v>
      </c>
      <c r="F9">
        <v>2.358052003459306</v>
      </c>
      <c r="G9">
        <v>0.18629175070673229</v>
      </c>
      <c r="H9">
        <v>0.53273252951912586</v>
      </c>
      <c r="I9">
        <v>0.3116112246178091</v>
      </c>
      <c r="J9">
        <v>0.65805200345930648</v>
      </c>
      <c r="L9">
        <f t="shared" si="1"/>
        <v>1.7</v>
      </c>
      <c r="M9">
        <f t="shared" si="0"/>
        <v>1.8862917507067321</v>
      </c>
      <c r="N9">
        <f t="shared" si="0"/>
        <v>2.2327325295191258</v>
      </c>
      <c r="O9">
        <f t="shared" si="0"/>
        <v>2.0116112246178091</v>
      </c>
      <c r="P9">
        <f t="shared" si="0"/>
        <v>2.358052003459306</v>
      </c>
    </row>
    <row r="10" spans="1:16" x14ac:dyDescent="0.15">
      <c r="A10" t="s">
        <v>18</v>
      </c>
      <c r="B10">
        <v>2.9</v>
      </c>
      <c r="C10">
        <v>2.9412878641451239</v>
      </c>
      <c r="D10">
        <v>3.1739196046255529</v>
      </c>
      <c r="E10">
        <v>3.132395677966997</v>
      </c>
      <c r="F10">
        <v>3.365027418476529</v>
      </c>
      <c r="G10">
        <v>4.128786414512442E-2</v>
      </c>
      <c r="H10">
        <v>0.27391960462555298</v>
      </c>
      <c r="I10">
        <v>0.23239567796699709</v>
      </c>
      <c r="J10">
        <v>0.46502741847652951</v>
      </c>
      <c r="L10">
        <f t="shared" si="1"/>
        <v>2.9</v>
      </c>
      <c r="M10">
        <f t="shared" si="0"/>
        <v>2.9412878641451239</v>
      </c>
      <c r="N10">
        <f t="shared" si="0"/>
        <v>3.1739196046255529</v>
      </c>
      <c r="O10">
        <f t="shared" si="0"/>
        <v>3.132395677966997</v>
      </c>
      <c r="P10">
        <f t="shared" si="0"/>
        <v>3.365027418476529</v>
      </c>
    </row>
    <row r="11" spans="1:16" x14ac:dyDescent="0.15">
      <c r="A11" t="s">
        <v>19</v>
      </c>
      <c r="B11">
        <v>3.7</v>
      </c>
      <c r="C11">
        <v>5.5627807939599734</v>
      </c>
      <c r="D11">
        <v>5.2280011795228347</v>
      </c>
      <c r="E11">
        <v>5.3323979778797366</v>
      </c>
      <c r="F11">
        <v>4.9976183634134941</v>
      </c>
      <c r="G11">
        <v>1.862780793959973</v>
      </c>
      <c r="H11">
        <v>1.528001179522835</v>
      </c>
      <c r="I11">
        <v>1.632397977879736</v>
      </c>
      <c r="J11">
        <v>1.2976183634134939</v>
      </c>
      <c r="L11">
        <f t="shared" si="1"/>
        <v>3.7</v>
      </c>
      <c r="M11">
        <f t="shared" si="0"/>
        <v>5.5627807939599734</v>
      </c>
      <c r="N11">
        <f t="shared" si="0"/>
        <v>5.2280011795228347</v>
      </c>
      <c r="O11">
        <f t="shared" si="0"/>
        <v>5.3323979778797366</v>
      </c>
      <c r="P11">
        <f t="shared" si="0"/>
        <v>4.9976183634134941</v>
      </c>
    </row>
    <row r="12" spans="1:16" x14ac:dyDescent="0.15">
      <c r="A12" t="s">
        <v>20</v>
      </c>
      <c r="B12">
        <v>1.2</v>
      </c>
      <c r="C12">
        <v>2.1791167043265891</v>
      </c>
      <c r="D12">
        <v>2.1065156320401002</v>
      </c>
      <c r="E12">
        <v>2.075560452038189</v>
      </c>
      <c r="F12">
        <v>2.0029593797517009</v>
      </c>
      <c r="G12">
        <v>0.9791167043265887</v>
      </c>
      <c r="H12">
        <v>0.90651563204010022</v>
      </c>
      <c r="I12">
        <v>0.87556045203818944</v>
      </c>
      <c r="J12">
        <v>0.80295937975170095</v>
      </c>
      <c r="L12">
        <f t="shared" si="1"/>
        <v>1.2</v>
      </c>
      <c r="M12">
        <f t="shared" si="0"/>
        <v>2.1791167043265891</v>
      </c>
      <c r="N12">
        <f t="shared" si="0"/>
        <v>2.1065156320401002</v>
      </c>
      <c r="O12">
        <f t="shared" si="0"/>
        <v>2.075560452038189</v>
      </c>
      <c r="P12">
        <f t="shared" si="0"/>
        <v>2.0029593797517009</v>
      </c>
    </row>
    <row r="13" spans="1:16" x14ac:dyDescent="0.15">
      <c r="A13" t="s">
        <v>21</v>
      </c>
      <c r="B13">
        <v>3.7</v>
      </c>
      <c r="C13">
        <v>5.473202821391169</v>
      </c>
      <c r="D13">
        <v>5.029641762987012</v>
      </c>
      <c r="E13">
        <v>5.2572393123700749</v>
      </c>
      <c r="F13">
        <v>4.8136782539368141</v>
      </c>
      <c r="G13">
        <v>1.773202821391169</v>
      </c>
      <c r="H13">
        <v>1.3296417629870121</v>
      </c>
      <c r="I13">
        <v>1.557239312370075</v>
      </c>
      <c r="J13">
        <v>1.113678253936814</v>
      </c>
      <c r="L13">
        <f t="shared" si="1"/>
        <v>3.7</v>
      </c>
      <c r="M13">
        <f t="shared" si="0"/>
        <v>5.473202821391169</v>
      </c>
      <c r="N13">
        <f t="shared" si="0"/>
        <v>5.029641762987012</v>
      </c>
      <c r="O13">
        <f t="shared" si="0"/>
        <v>5.2572393123700749</v>
      </c>
      <c r="P13">
        <f t="shared" si="0"/>
        <v>4.8136782539368141</v>
      </c>
    </row>
    <row r="14" spans="1:16" x14ac:dyDescent="0.15">
      <c r="A14" t="s">
        <v>22</v>
      </c>
      <c r="B14">
        <v>3.8</v>
      </c>
      <c r="C14">
        <v>5.8146739960357081</v>
      </c>
      <c r="D14">
        <v>5.4474438228935469</v>
      </c>
      <c r="E14">
        <v>5.5588011142390306</v>
      </c>
      <c r="F14">
        <v>5.1915709410968702</v>
      </c>
      <c r="G14">
        <v>2.0146739960357078</v>
      </c>
      <c r="H14">
        <v>1.6474438228935471</v>
      </c>
      <c r="I14">
        <v>1.7588011142390321</v>
      </c>
      <c r="J14">
        <v>1.39157094109687</v>
      </c>
      <c r="L14">
        <f t="shared" si="1"/>
        <v>3.8</v>
      </c>
      <c r="M14">
        <f t="shared" si="0"/>
        <v>5.8146739960357081</v>
      </c>
      <c r="N14">
        <f t="shared" si="0"/>
        <v>5.4474438228935469</v>
      </c>
      <c r="O14">
        <f t="shared" si="0"/>
        <v>5.5588011142390306</v>
      </c>
      <c r="P14">
        <f t="shared" si="0"/>
        <v>5.1915709410968702</v>
      </c>
    </row>
    <row r="15" spans="1:16" x14ac:dyDescent="0.15">
      <c r="A15" t="s">
        <v>23</v>
      </c>
      <c r="B15">
        <v>4.4000000000000004</v>
      </c>
      <c r="C15">
        <v>6.538847755669849</v>
      </c>
      <c r="D15">
        <v>5.8938228249608073</v>
      </c>
      <c r="E15">
        <v>6.2863390352868009</v>
      </c>
      <c r="F15">
        <v>5.6413141046068631</v>
      </c>
      <c r="G15">
        <v>2.1388477556698491</v>
      </c>
      <c r="H15">
        <v>1.493822824960807</v>
      </c>
      <c r="I15">
        <v>1.886339035286801</v>
      </c>
      <c r="J15">
        <v>1.241314104606863</v>
      </c>
      <c r="L15">
        <f t="shared" si="1"/>
        <v>4.4000000000000004</v>
      </c>
      <c r="M15">
        <f t="shared" si="0"/>
        <v>6.538847755669849</v>
      </c>
      <c r="N15">
        <f t="shared" si="0"/>
        <v>5.8938228249608073</v>
      </c>
      <c r="O15">
        <f t="shared" si="0"/>
        <v>6.2863390352868009</v>
      </c>
      <c r="P15">
        <f t="shared" si="0"/>
        <v>5.6413141046068631</v>
      </c>
    </row>
    <row r="16" spans="1:16" x14ac:dyDescent="0.15">
      <c r="A16" t="s">
        <v>24</v>
      </c>
      <c r="B16">
        <v>4.2</v>
      </c>
      <c r="C16">
        <v>4.884869095578324</v>
      </c>
      <c r="D16">
        <v>4.8587826787843369</v>
      </c>
      <c r="E16">
        <v>5.0183066423051059</v>
      </c>
      <c r="F16">
        <v>4.9922202255111188</v>
      </c>
      <c r="G16">
        <v>0.68486909557832387</v>
      </c>
      <c r="H16">
        <v>0.65878267878433672</v>
      </c>
      <c r="I16">
        <v>0.81830664230510575</v>
      </c>
      <c r="J16">
        <v>0.79222022551111859</v>
      </c>
      <c r="L16">
        <f t="shared" si="1"/>
        <v>4.2</v>
      </c>
      <c r="M16">
        <f t="shared" si="0"/>
        <v>4.884869095578324</v>
      </c>
      <c r="N16">
        <f t="shared" si="0"/>
        <v>4.8587826787843369</v>
      </c>
      <c r="O16">
        <f t="shared" si="0"/>
        <v>5.0183066423051059</v>
      </c>
      <c r="P16">
        <f t="shared" si="0"/>
        <v>4.9922202255111188</v>
      </c>
    </row>
    <row r="17" spans="1:16" x14ac:dyDescent="0.15">
      <c r="A17" t="s">
        <v>25</v>
      </c>
      <c r="B17">
        <v>1.6</v>
      </c>
      <c r="C17">
        <v>1.219274916657014</v>
      </c>
      <c r="D17">
        <v>1.4689058977237439</v>
      </c>
      <c r="E17">
        <v>1.447086287254933</v>
      </c>
      <c r="F17">
        <v>1.696717268263455</v>
      </c>
      <c r="G17">
        <v>0.38072508334298633</v>
      </c>
      <c r="H17">
        <v>0.1310941022762564</v>
      </c>
      <c r="I17">
        <v>0.15291371274506679</v>
      </c>
      <c r="J17">
        <v>9.6717268263455392E-2</v>
      </c>
      <c r="L17">
        <f t="shared" si="1"/>
        <v>1.6</v>
      </c>
      <c r="M17">
        <f t="shared" si="0"/>
        <v>1.219274916657014</v>
      </c>
      <c r="N17">
        <f t="shared" si="0"/>
        <v>1.4689058977237439</v>
      </c>
      <c r="O17">
        <f t="shared" si="0"/>
        <v>1.447086287254933</v>
      </c>
      <c r="P17">
        <f t="shared" si="0"/>
        <v>1.696717268263455</v>
      </c>
    </row>
    <row r="18" spans="1:16" x14ac:dyDescent="0.15">
      <c r="A18" t="s">
        <v>26</v>
      </c>
      <c r="B18">
        <v>4.2</v>
      </c>
      <c r="C18">
        <v>4.9465105652052443</v>
      </c>
      <c r="D18">
        <v>4.9105922095477581</v>
      </c>
      <c r="E18">
        <v>5.0582605546514969</v>
      </c>
      <c r="F18">
        <v>5.0223421989649069</v>
      </c>
      <c r="G18">
        <v>0.74651056520524417</v>
      </c>
      <c r="H18">
        <v>0.71059220954775792</v>
      </c>
      <c r="I18">
        <v>0.85826055465149675</v>
      </c>
      <c r="J18">
        <v>0.82234219896490668</v>
      </c>
      <c r="L18">
        <f t="shared" si="1"/>
        <v>4.2</v>
      </c>
      <c r="M18">
        <f t="shared" ref="M18:M22" si="2">ABS(C18)</f>
        <v>4.9465105652052443</v>
      </c>
      <c r="N18">
        <f t="shared" ref="N18:N22" si="3">ABS(D18)</f>
        <v>4.9105922095477581</v>
      </c>
      <c r="O18">
        <f t="shared" ref="O18:O22" si="4">ABS(E18)</f>
        <v>5.0582605546514969</v>
      </c>
      <c r="P18">
        <f t="shared" ref="P18:P22" si="5">ABS(F18)</f>
        <v>5.0223421989649069</v>
      </c>
    </row>
    <row r="19" spans="1:16" x14ac:dyDescent="0.15">
      <c r="A19" t="s">
        <v>27</v>
      </c>
      <c r="B19">
        <v>5.9</v>
      </c>
      <c r="C19">
        <v>7.0160851571417879</v>
      </c>
      <c r="D19">
        <v>7.0682652375253383</v>
      </c>
      <c r="E19">
        <v>7.0854662749334238</v>
      </c>
      <c r="F19">
        <v>7.1376463552878704</v>
      </c>
      <c r="G19">
        <v>1.116085157141788</v>
      </c>
      <c r="H19">
        <v>1.168265237525338</v>
      </c>
      <c r="I19">
        <v>1.185466274933423</v>
      </c>
      <c r="J19">
        <v>1.23764635528787</v>
      </c>
      <c r="L19">
        <f t="shared" si="1"/>
        <v>5.9</v>
      </c>
      <c r="M19">
        <f t="shared" si="2"/>
        <v>7.0160851571417879</v>
      </c>
      <c r="N19">
        <f t="shared" si="3"/>
        <v>7.0682652375253383</v>
      </c>
      <c r="O19">
        <f t="shared" si="4"/>
        <v>7.0854662749334238</v>
      </c>
      <c r="P19">
        <f t="shared" si="5"/>
        <v>7.1376463552878704</v>
      </c>
    </row>
    <row r="20" spans="1:16" x14ac:dyDescent="0.15">
      <c r="A20" t="s">
        <v>28</v>
      </c>
      <c r="B20">
        <v>5.8</v>
      </c>
      <c r="C20">
        <v>6.2128156385442708</v>
      </c>
      <c r="D20">
        <v>6.0280229167547077</v>
      </c>
      <c r="E20">
        <v>5.9553317590325614</v>
      </c>
      <c r="F20">
        <v>5.7705390372138936</v>
      </c>
      <c r="G20">
        <v>0.41281563854427089</v>
      </c>
      <c r="H20">
        <v>0.2280229167547079</v>
      </c>
      <c r="I20">
        <v>0.15533175903256069</v>
      </c>
      <c r="J20">
        <v>2.9460962786106219E-2</v>
      </c>
      <c r="L20">
        <f t="shared" si="1"/>
        <v>5.8</v>
      </c>
      <c r="M20">
        <f t="shared" si="2"/>
        <v>6.2128156385442708</v>
      </c>
      <c r="N20">
        <f t="shared" si="3"/>
        <v>6.0280229167547077</v>
      </c>
      <c r="O20">
        <f t="shared" si="4"/>
        <v>5.9553317590325614</v>
      </c>
      <c r="P20">
        <f t="shared" si="5"/>
        <v>5.7705390372138936</v>
      </c>
    </row>
    <row r="21" spans="1:16" x14ac:dyDescent="0.15">
      <c r="A21" t="s">
        <v>29</v>
      </c>
      <c r="B21">
        <v>8.6</v>
      </c>
      <c r="C21">
        <v>9.778874683950562</v>
      </c>
      <c r="D21">
        <v>9.4823667642776854</v>
      </c>
      <c r="E21">
        <v>9.8129648270842154</v>
      </c>
      <c r="F21">
        <v>9.5164569073822349</v>
      </c>
      <c r="G21">
        <v>1.1788746839505619</v>
      </c>
      <c r="H21">
        <v>0.88236676427768579</v>
      </c>
      <c r="I21">
        <v>1.2129648270842159</v>
      </c>
      <c r="J21">
        <v>0.91645690738223529</v>
      </c>
      <c r="L21">
        <f t="shared" si="1"/>
        <v>8.6</v>
      </c>
      <c r="M21">
        <f t="shared" si="2"/>
        <v>9.778874683950562</v>
      </c>
      <c r="N21">
        <f t="shared" si="3"/>
        <v>9.4823667642776854</v>
      </c>
      <c r="O21">
        <f t="shared" si="4"/>
        <v>9.8129648270842154</v>
      </c>
      <c r="P21">
        <f t="shared" si="5"/>
        <v>9.5164569073822349</v>
      </c>
    </row>
    <row r="22" spans="1:16" x14ac:dyDescent="0.15">
      <c r="G22">
        <v>1.411612409771333</v>
      </c>
      <c r="H22">
        <v>1.218422569310206</v>
      </c>
      <c r="I22">
        <v>1.2937167748929641</v>
      </c>
      <c r="J22">
        <v>1.113144757536066</v>
      </c>
      <c r="L22">
        <f>AVERAGE(L2:L21)</f>
        <v>4.0550000000000006</v>
      </c>
      <c r="M22">
        <f t="shared" ref="M22:P22" si="6">AVERAGE(M2:M21)</f>
        <v>4.4639381066015629</v>
      </c>
      <c r="N22">
        <f t="shared" si="6"/>
        <v>4.4117429611091215</v>
      </c>
      <c r="O22">
        <f t="shared" si="6"/>
        <v>4.5198398529049886</v>
      </c>
      <c r="P22">
        <f t="shared" si="6"/>
        <v>4.4836532100714974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2024-09-05T22:16:15Z</dcterms:modified>
</cp:coreProperties>
</file>