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2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O45" i="1" s="1"/>
  <c r="P2" i="1"/>
  <c r="M3" i="1"/>
  <c r="N3" i="1"/>
  <c r="O3" i="1"/>
  <c r="P3" i="1"/>
  <c r="M4" i="1"/>
  <c r="N4" i="1"/>
  <c r="O4" i="1"/>
  <c r="P4" i="1"/>
  <c r="P45" i="1" s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M45" i="1" s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N45" i="1"/>
  <c r="L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</calcChain>
</file>

<file path=xl/sharedStrings.xml><?xml version="1.0" encoding="utf-8"?>
<sst xmlns="http://schemas.openxmlformats.org/spreadsheetml/2006/main" count="53" uniqueCount="53">
  <si>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</si>
  <si>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</si>
  <si>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</si>
  <si>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</si>
  <si>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</si>
  <si>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</si>
  <si>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</si>
  <si>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</si>
  <si>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</si>
  <si>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</si>
  <si>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['E2', 'P1', 'E1', 'P2']</t>
  </si>
  <si>
    <t>['E3', 'P1', 'E1', 'P3']</t>
  </si>
  <si>
    <t>['E4', 'P1', 'E1', 'P4']</t>
  </si>
  <si>
    <t>['E5', 'P1', 'E1', 'P5']</t>
  </si>
  <si>
    <t>['E6', 'P1', 'E1', 'P6']</t>
  </si>
  <si>
    <t>['E7', 'P1', 'E1', 'P7']</t>
  </si>
  <si>
    <t>['E8', 'P1', 'E1', 'P8']</t>
  </si>
  <si>
    <t>['E9', 'P1', 'E1', 'P9']</t>
  </si>
  <si>
    <t>['E10', 'P1', 'E1', 'P10']</t>
  </si>
  <si>
    <t>['E11', 'P1', 'E1', 'P11']</t>
  </si>
  <si>
    <t>['E12', 'P1', 'E1', 'P12']</t>
  </si>
  <si>
    <t>['E13', 'P1', 'E1', 'P13']</t>
  </si>
  <si>
    <t>['E15', 'P1', 'E1', 'P15']</t>
  </si>
  <si>
    <t>['E16', 'P1', 'E1', 'P16']</t>
  </si>
  <si>
    <t>['E17', 'P1', 'E1', 'P17']</t>
  </si>
  <si>
    <t>['E18', 'P1', 'E1', 'P18']</t>
  </si>
  <si>
    <t>['E19', 'P1', 'E1', 'P19']</t>
  </si>
  <si>
    <t>['E20', 'P1', 'E1', 'P20']</t>
  </si>
  <si>
    <t>['E21', 'P1', 'E1', 'P21']</t>
  </si>
  <si>
    <t>['E22', 'P1', 'E1', 'P22']</t>
  </si>
  <si>
    <t>['E23', 'P1', 'E1', 'P23']</t>
  </si>
  <si>
    <t>['E24', 'P1', 'E1', 'P24']</t>
  </si>
  <si>
    <t>['E25', 'P1', 'E1', 'P25']</t>
  </si>
  <si>
    <t>['E26', 'P1', 'E1', 'P26']</t>
  </si>
  <si>
    <t>['E27', 'P1', 'E1', 'P27']</t>
  </si>
  <si>
    <t>['E28', 'P1', 'E1', 'P28']</t>
  </si>
  <si>
    <t>['E29', 'P1', 'E1', 'P29']</t>
  </si>
  <si>
    <t>['E30', 'P1', 'E1', 'P30']</t>
  </si>
  <si>
    <t>['E31', 'P1', 'E1', 'P31']</t>
  </si>
  <si>
    <t>['E32', 'P1', 'E1', 'P32']</t>
  </si>
  <si>
    <t>['E33', 'P1', 'E1', 'P33']</t>
  </si>
  <si>
    <t>['E34', 'P1', 'E1', 'P34']</t>
  </si>
  <si>
    <t>['E35', 'P1', 'E1', 'P35']</t>
  </si>
  <si>
    <t>['E36', 'P1', 'E1', 'P36']</t>
  </si>
  <si>
    <t>['E37', 'P1', 'E1', 'P37']</t>
  </si>
  <si>
    <t>['E38', 'P1', 'E1', 'P38']</t>
  </si>
  <si>
    <t>['E39', 'P1', 'E1', 'P39']</t>
  </si>
  <si>
    <t>['E40', 'P1', 'E1', 'P40']</t>
  </si>
  <si>
    <t>['E41', 'P1', 'E1', 'P41']</t>
  </si>
  <si>
    <t>['E42', 'P1', 'E1', 'P42']</t>
  </si>
  <si>
    <t>['E43', 'P1', 'E1', 'P43']</t>
  </si>
  <si>
    <t>['E44', 'P1', 'E1', 'P44']</t>
  </si>
  <si>
    <t>['E45', 'P1', 'E1', 'P45']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</si>
</sst>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5" workbookViewId="0">
      <selection activeCell="G45" sqref="G45:H45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-15.3</v>
      </c>
      <c r="C2">
        <v>-14.03889956290368</v>
      </c>
      <c r="D2">
        <v>-13.84830390932621</v>
      </c>
      <c r="E2">
        <v>-17.248533093428701</v>
      </c>
      <c r="F2">
        <v>-17.05793743982213</v>
      </c>
      <c r="G2">
        <v>1.261100437096321</v>
      </c>
      <c r="H2">
        <v>1.4516960906737959</v>
      </c>
      <c r="I2">
        <v>1.948533093428704</v>
      </c>
      <c r="J2">
        <v>1.757937439822125</v>
      </c>
      <c r="L2">
        <f>ABS(B2)</f>
        <v>15.3</v>
      </c>
      <c r="M2">
        <f t="shared" ref="M2:P17" si="0">ABS(C2)</f>
        <v>14.03889956290368</v>
      </c>
      <c r="N2">
        <f t="shared" si="0"/>
        <v>13.84830390932621</v>
      </c>
      <c r="O2">
        <f t="shared" si="0"/>
        <v>17.248533093428701</v>
      </c>
      <c r="P2">
        <f t="shared" si="0"/>
        <v>17.05793743982213</v>
      </c>
    </row>
    <row r="3" spans="1:16" x14ac:dyDescent="0.15">
      <c r="A3" t="s">
        <v>11</v>
      </c>
      <c r="B3">
        <v>2</v>
      </c>
      <c r="C3">
        <v>-0.88612613872101065</v>
      </c>
      <c r="D3">
        <v>-0.49561141483718529</v>
      </c>
      <c r="E3">
        <v>-2.8283918093657121</v>
      </c>
      <c r="F3">
        <v>-2.4378770854818872</v>
      </c>
      <c r="G3">
        <v>2.8861261387210111</v>
      </c>
      <c r="H3">
        <v>2.4956114148371848</v>
      </c>
      <c r="I3">
        <v>4.8283918093657121</v>
      </c>
      <c r="J3">
        <v>4.4378770854818868</v>
      </c>
      <c r="L3">
        <f t="shared" ref="L3:L44" si="1">ABS(B3)</f>
        <v>2</v>
      </c>
      <c r="M3">
        <f t="shared" si="0"/>
        <v>0.88612613872101065</v>
      </c>
      <c r="N3">
        <f t="shared" si="0"/>
        <v>0.49561141483718529</v>
      </c>
      <c r="O3">
        <f t="shared" si="0"/>
        <v>2.8283918093657121</v>
      </c>
      <c r="P3">
        <f t="shared" si="0"/>
        <v>2.4378770854818872</v>
      </c>
    </row>
    <row r="4" spans="1:16" x14ac:dyDescent="0.15">
      <c r="A4" t="s">
        <v>12</v>
      </c>
      <c r="B4">
        <v>6.9</v>
      </c>
      <c r="C4">
        <v>4.4697385488689179</v>
      </c>
      <c r="D4">
        <v>4.6181283275800524</v>
      </c>
      <c r="E4">
        <v>5.8923312496917788</v>
      </c>
      <c r="F4">
        <v>6.0407210284029134</v>
      </c>
      <c r="G4">
        <v>2.4302614511310821</v>
      </c>
      <c r="H4">
        <v>2.2818716724199479</v>
      </c>
      <c r="I4">
        <v>1.007668750308222</v>
      </c>
      <c r="J4">
        <v>0.85927897159708699</v>
      </c>
      <c r="L4">
        <f t="shared" si="1"/>
        <v>6.9</v>
      </c>
      <c r="M4">
        <f t="shared" si="0"/>
        <v>4.4697385488689179</v>
      </c>
      <c r="N4">
        <f t="shared" si="0"/>
        <v>4.6181283275800524</v>
      </c>
      <c r="O4">
        <f t="shared" si="0"/>
        <v>5.8923312496917788</v>
      </c>
      <c r="P4">
        <f t="shared" si="0"/>
        <v>6.0407210284029134</v>
      </c>
    </row>
    <row r="5" spans="1:16" x14ac:dyDescent="0.15">
      <c r="A5" t="s">
        <v>13</v>
      </c>
      <c r="B5">
        <v>-0.7</v>
      </c>
      <c r="C5">
        <v>-2.434983839513734</v>
      </c>
      <c r="D5">
        <v>-2.122361361165531</v>
      </c>
      <c r="E5">
        <v>-3.3513618492288511</v>
      </c>
      <c r="F5">
        <v>-3.0387393709970638</v>
      </c>
      <c r="G5">
        <v>1.734983839513734</v>
      </c>
      <c r="H5">
        <v>1.422361361165531</v>
      </c>
      <c r="I5">
        <v>2.6513618492288509</v>
      </c>
      <c r="J5">
        <v>2.3387393709970641</v>
      </c>
      <c r="L5">
        <f t="shared" si="1"/>
        <v>0.7</v>
      </c>
      <c r="M5">
        <f t="shared" si="0"/>
        <v>2.434983839513734</v>
      </c>
      <c r="N5">
        <f t="shared" si="0"/>
        <v>2.122361361165531</v>
      </c>
      <c r="O5">
        <f t="shared" si="0"/>
        <v>3.3513618492288511</v>
      </c>
      <c r="P5">
        <f t="shared" si="0"/>
        <v>3.0387393709970638</v>
      </c>
    </row>
    <row r="6" spans="1:16" x14ac:dyDescent="0.15">
      <c r="A6" t="s">
        <v>14</v>
      </c>
      <c r="B6">
        <v>0.1</v>
      </c>
      <c r="C6">
        <v>-1.7993556855653881</v>
      </c>
      <c r="D6">
        <v>-1.5898888774681841</v>
      </c>
      <c r="E6">
        <v>-1.385598619497614</v>
      </c>
      <c r="F6">
        <v>-1.176131811371306</v>
      </c>
      <c r="G6">
        <v>1.8993556855653879</v>
      </c>
      <c r="H6">
        <v>1.6898888774681839</v>
      </c>
      <c r="I6">
        <v>1.4855986194976141</v>
      </c>
      <c r="J6">
        <v>1.276131811371306</v>
      </c>
      <c r="L6">
        <f t="shared" si="1"/>
        <v>0.1</v>
      </c>
      <c r="M6">
        <f t="shared" si="0"/>
        <v>1.7993556855653881</v>
      </c>
      <c r="N6">
        <f t="shared" si="0"/>
        <v>1.5898888774681841</v>
      </c>
      <c r="O6">
        <f t="shared" si="0"/>
        <v>1.385598619497614</v>
      </c>
      <c r="P6">
        <f t="shared" si="0"/>
        <v>1.176131811371306</v>
      </c>
    </row>
    <row r="7" spans="1:16" x14ac:dyDescent="0.15">
      <c r="A7" t="s">
        <v>15</v>
      </c>
      <c r="B7">
        <v>1.4</v>
      </c>
      <c r="C7">
        <v>-0.31474529032129789</v>
      </c>
      <c r="D7">
        <v>-0.17537092388374731</v>
      </c>
      <c r="E7">
        <v>3.915428786422126E-2</v>
      </c>
      <c r="F7">
        <v>0.1785286543308757</v>
      </c>
      <c r="G7">
        <v>1.7147452903212981</v>
      </c>
      <c r="H7">
        <v>1.575370923883747</v>
      </c>
      <c r="I7">
        <v>1.3608457121357791</v>
      </c>
      <c r="J7">
        <v>1.221471345669124</v>
      </c>
      <c r="L7">
        <f t="shared" si="1"/>
        <v>1.4</v>
      </c>
      <c r="M7">
        <f t="shared" si="0"/>
        <v>0.31474529032129789</v>
      </c>
      <c r="N7">
        <f t="shared" si="0"/>
        <v>0.17537092388374731</v>
      </c>
      <c r="O7">
        <f t="shared" si="0"/>
        <v>3.915428786422126E-2</v>
      </c>
      <c r="P7">
        <f t="shared" si="0"/>
        <v>0.1785286543308757</v>
      </c>
    </row>
    <row r="8" spans="1:16" x14ac:dyDescent="0.15">
      <c r="A8" t="s">
        <v>16</v>
      </c>
      <c r="B8">
        <v>-3</v>
      </c>
      <c r="C8">
        <v>-4.1116459541372024</v>
      </c>
      <c r="D8">
        <v>-3.9293499183258969</v>
      </c>
      <c r="E8">
        <v>-5.369807819603011</v>
      </c>
      <c r="F8">
        <v>-5.187511783791706</v>
      </c>
      <c r="G8">
        <v>1.1116459541372019</v>
      </c>
      <c r="H8">
        <v>0.92934991832589731</v>
      </c>
      <c r="I8">
        <v>2.369807819603011</v>
      </c>
      <c r="J8">
        <v>2.187511783791706</v>
      </c>
      <c r="L8">
        <f t="shared" si="1"/>
        <v>3</v>
      </c>
      <c r="M8">
        <f t="shared" si="0"/>
        <v>4.1116459541372024</v>
      </c>
      <c r="N8">
        <f t="shared" si="0"/>
        <v>3.9293499183258969</v>
      </c>
      <c r="O8">
        <f t="shared" si="0"/>
        <v>5.369807819603011</v>
      </c>
      <c r="P8">
        <f t="shared" si="0"/>
        <v>5.187511783791706</v>
      </c>
    </row>
    <row r="9" spans="1:16" x14ac:dyDescent="0.15">
      <c r="A9" t="s">
        <v>17</v>
      </c>
      <c r="B9">
        <v>-1.5</v>
      </c>
      <c r="C9">
        <v>-2.842174895544304</v>
      </c>
      <c r="D9">
        <v>-2.7183386825781781</v>
      </c>
      <c r="E9">
        <v>-2.7233878510305658</v>
      </c>
      <c r="F9">
        <v>-2.5995516381080961</v>
      </c>
      <c r="G9">
        <v>1.342174895544304</v>
      </c>
      <c r="H9">
        <v>1.2183386825781779</v>
      </c>
      <c r="I9">
        <v>1.223387851030566</v>
      </c>
      <c r="J9">
        <v>1.0995516381080961</v>
      </c>
      <c r="L9">
        <f t="shared" si="1"/>
        <v>1.5</v>
      </c>
      <c r="M9">
        <f t="shared" si="0"/>
        <v>2.842174895544304</v>
      </c>
      <c r="N9">
        <f t="shared" si="0"/>
        <v>2.7183386825781781</v>
      </c>
      <c r="O9">
        <f t="shared" si="0"/>
        <v>2.7233878510305658</v>
      </c>
      <c r="P9">
        <f t="shared" si="0"/>
        <v>2.5995516381080961</v>
      </c>
    </row>
    <row r="10" spans="1:16" x14ac:dyDescent="0.15">
      <c r="A10" t="s">
        <v>18</v>
      </c>
      <c r="B10">
        <v>-2</v>
      </c>
      <c r="C10">
        <v>-3.4846569839864969</v>
      </c>
      <c r="D10">
        <v>-3.3300047092488971</v>
      </c>
      <c r="E10">
        <v>-3.17758760759898</v>
      </c>
      <c r="F10">
        <v>-3.0229353328613802</v>
      </c>
      <c r="G10">
        <v>1.4846569839864969</v>
      </c>
      <c r="H10">
        <v>1.3300047092488969</v>
      </c>
      <c r="I10">
        <v>1.17758760759898</v>
      </c>
      <c r="J10">
        <v>1.0229353328613799</v>
      </c>
      <c r="L10">
        <f t="shared" si="1"/>
        <v>2</v>
      </c>
      <c r="M10">
        <f t="shared" si="0"/>
        <v>3.4846569839864969</v>
      </c>
      <c r="N10">
        <f t="shared" si="0"/>
        <v>3.3300047092488971</v>
      </c>
      <c r="O10">
        <f t="shared" si="0"/>
        <v>3.17758760759898</v>
      </c>
      <c r="P10">
        <f t="shared" si="0"/>
        <v>3.0229353328613802</v>
      </c>
    </row>
    <row r="11" spans="1:16" x14ac:dyDescent="0.15">
      <c r="A11" t="s">
        <v>19</v>
      </c>
      <c r="B11">
        <v>-17.7</v>
      </c>
      <c r="C11">
        <v>-17.854040839563819</v>
      </c>
      <c r="D11">
        <v>-17.710842189364481</v>
      </c>
      <c r="E11">
        <v>-19.842706315772379</v>
      </c>
      <c r="F11">
        <v>-19.699507665587589</v>
      </c>
      <c r="G11">
        <v>0.15404083956382311</v>
      </c>
      <c r="H11">
        <v>1.084218936448522E-2</v>
      </c>
      <c r="I11">
        <v>2.1427063157723758</v>
      </c>
      <c r="J11">
        <v>1.9995076655875901</v>
      </c>
      <c r="L11">
        <f t="shared" si="1"/>
        <v>17.7</v>
      </c>
      <c r="M11">
        <f t="shared" si="0"/>
        <v>17.854040839563819</v>
      </c>
      <c r="N11">
        <f t="shared" si="0"/>
        <v>17.710842189364481</v>
      </c>
      <c r="O11">
        <f t="shared" si="0"/>
        <v>19.842706315772379</v>
      </c>
      <c r="P11">
        <f t="shared" si="0"/>
        <v>19.699507665587589</v>
      </c>
    </row>
    <row r="12" spans="1:16" x14ac:dyDescent="0.15">
      <c r="A12" t="s">
        <v>20</v>
      </c>
      <c r="B12">
        <v>-10.1</v>
      </c>
      <c r="C12">
        <v>-10.66823303460842</v>
      </c>
      <c r="D12">
        <v>-10.572339150574409</v>
      </c>
      <c r="E12">
        <v>-12.16506149302586</v>
      </c>
      <c r="F12">
        <v>-12.069167609006399</v>
      </c>
      <c r="G12">
        <v>0.56823303460842034</v>
      </c>
      <c r="H12">
        <v>0.4723391505744079</v>
      </c>
      <c r="I12">
        <v>2.0650614930258602</v>
      </c>
      <c r="J12">
        <v>1.9691676090064001</v>
      </c>
      <c r="L12">
        <f t="shared" si="1"/>
        <v>10.1</v>
      </c>
      <c r="M12">
        <f t="shared" si="0"/>
        <v>10.66823303460842</v>
      </c>
      <c r="N12">
        <f t="shared" si="0"/>
        <v>10.572339150574409</v>
      </c>
      <c r="O12">
        <f t="shared" si="0"/>
        <v>12.16506149302586</v>
      </c>
      <c r="P12">
        <f t="shared" si="0"/>
        <v>12.069167609006399</v>
      </c>
    </row>
    <row r="13" spans="1:16" x14ac:dyDescent="0.15">
      <c r="A13" t="s">
        <v>21</v>
      </c>
      <c r="B13">
        <v>-8.4</v>
      </c>
      <c r="C13">
        <v>-8.8224206343438709</v>
      </c>
      <c r="D13">
        <v>-8.7601122418855084</v>
      </c>
      <c r="E13">
        <v>-11.08124714242877</v>
      </c>
      <c r="F13">
        <v>-11.018938749955851</v>
      </c>
      <c r="G13">
        <v>0.42242063434387062</v>
      </c>
      <c r="H13">
        <v>0.36011224188550811</v>
      </c>
      <c r="I13">
        <v>2.6812471424287652</v>
      </c>
      <c r="J13">
        <v>2.6189387499558499</v>
      </c>
      <c r="L13">
        <f t="shared" si="1"/>
        <v>8.4</v>
      </c>
      <c r="M13">
        <f t="shared" si="0"/>
        <v>8.8224206343438709</v>
      </c>
      <c r="N13">
        <f t="shared" si="0"/>
        <v>8.7601122418855084</v>
      </c>
      <c r="O13">
        <f t="shared" si="0"/>
        <v>11.08124714242877</v>
      </c>
      <c r="P13">
        <f t="shared" si="0"/>
        <v>11.018938749955851</v>
      </c>
    </row>
    <row r="14" spans="1:16" x14ac:dyDescent="0.15">
      <c r="A14" t="s">
        <v>22</v>
      </c>
      <c r="B14">
        <v>-6.4</v>
      </c>
      <c r="C14">
        <v>-7.8102858167985687</v>
      </c>
      <c r="D14">
        <v>-7.6534907399618533</v>
      </c>
      <c r="E14">
        <v>-8.0210073003108846</v>
      </c>
      <c r="F14">
        <v>-7.8642122234450653</v>
      </c>
      <c r="G14">
        <v>1.4102858167985679</v>
      </c>
      <c r="H14">
        <v>1.2534907399618529</v>
      </c>
      <c r="I14">
        <v>1.621007300310884</v>
      </c>
      <c r="J14">
        <v>1.464212223445065</v>
      </c>
      <c r="L14">
        <f t="shared" si="1"/>
        <v>6.4</v>
      </c>
      <c r="M14">
        <f t="shared" si="0"/>
        <v>7.8102858167985687</v>
      </c>
      <c r="N14">
        <f t="shared" si="0"/>
        <v>7.6534907399618533</v>
      </c>
      <c r="O14">
        <f t="shared" si="0"/>
        <v>8.0210073003108846</v>
      </c>
      <c r="P14">
        <f t="shared" si="0"/>
        <v>7.8642122234450653</v>
      </c>
    </row>
    <row r="15" spans="1:16" x14ac:dyDescent="0.15">
      <c r="A15" t="s">
        <v>23</v>
      </c>
      <c r="B15">
        <v>-6.5</v>
      </c>
      <c r="C15">
        <v>-8.1698422001791187</v>
      </c>
      <c r="D15">
        <v>-8.0016761968436185</v>
      </c>
      <c r="E15">
        <v>-8.1725260931998491</v>
      </c>
      <c r="F15">
        <v>-8.0043600898061413</v>
      </c>
      <c r="G15">
        <v>1.6698422001791191</v>
      </c>
      <c r="H15">
        <v>1.501676196843619</v>
      </c>
      <c r="I15">
        <v>1.6725260931998489</v>
      </c>
      <c r="J15">
        <v>1.5043600898061411</v>
      </c>
      <c r="L15">
        <f t="shared" si="1"/>
        <v>6.5</v>
      </c>
      <c r="M15">
        <f t="shared" si="0"/>
        <v>8.1698422001791187</v>
      </c>
      <c r="N15">
        <f t="shared" si="0"/>
        <v>8.0016761968436185</v>
      </c>
      <c r="O15">
        <f t="shared" si="0"/>
        <v>8.1725260931998491</v>
      </c>
      <c r="P15">
        <f t="shared" si="0"/>
        <v>8.0043600898061413</v>
      </c>
    </row>
    <row r="16" spans="1:16" x14ac:dyDescent="0.15">
      <c r="A16" t="s">
        <v>24</v>
      </c>
      <c r="B16">
        <v>-6.6</v>
      </c>
      <c r="C16">
        <v>-8.4931384283408988</v>
      </c>
      <c r="D16">
        <v>-8.3441009850357659</v>
      </c>
      <c r="E16">
        <v>-8.3698441017768346</v>
      </c>
      <c r="F16">
        <v>-8.2208066584425978</v>
      </c>
      <c r="G16">
        <v>1.893138428340899</v>
      </c>
      <c r="H16">
        <v>1.744100985035766</v>
      </c>
      <c r="I16">
        <v>1.7698441017768349</v>
      </c>
      <c r="J16">
        <v>1.620806658442598</v>
      </c>
      <c r="L16">
        <f t="shared" si="1"/>
        <v>6.6</v>
      </c>
      <c r="M16">
        <f t="shared" si="0"/>
        <v>8.4931384283408988</v>
      </c>
      <c r="N16">
        <f t="shared" si="0"/>
        <v>8.3441009850357659</v>
      </c>
      <c r="O16">
        <f t="shared" si="0"/>
        <v>8.3698441017768346</v>
      </c>
      <c r="P16">
        <f t="shared" si="0"/>
        <v>8.2208066584425978</v>
      </c>
    </row>
    <row r="17" spans="1:16" x14ac:dyDescent="0.15">
      <c r="A17" t="s">
        <v>25</v>
      </c>
      <c r="B17">
        <v>-6.5</v>
      </c>
      <c r="C17">
        <v>-7.9874387739400854</v>
      </c>
      <c r="D17">
        <v>-7.8577131728234244</v>
      </c>
      <c r="E17">
        <v>-8.2027761883218773</v>
      </c>
      <c r="F17">
        <v>-8.0730505871470086</v>
      </c>
      <c r="G17">
        <v>1.4874387739400849</v>
      </c>
      <c r="H17">
        <v>1.357713172823424</v>
      </c>
      <c r="I17">
        <v>1.702776188321877</v>
      </c>
      <c r="J17">
        <v>1.5730505871470091</v>
      </c>
      <c r="L17">
        <f t="shared" si="1"/>
        <v>6.5</v>
      </c>
      <c r="M17">
        <f t="shared" si="0"/>
        <v>7.9874387739400854</v>
      </c>
      <c r="N17">
        <f t="shared" si="0"/>
        <v>7.8577131728234244</v>
      </c>
      <c r="O17">
        <f t="shared" si="0"/>
        <v>8.2027761883218773</v>
      </c>
      <c r="P17">
        <f t="shared" si="0"/>
        <v>8.0730505871470086</v>
      </c>
    </row>
    <row r="18" spans="1:16" x14ac:dyDescent="0.15">
      <c r="A18" t="s">
        <v>26</v>
      </c>
      <c r="B18">
        <v>-3.1</v>
      </c>
      <c r="C18">
        <v>-4.4502425764367217</v>
      </c>
      <c r="D18">
        <v>-4.2056818113051122</v>
      </c>
      <c r="E18">
        <v>-4.3864519245107658</v>
      </c>
      <c r="F18">
        <v>-4.1418911593646044</v>
      </c>
      <c r="G18">
        <v>1.3502425764367221</v>
      </c>
      <c r="H18">
        <v>1.1056818113051119</v>
      </c>
      <c r="I18">
        <v>1.286451924510766</v>
      </c>
      <c r="J18">
        <v>1.0418911593646041</v>
      </c>
      <c r="L18">
        <f t="shared" si="1"/>
        <v>3.1</v>
      </c>
      <c r="M18">
        <f t="shared" ref="M18:M45" si="2">ABS(C18)</f>
        <v>4.4502425764367217</v>
      </c>
      <c r="N18">
        <f t="shared" ref="N18:N45" si="3">ABS(D18)</f>
        <v>4.2056818113051122</v>
      </c>
      <c r="O18">
        <f t="shared" ref="O18:O45" si="4">ABS(E18)</f>
        <v>4.3864519245107658</v>
      </c>
      <c r="P18">
        <f t="shared" ref="P18:P45" si="5">ABS(F18)</f>
        <v>4.1418911593646044</v>
      </c>
    </row>
    <row r="19" spans="1:16" x14ac:dyDescent="0.15">
      <c r="A19" t="s">
        <v>27</v>
      </c>
      <c r="B19">
        <v>-3.8</v>
      </c>
      <c r="C19">
        <v>-4.6876108301512431</v>
      </c>
      <c r="D19">
        <v>-4.688502720426186</v>
      </c>
      <c r="E19">
        <v>-4.6325143589056097</v>
      </c>
      <c r="F19">
        <v>-4.6334062491805534</v>
      </c>
      <c r="G19">
        <v>0.88761083015124331</v>
      </c>
      <c r="H19">
        <v>0.88850272042618617</v>
      </c>
      <c r="I19">
        <v>0.83251435890560987</v>
      </c>
      <c r="J19">
        <v>0.83340624918055273</v>
      </c>
      <c r="L19">
        <f t="shared" si="1"/>
        <v>3.8</v>
      </c>
      <c r="M19">
        <f t="shared" si="2"/>
        <v>4.6876108301512431</v>
      </c>
      <c r="N19">
        <f t="shared" si="3"/>
        <v>4.688502720426186</v>
      </c>
      <c r="O19">
        <f t="shared" si="4"/>
        <v>4.6325143589056097</v>
      </c>
      <c r="P19">
        <f t="shared" si="5"/>
        <v>4.6334062491805534</v>
      </c>
    </row>
    <row r="20" spans="1:16" x14ac:dyDescent="0.15">
      <c r="A20" t="s">
        <v>28</v>
      </c>
      <c r="B20">
        <v>-12.5</v>
      </c>
      <c r="C20">
        <v>-12.610405295439699</v>
      </c>
      <c r="D20">
        <v>-12.513946473845859</v>
      </c>
      <c r="E20">
        <v>-14.223544102504089</v>
      </c>
      <c r="F20">
        <v>-14.127085280924801</v>
      </c>
      <c r="G20">
        <v>0.1104052954397048</v>
      </c>
      <c r="H20">
        <v>1.394647384586278E-2</v>
      </c>
      <c r="I20">
        <v>1.723544102504093</v>
      </c>
      <c r="J20">
        <v>1.6270852809248031</v>
      </c>
      <c r="L20">
        <f t="shared" si="1"/>
        <v>12.5</v>
      </c>
      <c r="M20">
        <f t="shared" si="2"/>
        <v>12.610405295439699</v>
      </c>
      <c r="N20">
        <f t="shared" si="3"/>
        <v>12.513946473845859</v>
      </c>
      <c r="O20">
        <f t="shared" si="4"/>
        <v>14.223544102504089</v>
      </c>
      <c r="P20">
        <f t="shared" si="5"/>
        <v>14.127085280924801</v>
      </c>
    </row>
    <row r="21" spans="1:16" x14ac:dyDescent="0.15">
      <c r="A21" t="s">
        <v>29</v>
      </c>
      <c r="B21">
        <v>4.7</v>
      </c>
      <c r="C21">
        <v>3.233624355954817</v>
      </c>
      <c r="D21">
        <v>3.2596986901044152</v>
      </c>
      <c r="E21">
        <v>3.8595346482834429</v>
      </c>
      <c r="F21">
        <v>3.8856089824257651</v>
      </c>
      <c r="G21">
        <v>1.4663756440451841</v>
      </c>
      <c r="H21">
        <v>1.440301309895585</v>
      </c>
      <c r="I21">
        <v>0.84046535171655723</v>
      </c>
      <c r="J21">
        <v>0.81439101757423504</v>
      </c>
      <c r="L21">
        <f t="shared" si="1"/>
        <v>4.7</v>
      </c>
      <c r="M21">
        <f t="shared" si="2"/>
        <v>3.233624355954817</v>
      </c>
      <c r="N21">
        <f t="shared" si="3"/>
        <v>3.2596986901044152</v>
      </c>
      <c r="O21">
        <f t="shared" si="4"/>
        <v>3.8595346482834429</v>
      </c>
      <c r="P21">
        <f t="shared" si="5"/>
        <v>3.8856089824257651</v>
      </c>
    </row>
    <row r="22" spans="1:16" x14ac:dyDescent="0.15">
      <c r="A22" t="s">
        <v>30</v>
      </c>
      <c r="B22">
        <v>-13.1</v>
      </c>
      <c r="C22">
        <v>-13.260842429343031</v>
      </c>
      <c r="D22">
        <v>-13.04890121279459</v>
      </c>
      <c r="E22">
        <v>-15.15038887197443</v>
      </c>
      <c r="F22">
        <v>-14.938447655455089</v>
      </c>
      <c r="G22">
        <v>0.16084242934302931</v>
      </c>
      <c r="H22">
        <v>5.1098787205409828E-2</v>
      </c>
      <c r="I22">
        <v>2.050388871974429</v>
      </c>
      <c r="J22">
        <v>1.838447655455093</v>
      </c>
      <c r="L22">
        <f t="shared" si="1"/>
        <v>13.1</v>
      </c>
      <c r="M22">
        <f t="shared" si="2"/>
        <v>13.260842429343031</v>
      </c>
      <c r="N22">
        <f t="shared" si="3"/>
        <v>13.04890121279459</v>
      </c>
      <c r="O22">
        <f t="shared" si="4"/>
        <v>15.15038887197443</v>
      </c>
      <c r="P22">
        <f t="shared" si="5"/>
        <v>14.938447655455089</v>
      </c>
    </row>
    <row r="23" spans="1:16" x14ac:dyDescent="0.15">
      <c r="A23" t="s">
        <v>31</v>
      </c>
      <c r="B23">
        <v>-11.2</v>
      </c>
      <c r="C23">
        <v>-12.10069940419635</v>
      </c>
      <c r="D23">
        <v>-11.97342933929758</v>
      </c>
      <c r="E23">
        <v>-13.24212013890792</v>
      </c>
      <c r="F23">
        <v>-13.114850073980049</v>
      </c>
      <c r="G23">
        <v>0.90069940419634875</v>
      </c>
      <c r="H23">
        <v>0.77342933929758217</v>
      </c>
      <c r="I23">
        <v>2.0421201389079222</v>
      </c>
      <c r="J23">
        <v>1.914850073980052</v>
      </c>
      <c r="L23">
        <f t="shared" si="1"/>
        <v>11.2</v>
      </c>
      <c r="M23">
        <f t="shared" si="2"/>
        <v>12.10069940419635</v>
      </c>
      <c r="N23">
        <f t="shared" si="3"/>
        <v>11.97342933929758</v>
      </c>
      <c r="O23">
        <f t="shared" si="4"/>
        <v>13.24212013890792</v>
      </c>
      <c r="P23">
        <f t="shared" si="5"/>
        <v>13.114850073980049</v>
      </c>
    </row>
    <row r="24" spans="1:16" x14ac:dyDescent="0.15">
      <c r="A24" t="s">
        <v>32</v>
      </c>
      <c r="B24">
        <v>-8.9</v>
      </c>
      <c r="C24">
        <v>-10.299107711238319</v>
      </c>
      <c r="D24">
        <v>-10.16665272554383</v>
      </c>
      <c r="E24">
        <v>-11.60744530196826</v>
      </c>
      <c r="F24">
        <v>-11.474990316273759</v>
      </c>
      <c r="G24">
        <v>1.399107711238321</v>
      </c>
      <c r="H24">
        <v>1.266652725543826</v>
      </c>
      <c r="I24">
        <v>2.7074453019682552</v>
      </c>
      <c r="J24">
        <v>2.5749903162737611</v>
      </c>
      <c r="L24">
        <f t="shared" si="1"/>
        <v>8.9</v>
      </c>
      <c r="M24">
        <f t="shared" si="2"/>
        <v>10.299107711238319</v>
      </c>
      <c r="N24">
        <f t="shared" si="3"/>
        <v>10.16665272554383</v>
      </c>
      <c r="O24">
        <f t="shared" si="4"/>
        <v>11.60744530196826</v>
      </c>
      <c r="P24">
        <f t="shared" si="5"/>
        <v>11.474990316273759</v>
      </c>
    </row>
    <row r="25" spans="1:16" x14ac:dyDescent="0.15">
      <c r="A25" t="s">
        <v>33</v>
      </c>
      <c r="B25">
        <v>-13.3</v>
      </c>
      <c r="C25">
        <v>-13.530163831834219</v>
      </c>
      <c r="D25">
        <v>-13.18197718178271</v>
      </c>
      <c r="E25">
        <v>-15.574359312682651</v>
      </c>
      <c r="F25">
        <v>-15.226172662645689</v>
      </c>
      <c r="G25">
        <v>0.23016383183421499</v>
      </c>
      <c r="H25">
        <v>0.11802281821728761</v>
      </c>
      <c r="I25">
        <v>2.2743593126826451</v>
      </c>
      <c r="J25">
        <v>1.9261726626456941</v>
      </c>
      <c r="L25">
        <f t="shared" si="1"/>
        <v>13.3</v>
      </c>
      <c r="M25">
        <f t="shared" si="2"/>
        <v>13.530163831834219</v>
      </c>
      <c r="N25">
        <f t="shared" si="3"/>
        <v>13.18197718178271</v>
      </c>
      <c r="O25">
        <f t="shared" si="4"/>
        <v>15.574359312682651</v>
      </c>
      <c r="P25">
        <f t="shared" si="5"/>
        <v>15.226172662645689</v>
      </c>
    </row>
    <row r="26" spans="1:16" x14ac:dyDescent="0.15">
      <c r="A26" t="s">
        <v>34</v>
      </c>
      <c r="B26">
        <v>-3.5</v>
      </c>
      <c r="C26">
        <v>-5.1864419300982263</v>
      </c>
      <c r="D26">
        <v>-5.0833209125266876</v>
      </c>
      <c r="E26">
        <v>-5.3398139996570544</v>
      </c>
      <c r="F26">
        <v>-5.2366929820273072</v>
      </c>
      <c r="G26">
        <v>1.6864419300982261</v>
      </c>
      <c r="H26">
        <v>1.5833209125266881</v>
      </c>
      <c r="I26">
        <v>1.8398139996570539</v>
      </c>
      <c r="J26">
        <v>1.7366929820273069</v>
      </c>
      <c r="L26">
        <f t="shared" si="1"/>
        <v>3.5</v>
      </c>
      <c r="M26">
        <f t="shared" si="2"/>
        <v>5.1864419300982263</v>
      </c>
      <c r="N26">
        <f t="shared" si="3"/>
        <v>5.0833209125266876</v>
      </c>
      <c r="O26">
        <f t="shared" si="4"/>
        <v>5.3398139996570544</v>
      </c>
      <c r="P26">
        <f t="shared" si="5"/>
        <v>5.2366929820273072</v>
      </c>
    </row>
    <row r="27" spans="1:16" x14ac:dyDescent="0.15">
      <c r="A27" t="s">
        <v>35</v>
      </c>
      <c r="B27">
        <v>-3.8</v>
      </c>
      <c r="C27">
        <v>-5.3852021987549961</v>
      </c>
      <c r="D27">
        <v>-5.2582517765113153</v>
      </c>
      <c r="E27">
        <v>-5.088029274600558</v>
      </c>
      <c r="F27">
        <v>-4.9610788523568772</v>
      </c>
      <c r="G27">
        <v>1.585202198754996</v>
      </c>
      <c r="H27">
        <v>1.458251776511315</v>
      </c>
      <c r="I27">
        <v>1.2880292746005579</v>
      </c>
      <c r="J27">
        <v>1.1610788523568769</v>
      </c>
      <c r="L27">
        <f t="shared" si="1"/>
        <v>3.8</v>
      </c>
      <c r="M27">
        <f t="shared" si="2"/>
        <v>5.3852021987549961</v>
      </c>
      <c r="N27">
        <f t="shared" si="3"/>
        <v>5.2582517765113153</v>
      </c>
      <c r="O27">
        <f t="shared" si="4"/>
        <v>5.088029274600558</v>
      </c>
      <c r="P27">
        <f t="shared" si="5"/>
        <v>4.9610788523568772</v>
      </c>
    </row>
    <row r="28" spans="1:16" x14ac:dyDescent="0.15">
      <c r="A28" t="s">
        <v>36</v>
      </c>
      <c r="B28">
        <v>-2.9</v>
      </c>
      <c r="C28">
        <v>-4.6263257536047604</v>
      </c>
      <c r="D28">
        <v>-4.4412635224289261</v>
      </c>
      <c r="E28">
        <v>-4.5166346072946908</v>
      </c>
      <c r="F28">
        <v>-4.3315723761188556</v>
      </c>
      <c r="G28">
        <v>1.72632575360476</v>
      </c>
      <c r="H28">
        <v>1.5412635224289259</v>
      </c>
      <c r="I28">
        <v>1.6166346072946911</v>
      </c>
      <c r="J28">
        <v>1.431572376118857</v>
      </c>
      <c r="L28">
        <f t="shared" si="1"/>
        <v>2.9</v>
      </c>
      <c r="M28">
        <f t="shared" si="2"/>
        <v>4.6263257536047604</v>
      </c>
      <c r="N28">
        <f t="shared" si="3"/>
        <v>4.4412635224289261</v>
      </c>
      <c r="O28">
        <f t="shared" si="4"/>
        <v>4.5166346072946908</v>
      </c>
      <c r="P28">
        <f t="shared" si="5"/>
        <v>4.3315723761188556</v>
      </c>
    </row>
    <row r="29" spans="1:16" x14ac:dyDescent="0.15">
      <c r="A29" t="s">
        <v>37</v>
      </c>
      <c r="B29">
        <v>-6</v>
      </c>
      <c r="C29">
        <v>-7.6710664905549493</v>
      </c>
      <c r="D29">
        <v>-7.5645462980610318</v>
      </c>
      <c r="E29">
        <v>-7.4763847885478754</v>
      </c>
      <c r="F29">
        <v>-7.3698645959957503</v>
      </c>
      <c r="G29">
        <v>1.671066490554949</v>
      </c>
      <c r="H29">
        <v>1.5645462980610321</v>
      </c>
      <c r="I29">
        <v>1.4763847885478749</v>
      </c>
      <c r="J29">
        <v>1.3698645959957501</v>
      </c>
      <c r="L29">
        <f t="shared" si="1"/>
        <v>6</v>
      </c>
      <c r="M29">
        <f t="shared" si="2"/>
        <v>7.6710664905549493</v>
      </c>
      <c r="N29">
        <f t="shared" si="3"/>
        <v>7.5645462980610318</v>
      </c>
      <c r="O29">
        <f t="shared" si="4"/>
        <v>7.4763847885478754</v>
      </c>
      <c r="P29">
        <f t="shared" si="5"/>
        <v>7.3698645959957503</v>
      </c>
    </row>
    <row r="30" spans="1:16" x14ac:dyDescent="0.15">
      <c r="A30" t="s">
        <v>38</v>
      </c>
      <c r="B30">
        <v>-6.4</v>
      </c>
      <c r="C30">
        <v>-8.4251070334867109</v>
      </c>
      <c r="D30">
        <v>-8.2181966565258335</v>
      </c>
      <c r="E30">
        <v>-8.229272750671953</v>
      </c>
      <c r="F30">
        <v>-8.022362373652868</v>
      </c>
      <c r="G30">
        <v>2.025107033486711</v>
      </c>
      <c r="H30">
        <v>1.818196656525833</v>
      </c>
      <c r="I30">
        <v>1.8292727506719531</v>
      </c>
      <c r="J30">
        <v>1.6223623736528681</v>
      </c>
      <c r="L30">
        <f t="shared" si="1"/>
        <v>6.4</v>
      </c>
      <c r="M30">
        <f t="shared" si="2"/>
        <v>8.4251070334867109</v>
      </c>
      <c r="N30">
        <f t="shared" si="3"/>
        <v>8.2181966565258335</v>
      </c>
      <c r="O30">
        <f t="shared" si="4"/>
        <v>8.229272750671953</v>
      </c>
      <c r="P30">
        <f t="shared" si="5"/>
        <v>8.022362373652868</v>
      </c>
    </row>
    <row r="31" spans="1:16" x14ac:dyDescent="0.15">
      <c r="A31" t="s">
        <v>39</v>
      </c>
      <c r="B31">
        <v>-4.3</v>
      </c>
      <c r="C31">
        <v>-5.682611006021034</v>
      </c>
      <c r="D31">
        <v>-5.632284530394827</v>
      </c>
      <c r="E31">
        <v>-5.4513042886246694</v>
      </c>
      <c r="F31">
        <v>-5.4009778129984616</v>
      </c>
      <c r="G31">
        <v>1.3826110060210339</v>
      </c>
      <c r="H31">
        <v>1.332284530394827</v>
      </c>
      <c r="I31">
        <v>1.15130428862467</v>
      </c>
      <c r="J31">
        <v>1.1009778129984631</v>
      </c>
      <c r="L31">
        <f t="shared" si="1"/>
        <v>4.3</v>
      </c>
      <c r="M31">
        <f t="shared" si="2"/>
        <v>5.682611006021034</v>
      </c>
      <c r="N31">
        <f t="shared" si="3"/>
        <v>5.632284530394827</v>
      </c>
      <c r="O31">
        <f t="shared" si="4"/>
        <v>5.4513042886246694</v>
      </c>
      <c r="P31">
        <f t="shared" si="5"/>
        <v>5.4009778129984616</v>
      </c>
    </row>
    <row r="32" spans="1:16" x14ac:dyDescent="0.15">
      <c r="A32" t="s">
        <v>40</v>
      </c>
      <c r="B32">
        <v>0.6</v>
      </c>
      <c r="C32">
        <v>-0.170333410409512</v>
      </c>
      <c r="D32">
        <v>-7.0662078680470586E-2</v>
      </c>
      <c r="E32">
        <v>-0.31339728680904949</v>
      </c>
      <c r="F32">
        <v>-0.2137259550509043</v>
      </c>
      <c r="G32">
        <v>0.77033341040951198</v>
      </c>
      <c r="H32">
        <v>0.67066207868047056</v>
      </c>
      <c r="I32">
        <v>0.91339728680904952</v>
      </c>
      <c r="J32">
        <v>0.81372595505090428</v>
      </c>
      <c r="L32">
        <f t="shared" si="1"/>
        <v>0.6</v>
      </c>
      <c r="M32">
        <f t="shared" si="2"/>
        <v>0.170333410409512</v>
      </c>
      <c r="N32">
        <f t="shared" si="3"/>
        <v>7.0662078680470586E-2</v>
      </c>
      <c r="O32">
        <f t="shared" si="4"/>
        <v>0.31339728680904949</v>
      </c>
      <c r="P32">
        <f t="shared" si="5"/>
        <v>0.2137259550509043</v>
      </c>
    </row>
    <row r="33" spans="1:16" x14ac:dyDescent="0.15">
      <c r="A33" t="s">
        <v>41</v>
      </c>
      <c r="B33">
        <v>-11.5</v>
      </c>
      <c r="C33">
        <v>-10.770430454809681</v>
      </c>
      <c r="D33">
        <v>-10.59312977531226</v>
      </c>
      <c r="E33">
        <v>-12.822747942758721</v>
      </c>
      <c r="F33">
        <v>-12.645447263203099</v>
      </c>
      <c r="G33">
        <v>0.72956954519031569</v>
      </c>
      <c r="H33">
        <v>0.90687022468773648</v>
      </c>
      <c r="I33">
        <v>1.3227479427587241</v>
      </c>
      <c r="J33">
        <v>1.1454472632030961</v>
      </c>
      <c r="L33">
        <f t="shared" si="1"/>
        <v>11.5</v>
      </c>
      <c r="M33">
        <f t="shared" si="2"/>
        <v>10.770430454809681</v>
      </c>
      <c r="N33">
        <f t="shared" si="3"/>
        <v>10.59312977531226</v>
      </c>
      <c r="O33">
        <f t="shared" si="4"/>
        <v>12.822747942758721</v>
      </c>
      <c r="P33">
        <f t="shared" si="5"/>
        <v>12.645447263203099</v>
      </c>
    </row>
    <row r="34" spans="1:16" x14ac:dyDescent="0.15">
      <c r="A34" t="s">
        <v>42</v>
      </c>
      <c r="B34">
        <v>-9.1</v>
      </c>
      <c r="C34">
        <v>-9.3895145256537944</v>
      </c>
      <c r="D34">
        <v>-9.207081931992434</v>
      </c>
      <c r="E34">
        <v>-10.51373234967468</v>
      </c>
      <c r="F34">
        <v>-10.331299756013321</v>
      </c>
      <c r="G34">
        <v>0.28951452565379482</v>
      </c>
      <c r="H34">
        <v>0.10708193199243431</v>
      </c>
      <c r="I34">
        <v>1.413732349674683</v>
      </c>
      <c r="J34">
        <v>1.231299756013323</v>
      </c>
      <c r="L34">
        <f t="shared" si="1"/>
        <v>9.1</v>
      </c>
      <c r="M34">
        <f t="shared" si="2"/>
        <v>9.3895145256537944</v>
      </c>
      <c r="N34">
        <f t="shared" si="3"/>
        <v>9.207081931992434</v>
      </c>
      <c r="O34">
        <f t="shared" si="4"/>
        <v>10.51373234967468</v>
      </c>
      <c r="P34">
        <f t="shared" si="5"/>
        <v>10.331299756013321</v>
      </c>
    </row>
    <row r="35" spans="1:16" x14ac:dyDescent="0.15">
      <c r="A35" t="s">
        <v>43</v>
      </c>
      <c r="B35">
        <v>2.4</v>
      </c>
      <c r="C35">
        <v>1.599637165665627</v>
      </c>
      <c r="D35">
        <v>1.655516600760166</v>
      </c>
      <c r="E35">
        <v>1.588633866922464</v>
      </c>
      <c r="F35">
        <v>1.6445133020170031</v>
      </c>
      <c r="G35">
        <v>0.80036283433437339</v>
      </c>
      <c r="H35">
        <v>0.74448339923983431</v>
      </c>
      <c r="I35">
        <v>0.81136613307753569</v>
      </c>
      <c r="J35">
        <v>0.75548669798299661</v>
      </c>
      <c r="L35">
        <f t="shared" si="1"/>
        <v>2.4</v>
      </c>
      <c r="M35">
        <f t="shared" si="2"/>
        <v>1.599637165665627</v>
      </c>
      <c r="N35">
        <f t="shared" si="3"/>
        <v>1.655516600760166</v>
      </c>
      <c r="O35">
        <f t="shared" si="4"/>
        <v>1.588633866922464</v>
      </c>
      <c r="P35">
        <f t="shared" si="5"/>
        <v>1.6445133020170031</v>
      </c>
    </row>
    <row r="36" spans="1:16" x14ac:dyDescent="0.15">
      <c r="A36" t="s">
        <v>44</v>
      </c>
      <c r="B36">
        <v>-10.1</v>
      </c>
      <c r="C36">
        <v>-9.301582898828201</v>
      </c>
      <c r="D36">
        <v>-9.1823156161699444</v>
      </c>
      <c r="E36">
        <v>-11.22927010699641</v>
      </c>
      <c r="F36">
        <v>-11.110002824338149</v>
      </c>
      <c r="G36">
        <v>0.79841710117179865</v>
      </c>
      <c r="H36">
        <v>0.91768438383005524</v>
      </c>
      <c r="I36">
        <v>1.12927010699641</v>
      </c>
      <c r="J36">
        <v>1.0100028243381529</v>
      </c>
      <c r="L36">
        <f t="shared" si="1"/>
        <v>10.1</v>
      </c>
      <c r="M36">
        <f t="shared" si="2"/>
        <v>9.301582898828201</v>
      </c>
      <c r="N36">
        <f t="shared" si="3"/>
        <v>9.1823156161699444</v>
      </c>
      <c r="O36">
        <f t="shared" si="4"/>
        <v>11.22927010699641</v>
      </c>
      <c r="P36">
        <f t="shared" si="5"/>
        <v>11.110002824338149</v>
      </c>
    </row>
    <row r="37" spans="1:16" x14ac:dyDescent="0.15">
      <c r="A37" t="s">
        <v>45</v>
      </c>
      <c r="B37">
        <v>-0.4</v>
      </c>
      <c r="C37">
        <v>-2.6317839826806448</v>
      </c>
      <c r="D37">
        <v>-2.385973144613672</v>
      </c>
      <c r="E37">
        <v>-1.594121277448721</v>
      </c>
      <c r="F37">
        <v>-1.3483104394399561</v>
      </c>
      <c r="G37">
        <v>2.2317839826806449</v>
      </c>
      <c r="H37">
        <v>1.9859731446136719</v>
      </c>
      <c r="I37">
        <v>1.1941212774487211</v>
      </c>
      <c r="J37">
        <v>0.94831043943995608</v>
      </c>
      <c r="L37">
        <f t="shared" si="1"/>
        <v>0.4</v>
      </c>
      <c r="M37">
        <f t="shared" si="2"/>
        <v>2.6317839826806448</v>
      </c>
      <c r="N37">
        <f t="shared" si="3"/>
        <v>2.385973144613672</v>
      </c>
      <c r="O37">
        <f t="shared" si="4"/>
        <v>1.594121277448721</v>
      </c>
      <c r="P37">
        <f t="shared" si="5"/>
        <v>1.3483104394399561</v>
      </c>
    </row>
    <row r="38" spans="1:16" x14ac:dyDescent="0.15">
      <c r="A38" t="s">
        <v>46</v>
      </c>
      <c r="B38">
        <v>-3.5</v>
      </c>
      <c r="C38">
        <v>-4.0975700311828396</v>
      </c>
      <c r="D38">
        <v>-3.8257137733162381</v>
      </c>
      <c r="E38">
        <v>-4.9481081109843217</v>
      </c>
      <c r="F38">
        <v>-4.6762518531177193</v>
      </c>
      <c r="G38">
        <v>0.59757003118284047</v>
      </c>
      <c r="H38">
        <v>0.32571377331623808</v>
      </c>
      <c r="I38">
        <v>1.4481081109843219</v>
      </c>
      <c r="J38">
        <v>1.1762518531177191</v>
      </c>
      <c r="L38">
        <f t="shared" si="1"/>
        <v>3.5</v>
      </c>
      <c r="M38">
        <f t="shared" si="2"/>
        <v>4.0975700311828396</v>
      </c>
      <c r="N38">
        <f t="shared" si="3"/>
        <v>3.8257137733162381</v>
      </c>
      <c r="O38">
        <f t="shared" si="4"/>
        <v>4.9481081109843217</v>
      </c>
      <c r="P38">
        <f t="shared" si="5"/>
        <v>4.6762518531177193</v>
      </c>
    </row>
    <row r="39" spans="1:16" x14ac:dyDescent="0.15">
      <c r="A39" t="s">
        <v>47</v>
      </c>
      <c r="B39">
        <v>-23.1</v>
      </c>
      <c r="C39">
        <v>-24.098419374771769</v>
      </c>
      <c r="D39">
        <v>-23.92134163714945</v>
      </c>
      <c r="E39">
        <v>-27.765176477216301</v>
      </c>
      <c r="F39">
        <v>-27.588098739593988</v>
      </c>
      <c r="G39">
        <v>0.99841937477176401</v>
      </c>
      <c r="H39">
        <v>0.82134163714945174</v>
      </c>
      <c r="I39">
        <v>4.6651764772162991</v>
      </c>
      <c r="J39">
        <v>4.4880987395939869</v>
      </c>
      <c r="L39">
        <f t="shared" si="1"/>
        <v>23.1</v>
      </c>
      <c r="M39">
        <f t="shared" si="2"/>
        <v>24.098419374771769</v>
      </c>
      <c r="N39">
        <f t="shared" si="3"/>
        <v>23.92134163714945</v>
      </c>
      <c r="O39">
        <f t="shared" si="4"/>
        <v>27.765176477216301</v>
      </c>
      <c r="P39">
        <f t="shared" si="5"/>
        <v>27.588098739593988</v>
      </c>
    </row>
    <row r="40" spans="1:16" x14ac:dyDescent="0.15">
      <c r="A40" t="s">
        <v>48</v>
      </c>
      <c r="B40">
        <v>-25.1</v>
      </c>
      <c r="C40">
        <v>-26.078681762213819</v>
      </c>
      <c r="D40">
        <v>-25.809267901728159</v>
      </c>
      <c r="E40">
        <v>-29.019285211426901</v>
      </c>
      <c r="F40">
        <v>-28.749871350883041</v>
      </c>
      <c r="G40">
        <v>0.97868176221381731</v>
      </c>
      <c r="H40">
        <v>0.70926790172816112</v>
      </c>
      <c r="I40">
        <v>3.919285211426903</v>
      </c>
      <c r="J40">
        <v>3.6498713508830392</v>
      </c>
      <c r="L40">
        <f t="shared" si="1"/>
        <v>25.1</v>
      </c>
      <c r="M40">
        <f t="shared" si="2"/>
        <v>26.078681762213819</v>
      </c>
      <c r="N40">
        <f t="shared" si="3"/>
        <v>25.809267901728159</v>
      </c>
      <c r="O40">
        <f t="shared" si="4"/>
        <v>29.019285211426901</v>
      </c>
      <c r="P40">
        <f t="shared" si="5"/>
        <v>28.749871350883041</v>
      </c>
    </row>
    <row r="41" spans="1:16" x14ac:dyDescent="0.15">
      <c r="A41" t="s">
        <v>49</v>
      </c>
      <c r="B41">
        <v>-26.4</v>
      </c>
      <c r="C41">
        <v>-27.691118020185971</v>
      </c>
      <c r="D41">
        <v>-27.470534545078412</v>
      </c>
      <c r="E41">
        <v>-30.875039917678809</v>
      </c>
      <c r="F41">
        <v>-30.654456442542141</v>
      </c>
      <c r="G41">
        <v>1.2911180201859691</v>
      </c>
      <c r="H41">
        <v>1.070534545078409</v>
      </c>
      <c r="I41">
        <v>4.4750399176788056</v>
      </c>
      <c r="J41">
        <v>4.2544564425421427</v>
      </c>
      <c r="L41">
        <f t="shared" si="1"/>
        <v>26.4</v>
      </c>
      <c r="M41">
        <f t="shared" si="2"/>
        <v>27.691118020185971</v>
      </c>
      <c r="N41">
        <f t="shared" si="3"/>
        <v>27.470534545078412</v>
      </c>
      <c r="O41">
        <f t="shared" si="4"/>
        <v>30.875039917678809</v>
      </c>
      <c r="P41">
        <f t="shared" si="5"/>
        <v>30.654456442542141</v>
      </c>
    </row>
    <row r="42" spans="1:16" x14ac:dyDescent="0.15">
      <c r="A42" t="s">
        <v>50</v>
      </c>
      <c r="B42">
        <v>-13.1</v>
      </c>
      <c r="C42">
        <v>-13.85419851630286</v>
      </c>
      <c r="D42">
        <v>-13.76434241914831</v>
      </c>
      <c r="E42">
        <v>-16.261324718900141</v>
      </c>
      <c r="F42">
        <v>-16.171468621760141</v>
      </c>
      <c r="G42">
        <v>0.75419851630285883</v>
      </c>
      <c r="H42">
        <v>0.66434241914830672</v>
      </c>
      <c r="I42">
        <v>3.1613247189001421</v>
      </c>
      <c r="J42">
        <v>3.071468621760141</v>
      </c>
      <c r="L42">
        <f t="shared" si="1"/>
        <v>13.1</v>
      </c>
      <c r="M42">
        <f t="shared" si="2"/>
        <v>13.85419851630286</v>
      </c>
      <c r="N42">
        <f t="shared" si="3"/>
        <v>13.76434241914831</v>
      </c>
      <c r="O42">
        <f t="shared" si="4"/>
        <v>16.261324718900141</v>
      </c>
      <c r="P42">
        <f t="shared" si="5"/>
        <v>16.171468621760141</v>
      </c>
    </row>
    <row r="43" spans="1:16" x14ac:dyDescent="0.15">
      <c r="A43" t="s">
        <v>51</v>
      </c>
      <c r="B43">
        <v>-6.7</v>
      </c>
      <c r="C43">
        <v>-10.97906407107075</v>
      </c>
      <c r="D43">
        <v>-10.446353963983711</v>
      </c>
      <c r="E43">
        <v>-10.295368757855609</v>
      </c>
      <c r="F43">
        <v>-9.7626586507685715</v>
      </c>
      <c r="G43">
        <v>4.2790640710707519</v>
      </c>
      <c r="H43">
        <v>3.7463539639837111</v>
      </c>
      <c r="I43">
        <v>3.5953687578556131</v>
      </c>
      <c r="J43">
        <v>3.0626586507685709</v>
      </c>
      <c r="L43">
        <f t="shared" si="1"/>
        <v>6.7</v>
      </c>
      <c r="M43">
        <f t="shared" si="2"/>
        <v>10.97906407107075</v>
      </c>
      <c r="N43">
        <f t="shared" si="3"/>
        <v>10.446353963983711</v>
      </c>
      <c r="O43">
        <f t="shared" si="4"/>
        <v>10.295368757855609</v>
      </c>
      <c r="P43">
        <f t="shared" si="5"/>
        <v>9.7626586507685715</v>
      </c>
    </row>
    <row r="44" spans="1:16" x14ac:dyDescent="0.15">
      <c r="A44" t="s">
        <v>52</v>
      </c>
      <c r="B44">
        <v>-2.2999999999999998</v>
      </c>
      <c r="C44">
        <v>-4.0640518506406806</v>
      </c>
      <c r="D44">
        <v>-3.694218881297274</v>
      </c>
      <c r="E44">
        <v>-3.7091527166194278</v>
      </c>
      <c r="F44">
        <v>-3.339319747290574</v>
      </c>
      <c r="G44">
        <v>1.764051850640681</v>
      </c>
      <c r="H44">
        <v>1.3942188812972749</v>
      </c>
      <c r="I44">
        <v>1.409152716619428</v>
      </c>
      <c r="J44">
        <v>1.039319747290574</v>
      </c>
      <c r="L44">
        <f t="shared" si="1"/>
        <v>2.2999999999999998</v>
      </c>
      <c r="M44">
        <f t="shared" si="2"/>
        <v>4.0640518506406806</v>
      </c>
      <c r="N44">
        <f t="shared" si="3"/>
        <v>3.694218881297274</v>
      </c>
      <c r="O44">
        <f t="shared" si="4"/>
        <v>3.7091527166194278</v>
      </c>
      <c r="P44">
        <f t="shared" si="5"/>
        <v>3.339319747290574</v>
      </c>
    </row>
    <row r="45" spans="1:16" x14ac:dyDescent="0.15">
      <c r="G45">
        <v>1.3101334317396791</v>
      </c>
      <c r="H45">
        <v>1.1654603789307361</v>
      </c>
      <c r="I45">
        <v>1.9563993448150609</v>
      </c>
      <c r="J45">
        <v>1.7812013979912551</v>
      </c>
      <c r="L45">
        <f>AVERAGE(L2:L44)</f>
        <v>7.6023255813953492</v>
      </c>
      <c r="M45">
        <f t="shared" ref="M45:P45" si="6">AVERAGE(M2:M44)</f>
        <v>8.3735712450899538</v>
      </c>
      <c r="N45">
        <f t="shared" si="6"/>
        <v>8.2090869516670306</v>
      </c>
      <c r="O45">
        <f t="shared" si="6"/>
        <v>9.2461506961063122</v>
      </c>
      <c r="P45">
        <f t="shared" si="6"/>
        <v>9.0881489313483037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2024-09-05T22:13:56Z</dcterms:modified>
</cp:coreProperties>
</file>