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activeTab="1"/>
  </bookViews>
  <sheets>
    <sheet name="Sheet1" sheetId="1" r:id="rId1"/>
    <sheet name="Pivot" sheetId="5" r:id="rId2"/>
    <sheet name="location" sheetId="4" r:id="rId3"/>
  </sheets>
  <definedNames>
    <definedName name="_xlnm._FilterDatabase" localSheetId="0" hidden="1">Sheet1!$A$1:$D$1167</definedName>
    <definedName name="_xlnm._FilterDatabase" localSheetId="2" hidden="1">location!$A$1:$Q$655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<sst xmlns="http://schemas.openxmlformats.org/spreadsheetml/2006/main" count="17002" uniqueCount="2658">
  <si>
    <t>Id Jobs</t>
  </si>
  <si>
    <t>Source</t>
  </si>
  <si>
    <t>Location</t>
  </si>
  <si>
    <t>Clean Location</t>
  </si>
  <si>
    <t>https://glints.com/id/opportunities/jobs/php-developer-junior/5d005c1b-0d92-43c4-ac9c-08960026c834?utm_referrer=explore&amp;traceInfo=287f874a-0007-4043-b395-71da9c9a4415</t>
  </si>
  <si>
    <t>Glints</t>
  </si>
  <si>
    <t>Bogor</t>
  </si>
  <si>
    <t>https://glints.com/id/opportunities/jobs/junior-programmer-jpro-sdhd25/d94b9298-8771-4e6b-af69-c7d23a78b0b2?utm_referrer=explore&amp;traceInfo=287f874a-0007-4043-b395-71da9c9a4415</t>
  </si>
  <si>
    <t>Bandung</t>
  </si>
  <si>
    <t>https://glints.com/id/opportunities/jobs/junior-programmer-backend-laravel/d7df0501-52a7-4067-8059-6d755123cf36?utm_referrer=explore&amp;traceInfo=287f874a-0007-4043-b395-71da9c9a4415</t>
  </si>
  <si>
    <t>Cimahi</t>
  </si>
  <si>
    <t>https://glints.com/id/opportunities/jobs/backend-developer/46fdcb44-ed8c-4bcf-8b39-61a2989a4772?utm_referrer=explore&amp;traceInfo=287f874a-0007-4043-b395-71da9c9a4415</t>
  </si>
  <si>
    <t>Depok</t>
  </si>
  <si>
    <t>https://glints.com/id/opportunities/jobs/junior-web-apps-developer/8b63ee5e-9528-4b99-9cf5-a9380f68b1da?utm_referrer=explore&amp;traceInfo=287f874a-0007-4043-b395-71da9c9a4415</t>
  </si>
  <si>
    <t>Kab. Bandung</t>
  </si>
  <si>
    <t>https://glints.com/id/opportunities/jobs/junior-programmer-laravel/e29c407a-3b0c-4893-881a-d02ec3123aaa?utm_referrer=explore&amp;traceInfo=287f874a-0007-4043-b395-71da9c9a4415</t>
  </si>
  <si>
    <t>https://glints.com/id/opportunities/jobs/golang-and-flutter-engineer/5fbb03a1-a35b-43bb-b931-e8b5da93af91?utm_referrer=explore&amp;traceInfo=287f874a-0007-4043-b395-71da9c9a4415</t>
  </si>
  <si>
    <t>https://glints.com/id/opportunities/jobs/back-end-developer/50a16cab-4635-448b-b1fb-df9dec6d8e9d?utm_referrer=explore&amp;traceInfo=287f874a-0007-4043-b395-71da9c9a4415</t>
  </si>
  <si>
    <t>Kab. Bekasi</t>
  </si>
  <si>
    <t>Bekasi</t>
  </si>
  <si>
    <t>https://glints.com/id/opportunities/jobs/backend-developer-java-spring-boot/d089f66f-b417-4e83-a09b-f77669696543?utm_referrer=explore&amp;traceInfo=287f874a-0007-4043-b395-71da9c9a4415</t>
  </si>
  <si>
    <t>https://glints.com/id/opportunities/jobs/host-offline-gaming/8bbd1852-1ebc-4f03-b780-e8bff7873fd4?utm_referrer=explore&amp;traceInfo=287f874a-0007-4043-b395-71da9c9a4415</t>
  </si>
  <si>
    <t>https://glints.com/id/opportunities/jobs/staf-pelukis-wajah-face-painting-editor/070d1c8f-3d3a-4620-899a-002f3b86d69e?utm_referrer=explore&amp;traceInfo=287f874a-0007-4043-b395-71da9c9a4415</t>
  </si>
  <si>
    <t>https://glints.com/id/opportunities/jobs/sales-promotor/f3158826-6623-4a2d-9700-b413bac50593?utm_referrer=explore&amp;traceInfo=287f874a-0007-4043-b395-71da9c9a4415</t>
  </si>
  <si>
    <t>https://glints.com/id/opportunities/jobs/kol-spesialis/d3720c00-0e88-4c4c-993f-29eefd981f45?utm_referrer=explore&amp;traceInfo=287f874a-0007-4043-b395-71da9c9a4415</t>
  </si>
  <si>
    <t>https://glints.com/id/opportunities/jobs/field-collector/e744f6c7-e4a4-4da5-aa52-27ea7ade2d49?utm_referrer=explore&amp;traceInfo=287f874a-0007-4043-b395-71da9c9a4415</t>
  </si>
  <si>
    <t>https://glints.com/id/opportunities/jobs/pelatih-jasmani-tni-polri-and-kedinasan/be241b70-23be-409a-b9f7-f3a6e41efae0?utm_referrer=explore&amp;traceInfo=287f874a-0007-4043-b395-71da9c9a4415</t>
  </si>
  <si>
    <t>https://glints.com/id/opportunities/jobs/kol-specialist/479e542e-8189-4687-bb35-b15a99af3d7b?utm_referrer=explore&amp;traceInfo=287f874a-0007-4043-b395-71da9c9a4415</t>
  </si>
  <si>
    <t>https://glints.com/id/opportunities/jobs/leader-outlet-restoran/48300335-d78b-41e4-bffb-8a42ce466c5e?utm_referrer=explore&amp;traceInfo=287f874a-0007-4043-b395-71da9c9a4415</t>
  </si>
  <si>
    <t>https://glints.com/id/opportunities/jobs/resepsionis-administratif/68e51203-856e-48cf-8c71-acdb673edab7?utm_referrer=explore&amp;traceInfo=287f874a-0007-4043-b395-71da9c9a4415</t>
  </si>
  <si>
    <t>https://glints.com/id/opportunities/jobs/sales-representative/3bd6e45e-8a4c-421c-b58a-295b1b7a4486?utm_referrer=explore&amp;traceInfo=287f874a-0007-4043-b395-71da9c9a4415</t>
  </si>
  <si>
    <t>https://glints.com/id/opportunities/jobs/in-house-marketing/a489fbde-3bfb-43d3-9de7-603043c891bf?utm_referrer=explore&amp;traceInfo=287f874a-0007-4043-b395-71da9c9a4415</t>
  </si>
  <si>
    <t>https://glints.com/id/opportunities/jobs/video-editor/901d3d7e-e5be-489c-b7cf-98f595afbe70?utm_referrer=explore&amp;traceInfo=287f874a-0007-4043-b395-71da9c9a4415</t>
  </si>
  <si>
    <t>https://glints.com/id/opportunities/jobs/host-live-streaming/b86918c6-3fb6-4160-b6f0-15e4e651e45d?utm_referrer=explore&amp;traceInfo=287f874a-0007-4043-b395-71da9c9a4415</t>
  </si>
  <si>
    <t>https://glints.com/id/opportunities/jobs/asisten-apoteker/4d344a89-152b-4035-a165-7bbef81c4689?utm_referrer=explore&amp;traceInfo=287f874a-0007-4043-b395-71da9c9a4415</t>
  </si>
  <si>
    <t>https://glints.com/id/opportunities/jobs/content-creator/8a710570-4f4e-48dc-aed9-63e4fd8f6a3a?utm_referrer=explore&amp;traceInfo=287f874a-0007-4043-b395-71da9c9a4415</t>
  </si>
  <si>
    <t>https://glints.com/id/opportunities/jobs/customer-service-kota-bandung/e71eb918-f8f1-49dd-8a0f-1d8b7ae40452?utm_referrer=explore&amp;traceInfo=287f874a-0007-4043-b395-71da9c9a4415</t>
  </si>
  <si>
    <t>Kab. Bandung Barat</t>
  </si>
  <si>
    <t>Bandung Barat</t>
  </si>
  <si>
    <t>https://glints.com/id/opportunities/jobs/customer-care/fa1f035e-7292-4a0a-b83c-a921e31d88af?utm_referrer=explore&amp;traceInfo=287f874a-0007-4043-b395-71da9c9a4415</t>
  </si>
  <si>
    <t>https://glints.com/id/opportunities/jobs/mandarin-translator/eb9b08a3-b097-4e37-a412-53ee50ece5ec?utm_referrer=explore&amp;traceInfo=287f874a-0007-4043-b395-71da9c9a4415</t>
  </si>
  <si>
    <t>Kab. Subang</t>
  </si>
  <si>
    <t>Subang</t>
  </si>
  <si>
    <t>https://glints.com/id/opportunities/jobs/staf-sales/30a4eaf8-c696-40ad-b239-f6816f19be01?utm_referrer=explore&amp;traceInfo=287f874a-0007-4043-b395-71da9c9a4415</t>
  </si>
  <si>
    <t>https://glints.com/id/opportunities/jobs/fullstack-developer-intern/a937bf59-6fec-4128-bd36-8fdc6347cc69?utm_referrer=explore&amp;traceInfo=287f874a-0007-4043-b395-71da9c9a4415</t>
  </si>
  <si>
    <t>https://glints.com/id/opportunities/jobs/full-stack-developer/af0da2b4-e24b-426d-abce-b8ac7a04237c?utm_referrer=explore&amp;traceInfo=287f874a-0007-4043-b395-71da9c9a4415</t>
  </si>
  <si>
    <t>https://glints.com/id/opportunities/jobs/sysadmin-sa-iss25/2293eff9-2607-442d-8804-a4060518d180?utm_referrer=explore&amp;traceInfo=c303e18f-2612-4a79-80ef-2c9f1204ce15</t>
  </si>
  <si>
    <t>https://glints.com/id/opportunities/jobs/full-stack-engineer/aef14460-35c5-497c-b02d-80f7c8cb8069?utm_referrer=explore&amp;traceInfo=c303e18f-2612-4a79-80ef-2c9f1204ce15</t>
  </si>
  <si>
    <t>https://glints.com/id/opportunities/jobs/data-engineer/879e5e4c-e28b-4a22-9190-9b173ebd3300?utm_referrer=explore&amp;traceInfo=c303e18f-2612-4a79-80ef-2c9f1204ce15</t>
  </si>
  <si>
    <t>https://glints.com/id/opportunities/jobs/technical-support/864af897-7fa2-4f6e-9f72-3162e96a2a57?utm_referrer=explore&amp;traceInfo=c303e18f-2612-4a79-80ef-2c9f1204ce15</t>
  </si>
  <si>
    <t>https://glints.com/id/opportunities/jobs/retail-market-activator/05da0d87-d6a0-4427-aabd-e2384e4a2d39?utm_referrer=explore&amp;traceInfo=c303e18f-2612-4a79-80ef-2c9f1204ce15</t>
  </si>
  <si>
    <t>Kab. Cirebon</t>
  </si>
  <si>
    <t>Cirebon</t>
  </si>
  <si>
    <t>https://glints.com/id/opportunities/jobs/business-development-for-it-services-intern/3ee4ca10-4a70-4185-8ec6-ec00aec72d1f?utm_referrer=explore&amp;traceInfo=c303e18f-2612-4a79-80ef-2c9f1204ce15</t>
  </si>
  <si>
    <t>https://glints.com/id/opportunities/jobs/technical-support/dd0832d9-117b-4f99-aa35-7e95e2c3e9b2?utm_referrer=explore&amp;traceInfo=c303e18f-2612-4a79-80ef-2c9f1204ce15</t>
  </si>
  <si>
    <t>https://glints.com/id/opportunities/jobs/service-area-engineer-majalengka/3f63997a-f4d1-49aa-b52c-297c4037fe87?utm_referrer=explore&amp;traceInfo=c303e18f-2612-4a79-80ef-2c9f1204ce15</t>
  </si>
  <si>
    <t>Kab. Majalengka</t>
  </si>
  <si>
    <t>Majalengka</t>
  </si>
  <si>
    <t>https://glints.com/id/opportunities/jobs/full-stack-developer/cc6d62a3-8741-413f-bbe1-2f9438c38842?utm_referrer=explore&amp;traceInfo=c303e18f-2612-4a79-80ef-2c9f1204ce15</t>
  </si>
  <si>
    <t>https://glints.com/id/opportunities/jobs/junior-flutter/79b2b895-58ea-40fd-9c67-4a96f509382c?utm_referrer=explore&amp;traceInfo=c303e18f-2612-4a79-80ef-2c9f1204ce15</t>
  </si>
  <si>
    <t>https://glints.com/id/opportunities/jobs/it-project-support/274f02a0-f62d-449e-a340-595d56b2dbc8?utm_referrer=explore&amp;traceInfo=c303e18f-2612-4a79-80ef-2c9f1204ce15</t>
  </si>
  <si>
    <t>https://glints.com/id/opportunities/jobs/it-support-engineer/ea940202-570a-43a2-b754-c308f89fcffb?utm_referrer=explore&amp;traceInfo=c303e18f-2612-4a79-80ef-2c9f1204ce15</t>
  </si>
  <si>
    <t>https://glints.com/id/opportunities/jobs/it-support-engineer/0c76799c-f6b6-4273-ad91-509de1638d21?utm_referrer=explore&amp;traceInfo=c303e18f-2612-4a79-80ef-2c9f1204ce15</t>
  </si>
  <si>
    <t>https://glints.com/id/opportunities/jobs/it-staff/e021778c-262b-4c22-b659-91be06e74335?utm_referrer=explore&amp;traceInfo=c303e18f-2612-4a79-80ef-2c9f1204ce15</t>
  </si>
  <si>
    <t>https://glints.com/id/opportunities/jobs/it-support/fba6be8a-eb34-47c5-a37d-c2dfd3c7d0e6?utm_referrer=explore&amp;traceInfo=c303e18f-2612-4a79-80ef-2c9f1204ce15</t>
  </si>
  <si>
    <t>https://glints.com/id/opportunities/jobs/teknisi-network-operations-center-noc/ac56cd1c-cceb-4fca-8fef-be4044d122c0?utm_referrer=explore&amp;traceInfo=c303e18f-2612-4a79-80ef-2c9f1204ce15</t>
  </si>
  <si>
    <t>https://glints.com/id/opportunities/jobs/full-time-full-stack-developer/442ba8df-43b0-4ce6-b379-d44d784ad782?utm_referrer=explore&amp;traceInfo=c303e18f-2612-4a79-80ef-2c9f1204ce15</t>
  </si>
  <si>
    <t>https://glints.com/id/opportunities/jobs/technical-support-staff/cc4bc991-c2ab-485e-ac6d-d817a355d1fe?utm_referrer=explore&amp;traceInfo=c303e18f-2612-4a79-80ef-2c9f1204ce15</t>
  </si>
  <si>
    <t>https://glints.com/id/opportunities/jobs/full-stack-engineer/16fdb15b-6017-43e1-b473-bf65ec1308d8?utm_referrer=explore&amp;traceInfo=c303e18f-2612-4a79-80ef-2c9f1204ce15</t>
  </si>
  <si>
    <t>Kab. Karawang</t>
  </si>
  <si>
    <t>Karawang</t>
  </si>
  <si>
    <t>https://glints.com/id/opportunities/jobs/teknisi-lapangan/64bd1047-9e8c-42bc-893b-d2bd0ac2fe03?utm_referrer=explore&amp;traceInfo=c303e18f-2612-4a79-80ef-2c9f1204ce15</t>
  </si>
  <si>
    <t>Kab. Indramayu</t>
  </si>
  <si>
    <t>Indramayu</t>
  </si>
  <si>
    <t>https://glints.com/id/opportunities/jobs/network/9d463457-a4db-4952-9c85-ffaf449bea6d?utm_referrer=explore&amp;traceInfo=c303e18f-2612-4a79-80ef-2c9f1204ce15</t>
  </si>
  <si>
    <t>https://glints.com/id/opportunities/jobs/it-support-staff-internship/aeb40e4a-bbbb-4505-a106-d2647255a66a?utm_referrer=explore&amp;traceInfo=c303e18f-2612-4a79-80ef-2c9f1204ce15</t>
  </si>
  <si>
    <t>https://glints.com/id/opportunities/jobs/fullstack-engineer-golang-flutter/3f025780-a898-498e-865c-983219d9d166?utm_referrer=explore&amp;traceInfo=c303e18f-2612-4a79-80ef-2c9f1204ce15</t>
  </si>
  <si>
    <t>https://glints.com/id/opportunities/jobs/technical-writer/4c8d2fdc-8611-4cc9-9cd9-9a8008ab8639?utm_referrer=explore&amp;traceInfo=c303e18f-2612-4a79-80ef-2c9f1204ce15</t>
  </si>
  <si>
    <t>https://glints.com/id/opportunities/jobs/mobile-developer-flutter-frontend/4cb8ddb3-3373-4ce8-8209-3ba1aee4779d?utm_referrer=explore&amp;traceInfo=c303e18f-2612-4a79-80ef-2c9f1204ce15</t>
  </si>
  <si>
    <t>https://glints.com/id/opportunities/jobs/it-service-and-quality-officer/2bb8eded-8398-4ce7-b7dc-51d84ae0bbeb?utm_referrer=explore&amp;traceInfo=c303e18f-2612-4a79-80ef-2c9f1204ce15</t>
  </si>
  <si>
    <t>https://glints.com/id/opportunities/jobs/it-support/fac6a7f5-8f91-41e9-b7e7-56136454b83f?utm_referrer=explore&amp;traceInfo=c303e18f-2612-4a79-80ef-2c9f1204ce15</t>
  </si>
  <si>
    <t>https://glints.com/id/opportunities/jobs/market-development-representative/4cb2b6cf-b6c3-4d76-a926-97d783fa7986?utm_referrer=explore&amp;traceInfo=c303e18f-2612-4a79-80ef-2c9f1204ce15</t>
  </si>
  <si>
    <t>https://glints.com/id/opportunities/jobs/sales-manager-bekasi/946c0dc7-04f2-4533-8d5b-670701e4bc8e?utm_referrer=explore&amp;traceInfo=c303e18f-2612-4a79-80ef-2c9f1204ce15</t>
  </si>
  <si>
    <t>https://glints.com/id/opportunities/jobs/kitchen-crew/97deed05-4ffe-406b-bdd8-a52681f2e2df?utm_referrer=explore&amp;traceInfo=c303e18f-2612-4a79-80ef-2c9f1204ce15</t>
  </si>
  <si>
    <t>https://glints.com/id/opportunities/jobs/admin-online-and-offline-store/6a5dd404-5adf-4fc0-8899-7c604b7cf5b6?utm_referrer=explore&amp;traceInfo=397245a3-d928-4c60-b0ec-2ced843a3669</t>
  </si>
  <si>
    <t>https://glints.com/id/opportunities/jobs/editor-video/a9b9ebbc-c2db-470d-9130-2cdaa65db69f?utm_referrer=explore&amp;traceInfo=397245a3-d928-4c60-b0ec-2ced843a3669</t>
  </si>
  <si>
    <t>https://glints.com/id/opportunities/jobs/operator-streaming/2a0bc7c3-31dd-46ac-89e3-2fa5f2a36585?utm_referrer=explore&amp;traceInfo=397245a3-d928-4c60-b0ec-2ced843a3669</t>
  </si>
  <si>
    <t>https://glints.com/id/opportunities/jobs/teknisi-handphone/2b950b26-af67-44aa-8853-f8e0913756be?utm_referrer=explore&amp;traceInfo=397245a3-d928-4c60-b0ec-2ced843a3669</t>
  </si>
  <si>
    <t>https://glints.com/id/opportunities/jobs/asisten-tenaga-kefarmasian/7fc758f3-490c-42bb-82ef-bddc815d22a8?utm_referrer=explore&amp;traceInfo=397245a3-d928-4c60-b0ec-2ced843a3669</t>
  </si>
  <si>
    <t>https://glints.com/id/opportunities/jobs/teknisi-service-laptop-dan-pc/cd7a2951-e7cc-4bd0-af14-676cf2377208?utm_referrer=explore&amp;traceInfo=397245a3-d928-4c60-b0ec-2ced843a3669</t>
  </si>
  <si>
    <t>https://glints.com/id/opportunities/jobs/teknisi-laptop-senior/3d121e24-e11b-4b55-8c14-cbc614432378?utm_referrer=explore&amp;traceInfo=397245a3-d928-4c60-b0ec-2ced843a3669</t>
  </si>
  <si>
    <t>https://glints.com/id/opportunities/jobs/admin-accounting/ec4f14a2-d830-48d7-8eb0-77cb6bb0afd0?utm_referrer=explore&amp;traceInfo=397245a3-d928-4c60-b0ec-2ced843a3669</t>
  </si>
  <si>
    <t>https://glints.com/id/opportunities/jobs/photo-dan-video-editor/13b228b2-7758-4a78-b88b-413ca9878aeb?utm_referrer=explore&amp;traceInfo=397245a3-d928-4c60-b0ec-2ced843a3669</t>
  </si>
  <si>
    <t>https://glints.com/id/opportunities/jobs/kurir-pengiriman/7ab01b7b-dd3d-4f48-9c85-f4287166a54c?utm_referrer=explore&amp;traceInfo=397245a3-d928-4c60-b0ec-2ced843a3669</t>
  </si>
  <si>
    <t>https://glints.com/id/opportunities/jobs/account-officer/cc17fd92-c218-4d90-8800-8c2e67841f6e?utm_referrer=explore&amp;traceInfo=397245a3-d928-4c60-b0ec-2ced843a3669</t>
  </si>
  <si>
    <t>Kab. Ciamis</t>
  </si>
  <si>
    <t>Ciamis</t>
  </si>
  <si>
    <t>https://glints.com/id/opportunities/jobs/account-officer/1c5e4e9e-0484-4846-8aed-690114c8e2dd?utm_referrer=explore&amp;traceInfo=397245a3-d928-4c60-b0ec-2ced843a3669</t>
  </si>
  <si>
    <t>Banjar</t>
  </si>
  <si>
    <t>https://glints.com/id/opportunities/jobs/account-officer/20f344de-797b-43a9-8243-45127b910aa7?utm_referrer=explore&amp;traceInfo=397245a3-d928-4c60-b0ec-2ced843a3669</t>
  </si>
  <si>
    <t>https://glints.com/id/opportunities/jobs/talent-model-and-content-creator/8437346a-4fb5-4d4d-b2df-d39816f2502c?utm_referrer=explore&amp;traceInfo=397245a3-d928-4c60-b0ec-2ced843a3669</t>
  </si>
  <si>
    <t>https://glints.com/id/opportunities/jobs/penjaga-toko-dayeuh-cilengsi/f79e5a3e-4366-43db-ad61-d647f8dc8661?utm_referrer=explore&amp;traceInfo=397245a3-d928-4c60-b0ec-2ced843a3669</t>
  </si>
  <si>
    <t>Kab. Bogor</t>
  </si>
  <si>
    <t>https://glints.com/id/opportunities/jobs/social-media-specialist/cf5dc3b3-9eca-4278-93f3-fbcc62781ade?utm_referrer=explore&amp;traceInfo=397245a3-d928-4c60-b0ec-2ced843a3669</t>
  </si>
  <si>
    <t>https://glints.com/id/opportunities/jobs/admin-social-media-internship/ac4b8173-bdaf-4266-806c-291c7c349098?utm_referrer=explore&amp;traceInfo=397245a3-d928-4c60-b0ec-2ced843a3669</t>
  </si>
  <si>
    <t>https://glints.com/id/opportunities/jobs/meta-advertiser/f5b4ff7b-bd68-49f3-9454-bd0741e620a8?utm_referrer=explore&amp;traceInfo=397245a3-d928-4c60-b0ec-2ced843a3669</t>
  </si>
  <si>
    <t>https://glints.com/id/opportunities/jobs/helper-kontruksi/5cd972ac-4d64-46c5-a186-cadf0139ea4d?utm_referrer=explore&amp;traceInfo=397245a3-d928-4c60-b0ec-2ced843a3669</t>
  </si>
  <si>
    <t>https://glints.com/id/opportunities/jobs/sales-field/84256847-e4ca-4c7a-8a90-5120efea6b29?utm_referrer=explore&amp;traceInfo=397245a3-d928-4c60-b0ec-2ced843a3669</t>
  </si>
  <si>
    <t>https://glints.com/id/opportunities/jobs/host-live-marketplace/31959c60-9e7f-41b8-aab9-2a2174583d7c?utm_referrer=explore&amp;traceInfo=397245a3-d928-4c60-b0ec-2ced843a3669</t>
  </si>
  <si>
    <t>https://glints.com/id/opportunities/jobs/intern-data-entry/aff35e84-ae96-4f0b-ba15-17505b1c72a7?utm_referrer=explore&amp;traceInfo=397245a3-d928-4c60-b0ec-2ced843a3669</t>
  </si>
  <si>
    <t>https://glints.com/id/opportunities/jobs/admin-produksi/9a757483-a939-4228-9911-e864abee7877?utm_referrer=explore&amp;traceInfo=397245a3-d928-4c60-b0ec-2ced843a3669</t>
  </si>
  <si>
    <t>https://glints.com/id/opportunities/jobs/sales-negotiator/f5020fb3-08b4-4041-a4dd-86971626dac0?utm_referrer=explore&amp;traceInfo=397245a3-d928-4c60-b0ec-2ced843a3669</t>
  </si>
  <si>
    <t>https://glints.com/id/opportunities/jobs/editor-video/82e67f2a-fe77-45dd-bdf9-3140c0d7f98e?utm_referrer=explore&amp;traceInfo=397245a3-d928-4c60-b0ec-2ced843a3669</t>
  </si>
  <si>
    <t>https://glints.com/id/opportunities/jobs/english-tutor-bimbel-online/46a5dd6f-83f8-40bc-b1df-bf435e45f1ab?utm_referrer=explore&amp;traceInfo=397245a3-d928-4c60-b0ec-2ced843a3669</t>
  </si>
  <si>
    <t>https://glints.com/id/opportunities/jobs/purchase-staff/f7b7dec8-c750-4f7a-941b-9106e87df83d?utm_referrer=explore&amp;traceInfo=397245a3-d928-4c60-b0ec-2ced843a3669</t>
  </si>
  <si>
    <t>Tasikmalaya</t>
  </si>
  <si>
    <t>https://glints.com/id/opportunities/jobs/mekanik-mobil/5770ef19-348d-4a7f-a278-650f037082ee?utm_referrer=explore&amp;traceInfo=397245a3-d928-4c60-b0ec-2ced843a3669</t>
  </si>
  <si>
    <t>https://glints.com/id/opportunities/jobs/service-advisor/c719b188-3434-4b1a-aa7d-470579e0ca89?utm_referrer=explore&amp;traceInfo=397245a3-d928-4c60-b0ec-2ced843a3669</t>
  </si>
  <si>
    <t>https://glints.com/id/opportunities/jobs/tiktok-ads-specialist/179c1144-49a7-4f53-8a7f-7ac175b571ea?utm_referrer=explore&amp;traceInfo=397245a3-d928-4c60-b0ec-2ced843a3669</t>
  </si>
  <si>
    <t>https://glints.com/id/opportunities/jobs/marketing/e0be72df-0bbe-48b2-b3ab-de122bd4dac9?utm_referrer=explore&amp;traceInfo=accb805f-8da6-4a85-a3f7-8d63fa72c621</t>
  </si>
  <si>
    <t>https://glints.com/id/opportunities/jobs/operator-mesin-print-uv-flatbed-and-laser-cutting/bee96772-7fef-40bd-b441-03aaa0c2c961?utm_referrer=explore&amp;traceInfo=accb805f-8da6-4a85-a3f7-8d63fa72c621</t>
  </si>
  <si>
    <t>https://glints.com/id/opportunities/jobs/crew/67a4bb7b-2777-47a0-a7fa-f7b06126e077?utm_referrer=explore&amp;traceInfo=accb805f-8da6-4a85-a3f7-8d63fa72c621</t>
  </si>
  <si>
    <t>https://glints.com/id/opportunities/jobs/mekanik-motor/d063ae41-55ea-435e-8937-7301562d2d72?utm_referrer=explore&amp;traceInfo=accb805f-8da6-4a85-a3f7-8d63fa72c621</t>
  </si>
  <si>
    <t>https://glints.com/id/opportunities/jobs/kepala-produksi-konveksi/b62f06cf-d6f6-4d40-9e2e-75aa13a244a7?utm_referrer=explore&amp;traceInfo=accb805f-8da6-4a85-a3f7-8d63fa72c621</t>
  </si>
  <si>
    <t>https://glints.com/id/opportunities/jobs/customer-service-attendence-playground-anak-pondok-gede/ce8fe5d5-21bf-4a86-a3a7-55ea9801dbe0?utm_referrer=explore&amp;traceInfo=accb805f-8da6-4a85-a3f7-8d63fa72c621</t>
  </si>
  <si>
    <t>https://glints.com/id/opportunities/jobs/sales-assistant-pakuwon-mall-bekasi/11f4025d-78bf-4462-96c1-6bf491808b4a?utm_referrer=explore&amp;traceInfo=accb805f-8da6-4a85-a3f7-8d63fa72c621</t>
  </si>
  <si>
    <t>https://glints.com/id/opportunities/jobs/freelance-packing-dan-qc/46d2e89f-4089-4ce3-879d-010baa0d5f88?utm_referrer=explore&amp;traceInfo=accb805f-8da6-4a85-a3f7-8d63fa72c621</t>
  </si>
  <si>
    <t>https://glints.com/id/opportunities/jobs/admin-gudang/9695ad7b-0322-43c0-a2cf-a8cecc357e51?utm_referrer=explore&amp;traceInfo=accb805f-8da6-4a85-a3f7-8d63fa72c621</t>
  </si>
  <si>
    <t>https://glints.com/id/opportunities/jobs/administrasi-ftth-kik-net/7ecf6139-1011-4550-b17c-fb03c664d799?utm_referrer=explore&amp;traceInfo=accb805f-8da6-4a85-a3f7-8d63fa72c621</t>
  </si>
  <si>
    <t>https://glints.com/id/opportunities/jobs/maketing-officer-retail/a04ed77e-2a2e-45a8-9743-9e93ed87a18a?utm_referrer=explore&amp;traceInfo=accb805f-8da6-4a85-a3f7-8d63fa72c621</t>
  </si>
  <si>
    <t>https://glints.com/id/opportunities/jobs/admin-agency/c08060ce-acb6-4694-8b94-f3af9478dcbe?utm_referrer=explore&amp;traceInfo=accb805f-8da6-4a85-a3f7-8d63fa72c621</t>
  </si>
  <si>
    <t>https://glints.com/id/opportunities/jobs/barista-ui-branch/9ffec67f-7e23-497c-8ee0-c10f71263a1e?utm_referrer=explore&amp;traceInfo=accb805f-8da6-4a85-a3f7-8d63fa72c621</t>
  </si>
  <si>
    <t>https://glints.com/id/opportunities/jobs/staff-dapur-kitchen-helper/6543a8ce-f500-463e-a907-8434aa882472?utm_referrer=explore&amp;traceInfo=accb805f-8da6-4a85-a3f7-8d63fa72c621</t>
  </si>
  <si>
    <t>https://glints.com/id/opportunities/jobs/admin/bab5a335-20fd-458c-9133-39e750a5fa4f?utm_referrer=explore&amp;traceInfo=accb805f-8da6-4a85-a3f7-8d63fa72c621</t>
  </si>
  <si>
    <t>https://glints.com/id/opportunities/jobs/host-live-streaming/c16aff16-37d9-45cd-b38a-e58205c3d44d?utm_referrer=explore&amp;traceInfo=accb805f-8da6-4a85-a3f7-8d63fa72c621</t>
  </si>
  <si>
    <t>https://glints.com/id/opportunities/jobs/paruh-waktu/4a7a89a2-f4d2-44ec-8832-f1fbb3d13419?utm_referrer=explore&amp;traceInfo=accb805f-8da6-4a85-a3f7-8d63fa72c621</t>
  </si>
  <si>
    <t>https://glints.com/id/opportunities/jobs/teknisi-utility/1cfe2918-6e72-46c4-bcfb-3547180182ac?utm_referrer=explore&amp;traceInfo=accb805f-8da6-4a85-a3f7-8d63fa72c621</t>
  </si>
  <si>
    <t>https://glints.com/id/opportunities/jobs/sales-distribusi-area-depok/e496be2c-6122-4ee0-bbb2-a044606972a1?utm_referrer=explore&amp;traceInfo=accb805f-8da6-4a85-a3f7-8d63fa72c621</t>
  </si>
  <si>
    <t>https://glints.com/id/opportunities/jobs/content-creator/ce40abf3-64b2-4d9e-aaeb-6b3312b47be6?utm_referrer=explore&amp;traceInfo=accb805f-8da6-4a85-a3f7-8d63fa72c621</t>
  </si>
  <si>
    <t>https://glints.com/id/opportunities/jobs/sales-consultant-spg-spb-garut/d48fad95-1514-45c3-bf24-5a6ce742c3c7?utm_referrer=explore&amp;traceInfo=accb805f-8da6-4a85-a3f7-8d63fa72c621</t>
  </si>
  <si>
    <t>Kab. Garut</t>
  </si>
  <si>
    <t>Garut</t>
  </si>
  <si>
    <t>https://glints.com/id/opportunities/jobs/freelance-host-interview-1-month-only/f02bc2fe-ec2e-46ee-bb13-9a66954bf39a?utm_referrer=explore&amp;traceInfo=accb805f-8da6-4a85-a3f7-8d63fa72c621</t>
  </si>
  <si>
    <t>https://glints.com/id/opportunities/jobs/crew-produksi/7f086059-0640-4834-88b3-e1ca6792f840?utm_referrer=explore&amp;traceInfo=accb805f-8da6-4a85-a3f7-8d63fa72c621</t>
  </si>
  <si>
    <t>https://glints.com/id/opportunities/jobs/business-development-e-commerce-fulltime/1971f711-e0e3-4fdd-8ae0-2ef59e0c78cc?utm_referrer=explore&amp;traceInfo=accb805f-8da6-4a85-a3f7-8d63fa72c621</t>
  </si>
  <si>
    <t>https://glints.com/id/opportunities/jobs/supervisi-lapangan-dan-estimator/d688c740-db60-4db8-9035-748e3d91352e?utm_referrer=explore&amp;traceInfo=accb805f-8da6-4a85-a3f7-8d63fa72c621</t>
  </si>
  <si>
    <t>https://glints.com/id/opportunities/jobs/staf-housekeeping/84c82e80-ca55-44d9-890b-2e1eac83622e?utm_referrer=explore&amp;traceInfo=accb805f-8da6-4a85-a3f7-8d63fa72c621</t>
  </si>
  <si>
    <t>https://glints.com/id/opportunities/jobs/teknisi-pemeliharaan-area-jabar-1/b40880ac-762a-4a0b-8468-a80efe409056?utm_referrer=explore&amp;traceInfo=accb805f-8da6-4a85-a3f7-8d63fa72c621</t>
  </si>
  <si>
    <t>Kab. Kuningan</t>
  </si>
  <si>
    <t>Kuningan</t>
  </si>
  <si>
    <t>https://glints.com/id/opportunities/jobs/captain/6c78f50c-7d18-4952-bada-f7c268acf2bb?utm_referrer=explore&amp;traceInfo=accb805f-8da6-4a85-a3f7-8d63fa72c621</t>
  </si>
  <si>
    <t>https://glints.com/id/opportunities/jobs/drafter/d2807f98-1f3b-4c16-8d0a-77cb44cac84a?utm_referrer=explore&amp;traceInfo=accb805f-8da6-4a85-a3f7-8d63fa72c621</t>
  </si>
  <si>
    <t>https://glints.com/id/opportunities/jobs/operator-cctv-and-gps-cikampek/03c6ecf7-452e-495b-98f4-94ea32acc33f?utm_referrer=explore&amp;traceInfo=accb805f-8da6-4a85-a3f7-8d63fa72c621</t>
  </si>
  <si>
    <t>https://glints.com/id/opportunities/jobs/purchasing-f-and-b-industry/fc87dee7-c017-48c4-9533-338010d66f8c?utm_referrer=explore&amp;traceInfo=7b9db783-20c5-4b83-bc9e-d264467814db</t>
  </si>
  <si>
    <t>https://glints.com/id/opportunities/jobs/marketing/4f78fe3c-b7ae-4c05-abdd-d5cd58fb0358?utm_referrer=explore&amp;traceInfo=7b9db783-20c5-4b83-bc9e-d264467814db</t>
  </si>
  <si>
    <t>https://glints.com/id/opportunities/jobs/part-time-kru-store/8107cdb7-6aef-4130-a63a-c20785fc7ded?utm_referrer=explore&amp;traceInfo=7b9db783-20c5-4b83-bc9e-d264467814db</t>
  </si>
  <si>
    <t>https://glints.com/id/opportunities/jobs/host-live-streaming/f9b29e85-db59-4870-bfc5-76e77c2178ab?utm_referrer=explore&amp;traceInfo=7b9db783-20c5-4b83-bc9e-d264467814db</t>
  </si>
  <si>
    <t>https://glints.com/id/opportunities/jobs/admin-customer-service-qontak/f1c6c0d5-3db8-43f7-84da-f5cf9283b50b?utm_referrer=explore&amp;traceInfo=7b9db783-20c5-4b83-bc9e-d264467814db</t>
  </si>
  <si>
    <t>https://glints.com/id/opportunities/jobs/petugas-laundry/0a98fdbe-b33a-42df-b2d2-789486fe2f66?utm_referrer=explore&amp;traceInfo=7b9db783-20c5-4b83-bc9e-d264467814db</t>
  </si>
  <si>
    <t>https://glints.com/id/opportunities/jobs/creative-designer/c12f966c-423c-43a1-9311-e1e8276fc36e?utm_referrer=explore&amp;traceInfo=7b9db783-20c5-4b83-bc9e-d264467814db</t>
  </si>
  <si>
    <t>https://glints.com/id/opportunities/jobs/sales-and-delivery-staff/85c75bc8-090b-4459-8e81-b3f1e209dafa?utm_referrer=explore&amp;traceInfo=7b9db783-20c5-4b83-bc9e-d264467814db</t>
  </si>
  <si>
    <t>https://glints.com/id/opportunities/jobs/security/f145abe6-a84f-4064-bcaf-70eaf0f754f8?utm_referrer=explore&amp;traceInfo=7b9db783-20c5-4b83-bc9e-d264467814db</t>
  </si>
  <si>
    <t>https://glints.com/id/opportunities/jobs/promotor-xlsmart-tasikmalaya/10f20fa3-5683-47a2-8ee1-c70f222bd0b4?utm_referrer=explore&amp;traceInfo=7b9db783-20c5-4b83-bc9e-d264467814db</t>
  </si>
  <si>
    <t>Kab. Tasikmalaya</t>
  </si>
  <si>
    <t>https://glints.com/id/opportunities/jobs/promotor-xlsmart-bandung/17edcd30-da8a-4580-a13d-1730946ab4e8?utm_referrer=explore&amp;traceInfo=7b9db783-20c5-4b83-bc9e-d264467814db</t>
  </si>
  <si>
    <t>https://glints.com/id/opportunities/jobs/direct-sales-wifi-xlsatu/ecdd88ab-7d9b-4502-a465-dd8d4e6fb6af?utm_referrer=explore&amp;traceInfo=7b9db783-20c5-4b83-bc9e-d264467814db</t>
  </si>
  <si>
    <t>https://glints.com/id/opportunities/jobs/supervisor-marketing/83edc9c3-b144-4db9-8176-f54f28394088?utm_referrer=explore&amp;traceInfo=7b9db783-20c5-4b83-bc9e-d264467814db</t>
  </si>
  <si>
    <t>https://glints.com/id/opportunities/jobs/telesales/69890db7-9e16-4750-b3f8-0905ffe29bbe?utm_referrer=explore&amp;traceInfo=7b9db783-20c5-4b83-bc9e-d264467814db</t>
  </si>
  <si>
    <t>https://glints.com/id/opportunities/jobs/data-entry-staff/ac814b7b-71e1-4abf-85cc-604ee314b383?utm_referrer=explore&amp;traceInfo=7b9db783-20c5-4b83-bc9e-d264467814db</t>
  </si>
  <si>
    <t>https://glints.com/id/opportunities/jobs/sales-executive/670db03a-8231-4900-8ae4-2d89dd4490af?utm_referrer=explore&amp;traceInfo=7b9db783-20c5-4b83-bc9e-d264467814db</t>
  </si>
  <si>
    <t>https://glints.com/id/opportunities/jobs/graphic-editor/72c2c491-1ba1-41f3-a91c-8850cbfc161c?utm_referrer=explore&amp;traceInfo=7b9db783-20c5-4b83-bc9e-d264467814db</t>
  </si>
  <si>
    <t>https://glints.com/id/opportunities/jobs/back-office/7e6aef76-946e-4241-9fec-b4569608f667?utm_referrer=explore&amp;traceInfo=7b9db783-20c5-4b83-bc9e-d264467814db</t>
  </si>
  <si>
    <t>https://glints.com/id/opportunities/jobs/sales-in-house/b91e4c22-0e45-453e-910d-739995620c77?utm_referrer=explore&amp;traceInfo=7b9db783-20c5-4b83-bc9e-d264467814db</t>
  </si>
  <si>
    <t>https://glints.com/id/opportunities/jobs/sales-marketing/daf6b0d5-1699-4d7c-9e61-843388f7b307?utm_referrer=explore&amp;traceInfo=7b9db783-20c5-4b83-bc9e-d264467814db</t>
  </si>
  <si>
    <t>https://glints.com/id/opportunities/jobs/asisten-apoteker/73914b37-f6b9-47d7-bf96-9d45ae6ec2da?utm_referrer=explore&amp;traceInfo=7b9db783-20c5-4b83-bc9e-d264467814db</t>
  </si>
  <si>
    <t>https://glints.com/id/opportunities/jobs/internship-content-creator/49b04975-297f-40f3-a08b-6fdd09416d3c?utm_referrer=explore&amp;traceInfo=7b9db783-20c5-4b83-bc9e-d264467814db</t>
  </si>
  <si>
    <t>https://glints.com/id/opportunities/jobs/sales-promotion-girl/0281f821-c564-4bdc-b4bd-1a9a119b9c91?utm_referrer=explore&amp;traceInfo=7b9db783-20c5-4b83-bc9e-d264467814db</t>
  </si>
  <si>
    <t>https://glints.com/id/opportunities/jobs/admin-online/7a3f5ae2-34fa-4077-8607-cb7220f23831?utm_referrer=explore&amp;traceInfo=7b9db783-20c5-4b83-bc9e-d264467814db</t>
  </si>
  <si>
    <t>https://glints.com/id/opportunities/jobs/admin-online/14347f0e-7cd3-4e07-a9b2-d09ba1912f36?utm_referrer=explore&amp;traceInfo=7b9db783-20c5-4b83-bc9e-d264467814db</t>
  </si>
  <si>
    <t>https://glints.com/id/opportunities/jobs/field-collection/e268bf89-dcb6-41d7-9bcb-55be09963cab?utm_referrer=explore&amp;traceInfo=7b9db783-20c5-4b83-bc9e-d264467814db</t>
  </si>
  <si>
    <t>https://glints.com/id/opportunities/jobs/admin-finance/ccb0b593-a51c-43af-887e-e80a1a2993da?utm_referrer=explore&amp;traceInfo=7b9db783-20c5-4b83-bc9e-d264467814db</t>
  </si>
  <si>
    <t>https://glints.com/id/opportunities/jobs/senior-r-and-d/1f0c21a2-2731-4959-80d6-fda99bc5bf59?utm_referrer=explore&amp;traceInfo=7b9db783-20c5-4b83-bc9e-d264467814db</t>
  </si>
  <si>
    <t>https://glints.com/id/opportunities/jobs/teknisi-ponsel-karawang/334189a7-971f-4e3e-892b-1c0b958df11d?utm_referrer=explore&amp;traceInfo=7b9db783-20c5-4b83-bc9e-d264467814db</t>
  </si>
  <si>
    <t>https://glints.com/id/opportunities/jobs/purchasing/81b145b8-613c-41d2-adc2-ce0539a35d03?utm_referrer=explore&amp;traceInfo=7b9db783-20c5-4b83-bc9e-d264467814db</t>
  </si>
  <si>
    <t>https://glints.com/id/opportunities/jobs/advertiser-fulltime/47804f86-2451-4757-bd73-677bbb0a56dc?utm_referrer=explore&amp;traceInfo=e91a7e0b-b07c-46d6-a9ba-29ebe0f37c71</t>
  </si>
  <si>
    <t>https://glints.com/id/opportunities/jobs/senior-quality-assurance-inspector/30990796-eef1-473f-85b7-5d38a8d20c82?utm_referrer=explore&amp;traceInfo=e91a7e0b-b07c-46d6-a9ba-29ebe0f37c71</t>
  </si>
  <si>
    <t>https://glints.com/id/opportunities/jobs/vaporista/190971a1-8f9e-4202-a008-674a0c3f7e9e?utm_referrer=explore&amp;traceInfo=e91a7e0b-b07c-46d6-a9ba-29ebe0f37c71</t>
  </si>
  <si>
    <t>https://glints.com/id/opportunities/jobs/commercial-officer/9119a79a-252e-44fe-b21a-ce64f0405615?utm_referrer=explore&amp;traceInfo=e91a7e0b-b07c-46d6-a9ba-29ebe0f37c71</t>
  </si>
  <si>
    <t>https://glints.com/id/opportunities/jobs/fashion-designer/a1b33750-c0a2-4f5b-a902-1cfd4ea94b9f?utm_referrer=explore&amp;traceInfo=e91a7e0b-b07c-46d6-a9ba-29ebe0f37c71</t>
  </si>
  <si>
    <t>https://glints.com/id/opportunities/jobs/front-office-japanese-speaker/0f3a000b-f50f-4b33-8e3d-2914a03d36cf?utm_referrer=explore&amp;traceInfo=e91a7e0b-b07c-46d6-a9ba-29ebe0f37c71</t>
  </si>
  <si>
    <t>https://glints.com/id/opportunities/jobs/sales-consultant-samsung/2d1ddbe6-bf53-44fd-b950-10612ff0961f?utm_referrer=explore&amp;traceInfo=e91a7e0b-b07c-46d6-a9ba-29ebe0f37c71</t>
  </si>
  <si>
    <t>Sukabumi</t>
  </si>
  <si>
    <t>https://glints.com/id/opportunities/jobs/content-creator-talent/8f042903-2b13-42f4-81fb-2bd8c42738cb?utm_referrer=explore&amp;traceInfo=e91a7e0b-b07c-46d6-a9ba-29ebe0f37c71</t>
  </si>
  <si>
    <t>https://glints.com/id/opportunities/jobs/sales-canvasser-area-bandung/2cc15e18-7178-454f-8911-6f7bf144c5e6?utm_referrer=explore&amp;traceInfo=e91a7e0b-b07c-46d6-a9ba-29ebe0f37c71</t>
  </si>
  <si>
    <t>https://glints.com/id/opportunities/jobs/admin-marketplace/b6ccc60c-8ccd-42fd-a4d5-421fb6ad7c47?utm_referrer=explore&amp;traceInfo=e91a7e0b-b07c-46d6-a9ba-29ebe0f37c71</t>
  </si>
  <si>
    <t>https://glints.com/id/opportunities/jobs/video-content-creator/b3d3fa75-3dfb-493a-9cd5-234079e14d20?utm_referrer=explore&amp;traceInfo=e91a7e0b-b07c-46d6-a9ba-29ebe0f37c71</t>
  </si>
  <si>
    <t>https://glints.com/id/opportunities/jobs/content-creator-tiktok/4615aca9-64cd-4313-a35c-43e5c5d0fffe?utm_referrer=explore&amp;traceInfo=e91a7e0b-b07c-46d6-a9ba-29ebe0f37c71</t>
  </si>
  <si>
    <t>https://glints.com/id/opportunities/jobs/content-creator/9fcb84a0-29c3-41c6-8abf-187efea41194?utm_referrer=explore&amp;traceInfo=e91a7e0b-b07c-46d6-a9ba-29ebe0f37c71</t>
  </si>
  <si>
    <t>https://glints.com/id/opportunities/jobs/koordinator-live-streaming/cdd84216-3b6f-4f42-a526-facd3fe2057e?utm_referrer=explore&amp;traceInfo=e91a7e0b-b07c-46d6-a9ba-29ebe0f37c71</t>
  </si>
  <si>
    <t>https://glints.com/id/opportunities/jobs/sgs-and-sds-xlsmart-majalengka/2dd06625-3743-44a3-b92a-4e4ec1cbc389?utm_referrer=explore&amp;traceInfo=e91a7e0b-b07c-46d6-a9ba-29ebe0f37c71</t>
  </si>
  <si>
    <t>https://glints.com/id/opportunities/jobs/marketing-isp-wifi-my-republic-garut/9c24b70f-10a9-4095-8ffb-a3f80dd7716b?utm_referrer=explore&amp;traceInfo=e91a7e0b-b07c-46d6-a9ba-29ebe0f37c71</t>
  </si>
  <si>
    <t>https://glints.com/id/opportunities/jobs/marketing-isp-my-republic-bekasi/8fc5858c-dc6c-4ef8-a9e7-a7636fcd790e?utm_referrer=explore&amp;traceInfo=e91a7e0b-b07c-46d6-a9ba-29ebe0f37c71</t>
  </si>
  <si>
    <t>https://glints.com/id/opportunities/jobs/marketing-isp-my-republic-sukabumi/66179926-d57c-4c46-9435-98bf226bd230?utm_referrer=explore&amp;traceInfo=e91a7e0b-b07c-46d6-a9ba-29ebe0f37c71</t>
  </si>
  <si>
    <t>https://glints.com/id/opportunities/jobs/direct-sales-wifi-my-republic-sukabumi/ab7535cc-fc02-4935-bd08-4d95b865fbfe?utm_referrer=explore&amp;traceInfo=e91a7e0b-b07c-46d6-a9ba-29ebe0f37c71</t>
  </si>
  <si>
    <t>https://glints.com/id/opportunities/jobs/direct-sales-wifi-my-republic-bandung/ccbd04b7-115f-492e-8c4f-42dd027da5ae?utm_referrer=explore&amp;traceInfo=e91a7e0b-b07c-46d6-a9ba-29ebe0f37c71</t>
  </si>
  <si>
    <t>https://glints.com/id/opportunities/jobs/direct-sales-wifi-my-republic-karawang/713440fc-b0f8-4397-b2f7-779345d2cb35?utm_referrer=explore&amp;traceInfo=e91a7e0b-b07c-46d6-a9ba-29ebe0f37c71</t>
  </si>
  <si>
    <t>https://glints.com/id/opportunities/jobs/direct-sales-wifi-my-republic-cirebon/1e2548b3-8881-4454-9392-586cb5cae857?utm_referrer=explore&amp;traceInfo=e91a7e0b-b07c-46d6-a9ba-29ebe0f37c71</t>
  </si>
  <si>
    <t>https://glints.com/id/opportunities/jobs/direct-sales-wifi-my-republic-sumedang/bed0d981-0302-4dac-abcd-d97b780e2115?utm_referrer=explore&amp;traceInfo=e91a7e0b-b07c-46d6-a9ba-29ebe0f37c71</t>
  </si>
  <si>
    <t>Kab. Sumedang</t>
  </si>
  <si>
    <t>Sumedang</t>
  </si>
  <si>
    <t>https://glints.com/id/opportunities/jobs/direct-sales-wifi-my-republic-indramayu/3aaba01e-51b7-4b57-9dad-f04eb2b8c842?utm_referrer=explore&amp;traceInfo=e91a7e0b-b07c-46d6-a9ba-29ebe0f37c71</t>
  </si>
  <si>
    <t>https://glints.com/id/opportunities/jobs/direct-sales-wifi-my-republic-majalengka/44c42f9d-55f8-4c93-9fb3-8f1eb569cad1?utm_referrer=explore&amp;traceInfo=e91a7e0b-b07c-46d6-a9ba-29ebe0f37c71</t>
  </si>
  <si>
    <t>https://glints.com/id/opportunities/jobs/direct-sales-wifi-my-republic-kuningan/b7208708-e06b-44f7-92f5-bdabbfdf4766?utm_referrer=explore&amp;traceInfo=e91a7e0b-b07c-46d6-a9ba-29ebe0f37c71</t>
  </si>
  <si>
    <t>https://glints.com/id/opportunities/jobs/direct-sales-wifi-my-republic-garut/36139c41-144a-4653-a3b4-60437336ba53?utm_referrer=explore&amp;traceInfo=e91a7e0b-b07c-46d6-a9ba-29ebe0f37c71</t>
  </si>
  <si>
    <t>https://glints.com/id/opportunities/jobs/direct-sales-wifi-my-republic-subang/b4e63f62-5743-4e36-9c65-336410c31a0a?utm_referrer=explore&amp;traceInfo=e91a7e0b-b07c-46d6-a9ba-29ebe0f37c71</t>
  </si>
  <si>
    <t>https://glints.com/id/opportunities/jobs/direct-sales-wifi-my-republic-ciamis/f4ba7bb5-610f-46f7-a7bd-8d515a571f21?utm_referrer=explore&amp;traceInfo=e91a7e0b-b07c-46d6-a9ba-29ebe0f37c71</t>
  </si>
  <si>
    <t>https://glints.com/id/opportunities/jobs/direct-sales-wifi-my-republic-bogor/c30c22b4-cd20-4cdc-85ba-1ea7f885f3bd?utm_referrer=explore&amp;traceInfo=e91a7e0b-b07c-46d6-a9ba-29ebe0f37c71</t>
  </si>
  <si>
    <t>https://glints.com/id/opportunities/jobs/advertiser-fulltime/47804f86-2451-4757-bd73-677bbb0a56dc?utm_referrer=explore&amp;traceInfo=62a8ff6f52430344fbf26a8de61faca3</t>
  </si>
  <si>
    <t>https://glints.com/id/opportunities/jobs/senior-quality-assurance-inspector/30990796-eef1-473f-85b7-5d38a8d20c82?utm_referrer=explore&amp;traceInfo=62a8ff6f52430344fbf26a8de61faca3</t>
  </si>
  <si>
    <t>https://glints.com/id/opportunities/jobs/vaporista/190971a1-8f9e-4202-a008-674a0c3f7e9e?utm_referrer=explore&amp;traceInfo=62a8ff6f52430344fbf26a8de61faca3</t>
  </si>
  <si>
    <t>https://glints.com/id/opportunities/jobs/commercial-officer/9119a79a-252e-44fe-b21a-ce64f0405615?utm_referrer=explore&amp;traceInfo=62a8ff6f52430344fbf26a8de61faca3</t>
  </si>
  <si>
    <t>https://glints.com/id/opportunities/jobs/fashion-designer/a1b33750-c0a2-4f5b-a902-1cfd4ea94b9f?utm_referrer=explore&amp;traceInfo=62a8ff6f52430344fbf26a8de61faca3</t>
  </si>
  <si>
    <t>https://glints.com/id/opportunities/jobs/front-office-japanese-speaker/0f3a000b-f50f-4b33-8e3d-2914a03d36cf?utm_referrer=explore&amp;traceInfo=62a8ff6f52430344fbf26a8de61faca3</t>
  </si>
  <si>
    <t>https://glints.com/id/opportunities/jobs/sales-consultant-samsung/2d1ddbe6-bf53-44fd-b950-10612ff0961f?utm_referrer=explore&amp;traceInfo=62a8ff6f52430344fbf26a8de61faca3</t>
  </si>
  <si>
    <t>https://glints.com/id/opportunities/jobs/content-creator-talent/8f042903-2b13-42f4-81fb-2bd8c42738cb?utm_referrer=explore&amp;traceInfo=62a8ff6f52430344fbf26a8de61faca3</t>
  </si>
  <si>
    <t>https://glints.com/id/opportunities/jobs/sales-canvasser-area-bandung/2cc15e18-7178-454f-8911-6f7bf144c5e6?utm_referrer=explore&amp;traceInfo=62a8ff6f52430344fbf26a8de61faca3</t>
  </si>
  <si>
    <t>https://glints.com/id/opportunities/jobs/admin-marketplace/b6ccc60c-8ccd-42fd-a4d5-421fb6ad7c47?utm_referrer=explore&amp;traceInfo=62a8ff6f52430344fbf26a8de61faca3</t>
  </si>
  <si>
    <t>https://glints.com/id/opportunities/jobs/video-content-creator/b3d3fa75-3dfb-493a-9cd5-234079e14d20?utm_referrer=explore&amp;traceInfo=62a8ff6f52430344fbf26a8de61faca3</t>
  </si>
  <si>
    <t>https://glints.com/id/opportunities/jobs/content-creator-tiktok/4615aca9-64cd-4313-a35c-43e5c5d0fffe?utm_referrer=explore&amp;traceInfo=62a8ff6f52430344fbf26a8de61faca3</t>
  </si>
  <si>
    <t>https://glints.com/id/opportunities/jobs/content-creator/9fcb84a0-29c3-41c6-8abf-187efea41194?utm_referrer=explore&amp;traceInfo=62a8ff6f52430344fbf26a8de61faca3</t>
  </si>
  <si>
    <t>https://glints.com/id/opportunities/jobs/koordinator-live-streaming/cdd84216-3b6f-4f42-a526-facd3fe2057e?utm_referrer=explore&amp;traceInfo=62a8ff6f52430344fbf26a8de61faca3</t>
  </si>
  <si>
    <t>https://glints.com/id/opportunities/jobs/sgs-and-sds-xlsmart-majalengka/2dd06625-3743-44a3-b92a-4e4ec1cbc389?utm_referrer=explore&amp;traceInfo=62a8ff6f52430344fbf26a8de61faca3</t>
  </si>
  <si>
    <t>https://glints.com/id/opportunities/jobs/marketing-isp-wifi-my-republic-garut/9c24b70f-10a9-4095-8ffb-a3f80dd7716b?utm_referrer=explore&amp;traceInfo=62a8ff6f52430344fbf26a8de61faca3</t>
  </si>
  <si>
    <t>https://glints.com/id/opportunities/jobs/direct-sales-wifi-my-republic-cianjur/4644c70d-abe7-44af-bbed-ff64f191236e?utm_referrer=explore&amp;traceInfo=62a8ff6f52430344fbf26a8de61faca3</t>
  </si>
  <si>
    <t>Kab. Cianjur</t>
  </si>
  <si>
    <t>Cianjur</t>
  </si>
  <si>
    <t>https://glints.com/id/opportunities/jobs/direct-sales-wifi-my-republic-bekasi/ac0b5454-105a-4114-a549-298e66604590?utm_referrer=explore&amp;traceInfo=62a8ff6f52430344fbf26a8de61faca3</t>
  </si>
  <si>
    <t>https://glints.com/id/opportunities/jobs/direct-sales-myrepublic-bekasi/06c95944-56bf-44df-aa99-7cf10a6d6f3f?utm_referrer=explore&amp;traceInfo=62a8ff6f52430344fbf26a8de61faca3</t>
  </si>
  <si>
    <t>https://glints.com/id/opportunities/jobs/sales-wifi-myrepublic-bekasi/1b6ffa08-c876-42c4-b06c-1aec452ee392?utm_referrer=explore&amp;traceInfo=62a8ff6f52430344fbf26a8de61faca3</t>
  </si>
  <si>
    <t>https://glints.com/id/opportunities/jobs/sales-b2b-smartfren/6a8325a3-b75a-4644-b6ca-10f83a75aae2?utm_referrer=explore&amp;traceInfo=62a8ff6f52430344fbf26a8de61faca3</t>
  </si>
  <si>
    <t>https://glints.com/id/opportunities/jobs/marketing-isp-my-republic-bekasi/8fc5858c-dc6c-4ef8-a9e7-a7636fcd790e?utm_referrer=explore&amp;traceInfo=62a8ff6f52430344fbf26a8de61faca3</t>
  </si>
  <si>
    <t>https://glints.com/id/opportunities/jobs/marketing-isp-my-republic-sukabumi/66179926-d57c-4c46-9435-98bf226bd230?utm_referrer=explore&amp;traceInfo=62a8ff6f52430344fbf26a8de61faca3</t>
  </si>
  <si>
    <t>https://glints.com/id/opportunities/jobs/sales-b2b-smartfren-bogor/a567c553-7751-48c6-9492-6ce2437054ff?utm_referrer=explore&amp;traceInfo=62a8ff6f52430344fbf26a8de61faca3</t>
  </si>
  <si>
    <t>https://glints.com/id/opportunities/jobs/direct-sales-wifi-my-republic-sukabumi/ab7535cc-fc02-4935-bd08-4d95b865fbfe?utm_referrer=explore&amp;traceInfo=62a8ff6f52430344fbf26a8de61faca3</t>
  </si>
  <si>
    <t>https://glints.com/id/opportunities/jobs/direct-sales-wifi-my-republic-bandung/ccbd04b7-115f-492e-8c4f-42dd027da5ae?utm_referrer=explore&amp;traceInfo=62a8ff6f52430344fbf26a8de61faca3</t>
  </si>
  <si>
    <t>https://glints.com/id/opportunities/jobs/direct-sales-wifi-my-republic-karawang/713440fc-b0f8-4397-b2f7-779345d2cb35?utm_referrer=explore&amp;traceInfo=62a8ff6f52430344fbf26a8de61faca3</t>
  </si>
  <si>
    <t>https://glints.com/id/opportunities/jobs/direct-sales-wifi-my-republic-cirebon/1e2548b3-8881-4454-9392-586cb5cae857?utm_referrer=explore&amp;traceInfo=62a8ff6f52430344fbf26a8de61faca3</t>
  </si>
  <si>
    <t>https://glints.com/id/opportunities/jobs/direct-sales-wifi-my-republic-sumedang/bed0d981-0302-4dac-abcd-d97b780e2115?utm_referrer=explore&amp;traceInfo=62a8ff6f52430344fbf26a8de61faca3</t>
  </si>
  <si>
    <t>https://glints.com/id/opportunities/jobs/direct-sales-wifi-my-republic-indramayu/3aaba01e-51b7-4b57-9dad-f04eb2b8c842?utm_referrer=explore&amp;traceInfo=62a8ff6f52430344fbf26a8de61faca3</t>
  </si>
  <si>
    <t>https://glints.com/id/opportunities/jobs/direct-sales-wifi-my-republic-kuningan/b7208708-e06b-44f7-92f5-bdabbfdf4766?utm_referrer=explore&amp;traceInfo=67e24089-adee-4e15-9f69-a05767e4d821</t>
  </si>
  <si>
    <t>https://glints.com/id/opportunities/jobs/direct-sales-wifi-my-republic-garut/36139c41-144a-4653-a3b4-60437336ba53?utm_referrer=explore&amp;traceInfo=67e24089-adee-4e15-9f69-a05767e4d821</t>
  </si>
  <si>
    <t>https://glints.com/id/opportunities/jobs/direct-sales-wifi-my-republic-subang/b4e63f62-5743-4e36-9c65-336410c31a0a?utm_referrer=explore&amp;traceInfo=67e24089-adee-4e15-9f69-a05767e4d821</t>
  </si>
  <si>
    <t>https://glints.com/id/opportunities/jobs/direct-sales-wifi-my-republic-ciamis/f4ba7bb5-610f-46f7-a7bd-8d515a571f21?utm_referrer=explore&amp;traceInfo=67e24089-adee-4e15-9f69-a05767e4d821</t>
  </si>
  <si>
    <t>https://glints.com/id/opportunities/jobs/direct-sales-wifi-my-republic-bogor/c30c22b4-cd20-4cdc-85ba-1ea7f885f3bd?utm_referrer=explore&amp;traceInfo=67e24089-adee-4e15-9f69-a05767e4d821</t>
  </si>
  <si>
    <t>https://glints.com/id/opportunities/jobs/marketing-isp-wifi-my-republic-bekasi/c9b79545-ebd6-4f60-bb12-bc4b68c65956?utm_referrer=explore&amp;traceInfo=67e24089-adee-4e15-9f69-a05767e4d821</t>
  </si>
  <si>
    <t>https://glints.com/id/opportunities/jobs/direct-sales-wifi-my-republic-bekasi/ac0b5454-105a-4114-a549-298e66604590?utm_referrer=explore&amp;traceInfo=67e24089-adee-4e15-9f69-a05767e4d821</t>
  </si>
  <si>
    <t>https://glints.com/id/opportunities/jobs/direct-sales-wifi-my-republic-kota-banjar/098fefd3-68df-47a1-adcf-11336991b4a5?utm_referrer=explore&amp;traceInfo=67e24089-adee-4e15-9f69-a05767e4d821</t>
  </si>
  <si>
    <t>https://glints.com/id/opportunities/jobs/direct-sales-wifi-my-republic-depok/16eae4c2-375a-491f-bf08-17ea7e0795f3?utm_referrer=explore&amp;traceInfo=67e24089-adee-4e15-9f69-a05767e4d821</t>
  </si>
  <si>
    <t>https://glints.com/id/opportunities/jobs/direct-sales-wifi-my-republic-purwakarta/14855c20-9b19-4050-9dbd-5d1835befa21?utm_referrer=explore&amp;traceInfo=67e24089-adee-4e15-9f69-a05767e4d821</t>
  </si>
  <si>
    <t>Kab. Purwakarta</t>
  </si>
  <si>
    <t>Purwakarta</t>
  </si>
  <si>
    <t>https://glints.com/id/opportunities/jobs/direct-sales-wifi-my-republic-tasikmalaya/1755cae5-1b5c-40b8-a553-a781b5a51dc6?utm_referrer=explore&amp;traceInfo=67e24089-adee-4e15-9f69-a05767e4d821</t>
  </si>
  <si>
    <t>https://glints.com/id/opportunities/jobs/sds-xlsmart-cirebon-timur-and-utara/b7e6bf6f-36bd-4697-8f70-e9a0be90574d?utm_referrer=explore&amp;traceInfo=67e24089-adee-4e15-9f69-a05767e4d821</t>
  </si>
  <si>
    <t>https://glints.com/id/opportunities/jobs/sgs-and-sds-smartfren-subang/d7cd3773-43b3-4d9f-a708-17956545707f?utm_referrer=explore&amp;traceInfo=67e24089-adee-4e15-9f69-a05767e4d821</t>
  </si>
  <si>
    <t>https://glints.com/id/opportunities/jobs/promotor-xlsmart-indramayu/2a54661e-787d-4ba4-b154-6c03fdb53d76?utm_referrer=explore&amp;traceInfo=67e24089-adee-4e15-9f69-a05767e4d821</t>
  </si>
  <si>
    <t>https://glints.com/id/opportunities/jobs/sales-wifi-my-republic-bekasi/f910aca1-1801-4741-9e90-7011c7815857?utm_referrer=explore&amp;traceInfo=67e24089-adee-4e15-9f69-a05767e4d821</t>
  </si>
  <si>
    <t>https://glints.com/id/opportunities/jobs/sales-wifi-my-republic-sukabumi/a9b6ca45-46cd-4a2b-9887-5f0c607b0742?utm_referrer=explore&amp;traceInfo=67e24089-adee-4e15-9f69-a05767e4d821</t>
  </si>
  <si>
    <t>https://glints.com/id/opportunities/jobs/sales-wifi-my-republic-karawang/e88c6df4-0b92-42be-a571-30f265233567?utm_referrer=explore&amp;traceInfo=67e24089-adee-4e15-9f69-a05767e4d821</t>
  </si>
  <si>
    <t>https://glints.com/id/opportunities/jobs/direct-sales-my-republic-cianjur/a7d60f15-1ec3-42bc-98c4-8336dee25c69?utm_referrer=explore&amp;traceInfo=67e24089-adee-4e15-9f69-a05767e4d821</t>
  </si>
  <si>
    <t>https://glints.com/id/opportunities/jobs/sales-wifi-my-republic-bogor/375477a0-af44-498e-982a-ebec652e293d?utm_referrer=explore&amp;traceInfo=67e24089-adee-4e15-9f69-a05767e4d821</t>
  </si>
  <si>
    <t>https://glints.com/id/opportunities/jobs/direct-sales-my-republic-bogor/bb2e30f5-eb54-4425-9b07-33634a2e632a?utm_referrer=explore&amp;traceInfo=67e24089-adee-4e15-9f69-a05767e4d821</t>
  </si>
  <si>
    <t>https://glints.com/id/opportunities/jobs/sales-wifi-my-republic-cianjur/8b052cc6-b424-40b6-aa49-5ef10f9120e0?utm_referrer=explore&amp;traceInfo=67e24089-adee-4e15-9f69-a05767e4d821</t>
  </si>
  <si>
    <t>https://glints.com/id/opportunities/jobs/direct-sales-my-republic-sukabumi/0cd9c734-d647-495b-894b-8586271ac82d?utm_referrer=explore&amp;traceInfo=67e24089-adee-4e15-9f69-a05767e4d821</t>
  </si>
  <si>
    <t>https://glints.com/id/opportunities/jobs/direct-sales-my-republic-karawang/6d22fe71-7dc7-464a-a2af-c70600589159?utm_referrer=explore&amp;traceInfo=67e24089-adee-4e15-9f69-a05767e4d821</t>
  </si>
  <si>
    <t>https://glints.com/id/opportunities/jobs/marketing-isp-wifi-my-republic-majalengka/8ee91213-6d60-4948-bdfd-71f4a36a0cd7?utm_referrer=explore&amp;traceInfo=67e24089-adee-4e15-9f69-a05767e4d821</t>
  </si>
  <si>
    <t>https://glints.com/id/opportunities/jobs/marketing-isp-wifi-my-republic-kuningan/080cb12d-f427-4ff0-87d1-d627906c8147?utm_referrer=explore&amp;traceInfo=67e24089-adee-4e15-9f69-a05767e4d821</t>
  </si>
  <si>
    <t>https://glints.com/id/opportunities/jobs/marketing-isp-wifi-my-republic-cirebon/61dc1eb7-4f0d-49f7-ba83-e1538b27173c?utm_referrer=explore&amp;traceInfo=67e24089-adee-4e15-9f69-a05767e4d821</t>
  </si>
  <si>
    <t>https://glints.com/id/opportunities/jobs/marketing-isp-wifi-my-republic-ciamis/a4d38efb-34ab-44ae-ac86-906b9221922f?utm_referrer=explore&amp;traceInfo=67e24089-adee-4e15-9f69-a05767e4d821</t>
  </si>
  <si>
    <t>https://glints.com/id/opportunities/jobs/marketing-isp-wifi-my-republic-kota-banjar/647d8339-5754-4c92-9402-98d4d4de29fd?utm_referrer=explore&amp;traceInfo=67e24089-adee-4e15-9f69-a05767e4d821</t>
  </si>
  <si>
    <t>https://glints.com/id/opportunities/jobs/sgs-sds-smartfren/a6444e5a-3269-4043-8fd5-42eda2e4cb0a?utm_referrer=explore&amp;traceInfo=67e24089-adee-4e15-9f69-a05767e4d821</t>
  </si>
  <si>
    <t>https://glints.com/id/opportunities/jobs/sgs-sds-smartfren/23d2488b-6c46-4d03-ab60-22663031790d?utm_referrer=explore&amp;traceInfo=67e24089-adee-4e15-9f69-a05767e4d821</t>
  </si>
  <si>
    <t>https://glints.com/id/opportunities/jobs/direct-sales-wifi-my-republic-bekasi/ac0b5454-105a-4114-a549-298e66604590?utm_referrer=explore&amp;traceInfo=43d80af059ef9fc8f46ed5bc50edd838</t>
  </si>
  <si>
    <t>https://glints.com/id/opportunities/jobs/direct-sales-wifi-my-republic-kota-banjar/098fefd3-68df-47a1-adcf-11336991b4a5?utm_referrer=explore&amp;traceInfo=43d80af059ef9fc8f46ed5bc50edd838</t>
  </si>
  <si>
    <t>https://glints.com/id/opportunities/jobs/direct-sales-wifi-my-republic-depok/16eae4c2-375a-491f-bf08-17ea7e0795f3?utm_referrer=explore&amp;traceInfo=43d80af059ef9fc8f46ed5bc50edd838</t>
  </si>
  <si>
    <t>https://glints.com/id/opportunities/jobs/direct-sales-wifi-my-republic-purwakarta/14855c20-9b19-4050-9dbd-5d1835befa21?utm_referrer=explore&amp;traceInfo=43d80af059ef9fc8f46ed5bc50edd838</t>
  </si>
  <si>
    <t>https://glints.com/id/opportunities/jobs/sales-b2b-smartfren/6a8325a3-b75a-4644-b6ca-10f83a75aae2?utm_referrer=explore&amp;traceInfo=43d80af059ef9fc8f46ed5bc50edd838</t>
  </si>
  <si>
    <t>https://glints.com/id/opportunities/jobs/marketing-isp-my-republic-bekasi/8fc5858c-dc6c-4ef8-a9e7-a7636fcd790e?utm_referrer=explore&amp;traceInfo=43d80af059ef9fc8f46ed5bc50edd838</t>
  </si>
  <si>
    <t>https://glints.com/id/opportunities/jobs/marketing-isp-my-republic-sukabumi/66179926-d57c-4c46-9435-98bf226bd230?utm_referrer=explore&amp;traceInfo=43d80af059ef9fc8f46ed5bc50edd838</t>
  </si>
  <si>
    <t>https://glints.com/id/opportunities/jobs/sales-b2b-smartfren-bogor/a567c553-7751-48c6-9492-6ce2437054ff?utm_referrer=explore&amp;traceInfo=43d80af059ef9fc8f46ed5bc50edd838</t>
  </si>
  <si>
    <t>https://glints.com/id/opportunities/jobs/direct-sales-wifi-my-republic-tasikmalaya/1755cae5-1b5c-40b8-a553-a781b5a51dc6?utm_referrer=explore&amp;traceInfo=43d80af059ef9fc8f46ed5bc50edd838</t>
  </si>
  <si>
    <t>https://glints.com/id/opportunities/jobs/sales-wifi-my-republic-bekasi/f910aca1-1801-4741-9e90-7011c7815857?utm_referrer=explore&amp;traceInfo=43d80af059ef9fc8f46ed5bc50edd838</t>
  </si>
  <si>
    <t>https://glints.com/id/opportunities/jobs/direct-sales-wifi-my-republic-bandung/ccbd04b7-115f-492e-8c4f-42dd027da5ae?utm_referrer=explore&amp;traceInfo=43d80af059ef9fc8f46ed5bc50edd838</t>
  </si>
  <si>
    <t>https://glints.com/id/opportunities/jobs/marketing-isp-wifi-my-republic-bekasi/c9b79545-ebd6-4f60-bb12-bc4b68c65956?utm_referrer=explore&amp;traceInfo=43d80af059ef9fc8f46ed5bc50edd838</t>
  </si>
  <si>
    <t>https://glints.com/id/opportunities/jobs/marketing-isp-wifi-my-republic-ciamis/a4d38efb-34ab-44ae-ac86-906b9221922f?utm_referrer=explore&amp;traceInfo=43d80af059ef9fc8f46ed5bc50edd838</t>
  </si>
  <si>
    <t>https://glints.com/id/opportunities/jobs/sgs-sds-smartfren/23d2488b-6c46-4d03-ab60-22663031790d?utm_referrer=explore&amp;traceInfo=43d80af059ef9fc8f46ed5bc50edd838</t>
  </si>
  <si>
    <t>https://glints.com/id/opportunities/jobs/spg-property/4bea16f2-e0b9-4284-93b0-b13698d7740a?utm_referrer=explore&amp;traceInfo=43d80af059ef9fc8f46ed5bc50edd838</t>
  </si>
  <si>
    <t>https://glints.com/id/opportunities/jobs/sds-xlsmart-cirebon-timur-and-utara/b7e6bf6f-36bd-4697-8f70-e9a0be90574d?utm_referrer=explore&amp;traceInfo=43d80af059ef9fc8f46ed5bc50edd838</t>
  </si>
  <si>
    <t>https://glints.com/id/opportunities/jobs/sgs-and-sds-smartfren-subang/d7cd3773-43b3-4d9f-a708-17956545707f?utm_referrer=explore&amp;traceInfo=43d80af059ef9fc8f46ed5bc50edd838</t>
  </si>
  <si>
    <t>https://glints.com/id/opportunities/jobs/promotor-xlsmart-indramayu/2a54661e-787d-4ba4-b154-6c03fdb53d76?utm_referrer=explore&amp;traceInfo=43d80af059ef9fc8f46ed5bc50edd838</t>
  </si>
  <si>
    <t>https://glints.com/id/opportunities/jobs/sales-isp-wifi-bandung-my-republik/11699207-57d8-4551-b8b0-dc9475dbfe6c?utm_referrer=explore&amp;traceInfo=43d80af059ef9fc8f46ed5bc50edd838</t>
  </si>
  <si>
    <t>https://glints.com/id/opportunities/jobs/sales-wifi-my-republic-sukabumi/a9b6ca45-46cd-4a2b-9887-5f0c607b0742?utm_referrer=explore&amp;traceInfo=43d80af059ef9fc8f46ed5bc50edd838</t>
  </si>
  <si>
    <t>https://glints.com/id/opportunities/jobs/sales-wifi-my-republic-karawang/e88c6df4-0b92-42be-a571-30f265233567?utm_referrer=explore&amp;traceInfo=43d80af059ef9fc8f46ed5bc50edd838</t>
  </si>
  <si>
    <t>https://glints.com/id/opportunities/jobs/direct-sales-my-republic-cianjur/a7d60f15-1ec3-42bc-98c4-8336dee25c69?utm_referrer=explore&amp;traceInfo=43d80af059ef9fc8f46ed5bc50edd838</t>
  </si>
  <si>
    <t>https://glints.com/id/opportunities/jobs/sales-wifi-my-republic-bogor/375477a0-af44-498e-982a-ebec652e293d?utm_referrer=explore&amp;traceInfo=43d80af059ef9fc8f46ed5bc50edd838</t>
  </si>
  <si>
    <t>https://glints.com/id/opportunities/jobs/direct-sales-my-republic-bogor/bb2e30f5-eb54-4425-9b07-33634a2e632a?utm_referrer=explore&amp;traceInfo=43d80af059ef9fc8f46ed5bc50edd838</t>
  </si>
  <si>
    <t>https://glints.com/id/opportunities/jobs/sales-wifi-my-republic-cianjur/8b052cc6-b424-40b6-aa49-5ef10f9120e0?utm_referrer=explore&amp;traceInfo=43d80af059ef9fc8f46ed5bc50edd838</t>
  </si>
  <si>
    <t>https://glints.com/id/opportunities/jobs/direct-sales-my-republic-sukabumi/0cd9c734-d647-495b-894b-8586271ac82d?utm_referrer=explore&amp;traceInfo=43d80af059ef9fc8f46ed5bc50edd838</t>
  </si>
  <si>
    <t>https://glints.com/id/opportunities/jobs/direct-sales-my-republic-karawang/6d22fe71-7dc7-464a-a2af-c70600589159?utm_referrer=explore&amp;traceInfo=43d80af059ef9fc8f46ed5bc50edd838</t>
  </si>
  <si>
    <t>https://glints.com/id/opportunities/jobs/marketing-isp-wifi-my-republic-majalengka/8ee91213-6d60-4948-bdfd-71f4a36a0cd7?utm_referrer=explore&amp;traceInfo=43d80af059ef9fc8f46ed5bc50edd838</t>
  </si>
  <si>
    <t>https://glints.com/id/opportunities/jobs/marketing-isp-wifi-my-republic-kuningan/080cb12d-f427-4ff0-87d1-d627906c8147?utm_referrer=explore&amp;traceInfo=43d80af059ef9fc8f46ed5bc50edd838</t>
  </si>
  <si>
    <t>https://glints.com/id/opportunities/jobs/marketing-isp-wifi-my-republic-cirebon/61dc1eb7-4f0d-49f7-ba83-e1538b27173c?utm_referrer=explore&amp;traceInfo=43d80af059ef9fc8f46ed5bc50edd838</t>
  </si>
  <si>
    <t>https://glints.com/id/opportunities/jobs/marketing-isp-wifi-my-republic-kuningan/080cb12d-f427-4ff0-87d1-d627906c8147?utm_referrer=explore&amp;traceInfo=ca1886b4-5952-44eb-abf9-29f20f0f86f9</t>
  </si>
  <si>
    <t>https://glints.com/id/opportunities/jobs/marketing-isp-wifi-my-republic-cirebon/61dc1eb7-4f0d-49f7-ba83-e1538b27173c?utm_referrer=explore&amp;traceInfo=ca1886b4-5952-44eb-abf9-29f20f0f86f9</t>
  </si>
  <si>
    <t>https://glints.com/id/opportunities/jobs/marketing-isp-wifi-my-republic-kota-banjar/647d8339-5754-4c92-9402-98d4d4de29fd?utm_referrer=explore&amp;traceInfo=ca1886b4-5952-44eb-abf9-29f20f0f86f9</t>
  </si>
  <si>
    <t>https://glints.com/id/opportunities/jobs/promotor-xlsmart-area-banjar/e4264a4c-cd82-4f45-851a-446e47dc306d?utm_referrer=explore&amp;traceInfo=ca1886b4-5952-44eb-abf9-29f20f0f86f9</t>
  </si>
  <si>
    <t>https://glints.com/id/opportunities/jobs/promotor-xlsmart-bandung-timur/bfb0c810-9b67-4328-8a6e-5d77da6f1faf?utm_referrer=explore&amp;traceInfo=ca1886b4-5952-44eb-abf9-29f20f0f86f9</t>
  </si>
  <si>
    <t>https://glints.com/id/opportunities/jobs/sgs-and-sds-xlsmart-area-sumedang/866b043e-52d9-4232-9227-c9f5e01a8daf?utm_referrer=explore&amp;traceInfo=ca1886b4-5952-44eb-abf9-29f20f0f86f9</t>
  </si>
  <si>
    <t>https://glints.com/id/opportunities/jobs/marketing-isp-wifi-my-republik-sumedang/cdceedb5-f0b0-4be2-9fa3-23aec069bad5?utm_referrer=explore&amp;traceInfo=ca1886b4-5952-44eb-abf9-29f20f0f86f9</t>
  </si>
  <si>
    <t>https://glints.com/id/opportunities/jobs/marketing-isp-wifi-my-republic-sukabumi/f464db11-bf16-4768-850a-a0cae6201aa4?utm_referrer=explore&amp;traceInfo=ca1886b4-5952-44eb-abf9-29f20f0f86f9</t>
  </si>
  <si>
    <t>https://glints.com/id/opportunities/jobs/marketing-isp-wifi-my-republic-tasikmalaya/eff1b834-dc02-4aed-ad66-4c1520ffa939?utm_referrer=explore&amp;traceInfo=ca1886b4-5952-44eb-abf9-29f20f0f86f9</t>
  </si>
  <si>
    <t>https://glints.com/id/opportunities/jobs/marketing-isp-wifi-my-republic-karawang/a26f5ecc-f23b-4906-aed8-2ea96502a9f5?utm_referrer=explore&amp;traceInfo=ca1886b4-5952-44eb-abf9-29f20f0f86f9</t>
  </si>
  <si>
    <t>https://glints.com/id/opportunities/jobs/merchandiser/f3892177-4762-40d9-b024-7d539bd5e6be?utm_referrer=explore&amp;traceInfo=ca1886b4-5952-44eb-abf9-29f20f0f86f9</t>
  </si>
  <si>
    <t>https://glints.com/id/opportunities/jobs/sales-wifi-door-to-door/f686c19e-997d-408f-86af-72780b85cfde?utm_referrer=explore&amp;traceInfo=ca1886b4-5952-44eb-abf9-29f20f0f86f9</t>
  </si>
  <si>
    <t>https://glints.com/id/opportunities/jobs/sales-wifi-door-to-door/47726b2a-bc24-4be9-b8bb-e0028920b4f9?utm_referrer=explore&amp;traceInfo=ca1886b4-5952-44eb-abf9-29f20f0f86f9</t>
  </si>
  <si>
    <t>https://glints.com/id/opportunities/jobs/sgs-sds-smartfren/97f563b2-8c11-4bfc-99c8-3cabceac9292?utm_referrer=explore&amp;traceInfo=ca1886b4-5952-44eb-abf9-29f20f0f86f9</t>
  </si>
  <si>
    <t>https://glints.com/id/opportunities/jobs/sgs-smartfren-tasikmalaya/b11cde03-70a4-4ddc-9e0e-f0342d7be26c?utm_referrer=explore&amp;traceInfo=ca1886b4-5952-44eb-abf9-29f20f0f86f9</t>
  </si>
  <si>
    <t>https://glints.com/id/opportunities/jobs/marketing-isp-xlsatu-bandung/f9c7ab5e-97a7-438f-85cd-3b123660f3b0?utm_referrer=explore&amp;traceInfo=ca1886b4-5952-44eb-abf9-29f20f0f86f9</t>
  </si>
  <si>
    <t>https://glints.com/id/opportunities/jobs/sales-executive-wifi-my-republik-purwakarta/3ab48219-28b6-408e-9bae-156495783a63?utm_referrer=explore&amp;traceInfo=ca1886b4-5952-44eb-abf9-29f20f0f86f9</t>
  </si>
  <si>
    <t>https://glints.com/id/opportunities/jobs/account-executive-wifi-xlsatu-subang/e0ee6f05-30cb-4a5b-9584-148351b7b92b?utm_referrer=explore&amp;traceInfo=ca1886b4-5952-44eb-abf9-29f20f0f86f9</t>
  </si>
  <si>
    <t>https://glints.com/id/opportunities/jobs/promotor-xlsmart-tasikmalaya/f3fb15d8-992d-4345-ad90-7da4c64b6437?utm_referrer=explore&amp;traceInfo=ca1886b4-5952-44eb-abf9-29f20f0f86f9</t>
  </si>
  <si>
    <t>https://glints.com/id/opportunities/jobs/marketing-isp-wifi-my-republic-bogor/6da89582-95ad-48c2-9c5f-83e84e3bc533?utm_referrer=explore&amp;traceInfo=ca1886b4-5952-44eb-abf9-29f20f0f86f9</t>
  </si>
  <si>
    <t>https://glints.com/id/opportunities/jobs/marketing-isp-wifi-my-republic-depok/e1d6ed85-2777-4050-806d-8a0b6f144084?utm_referrer=explore&amp;traceInfo=ca1886b4-5952-44eb-abf9-29f20f0f86f9</t>
  </si>
  <si>
    <t>https://glints.com/id/opportunities/jobs/sales-consultant/7f1bf0b7-fb9a-4a5d-990d-9d75d0e1ab1c?utm_referrer=explore&amp;traceInfo=ca1886b4-5952-44eb-abf9-29f20f0f86f9</t>
  </si>
  <si>
    <t>https://glints.com/id/opportunities/jobs/key-account-eksekutif/3fe0b0ea-9dbe-4a01-818d-dccd9b41f836?utm_referrer=explore&amp;traceInfo=ca1886b4-5952-44eb-abf9-29f20f0f86f9</t>
  </si>
  <si>
    <t>https://glints.com/id/opportunities/jobs/sgs-sds-smartfren-jawabarat/66a3a7d9-81cd-42f5-81fe-8ee27c27d8b4?utm_referrer=explore&amp;traceInfo=ca1886b4-5952-44eb-abf9-29f20f0f86f9</t>
  </si>
  <si>
    <t>https://glints.com/id/opportunities/jobs/sales-executive-wifi-subang/a77e7d9f-d27a-4a60-a205-9a3e4d41eb04?utm_referrer=explore&amp;traceInfo=ca1886b4-5952-44eb-abf9-29f20f0f86f9</t>
  </si>
  <si>
    <t>https://glints.com/id/opportunities/jobs/marketing-isp-wifi-my-republik-purwakarta/c2e4893c-a060-424c-8b7e-dc9e67121a36?utm_referrer=explore&amp;traceInfo=ca1886b4-5952-44eb-abf9-29f20f0f86f9</t>
  </si>
  <si>
    <t>https://glints.com/id/opportunities/jobs/marketing-isp-wifi-bandung/c86d4cd6-23cc-4fda-8da2-ea2f4cf452ed?utm_referrer=explore&amp;traceInfo=ca1886b4-5952-44eb-abf9-29f20f0f86f9</t>
  </si>
  <si>
    <t>https://glints.com/id/opportunities/jobs/account-executive-wifi-xlsatu-bandung/75c7f5ba-7dc3-4c72-9947-cfa53aae3abb?utm_referrer=explore&amp;traceInfo=ca1886b4-5952-44eb-abf9-29f20f0f86f9</t>
  </si>
  <si>
    <t>https://glints.com/id/opportunities/jobs/sales-executive-purwakarta/5ec9244d-0b46-49f6-9432-67616b5e45c8?utm_referrer=explore&amp;traceInfo=ca1886b4-5952-44eb-abf9-29f20f0f86f9</t>
  </si>
  <si>
    <t>https://glints.com/id/opportunities/jobs/marketing-isp-wifi-garut/bb839e2d-18d2-4fdd-acbc-7a96f9d5d312?utm_referrer=explore&amp;traceInfo=ca1886b4-5952-44eb-abf9-29f20f0f86f9</t>
  </si>
  <si>
    <t>https://glints.com/id/opportunities/jobs/direct-sales-my-republic-bogor/bb2e30f5-eb54-4425-9b07-33634a2e632a?utm_referrer=explore&amp;traceInfo=560e989d9f6b14f5171d8cf03ce35f3d</t>
  </si>
  <si>
    <t>https://glints.com/id/opportunities/jobs/direct-sales-my-republic-sukabumi/0cd9c734-d647-495b-894b-8586271ac82d?utm_referrer=explore&amp;traceInfo=560e989d9f6b14f5171d8cf03ce35f3d</t>
  </si>
  <si>
    <t>https://glints.com/id/opportunities/jobs/marketing-isp-wifi-my-republic-majalengka/8ee91213-6d60-4948-bdfd-71f4a36a0cd7?utm_referrer=explore&amp;traceInfo=560e989d9f6b14f5171d8cf03ce35f3d</t>
  </si>
  <si>
    <t>https://glints.com/id/opportunities/jobs/marketing-isp-wifi-my-republic-kuningan/080cb12d-f427-4ff0-87d1-d627906c8147?utm_referrer=explore&amp;traceInfo=560e989d9f6b14f5171d8cf03ce35f3d</t>
  </si>
  <si>
    <t>https://glints.com/id/opportunities/jobs/marketing-isp-wifi-my-republic-tasikmalaya/eff1b834-dc02-4aed-ad66-4c1520ffa939?utm_referrer=explore&amp;traceInfo=560e989d9f6b14f5171d8cf03ce35f3d</t>
  </si>
  <si>
    <t>https://glints.com/id/opportunities/jobs/promotor-xlsmart-area-banjar/e4264a4c-cd82-4f45-851a-446e47dc306d?utm_referrer=explore&amp;traceInfo=560e989d9f6b14f5171d8cf03ce35f3d</t>
  </si>
  <si>
    <t>https://glints.com/id/opportunities/jobs/sgs-and-sds-xlsmart-area-sumedang/866b043e-52d9-4232-9227-c9f5e01a8daf?utm_referrer=explore&amp;traceInfo=560e989d9f6b14f5171d8cf03ce35f3d</t>
  </si>
  <si>
    <t>https://glints.com/id/opportunities/jobs/marketing-isp-wifi-my-republik-sumedang/cdceedb5-f0b0-4be2-9fa3-23aec069bad5?utm_referrer=explore&amp;traceInfo=560e989d9f6b14f5171d8cf03ce35f3d</t>
  </si>
  <si>
    <t>https://glints.com/id/opportunities/jobs/marketing-isp-wifi-my-republic-sukabumi/f464db11-bf16-4768-850a-a0cae6201aa4?utm_referrer=explore&amp;traceInfo=560e989d9f6b14f5171d8cf03ce35f3d</t>
  </si>
  <si>
    <t>https://glints.com/id/opportunities/jobs/marketing-isp-wifi-my-republic-karawang/a26f5ecc-f23b-4906-aed8-2ea96502a9f5?utm_referrer=explore&amp;traceInfo=560e989d9f6b14f5171d8cf03ce35f3d</t>
  </si>
  <si>
    <t>https://glints.com/id/opportunities/jobs/merchandiser/f3892177-4762-40d9-b024-7d539bd5e6be?utm_referrer=explore&amp;traceInfo=560e989d9f6b14f5171d8cf03ce35f3d</t>
  </si>
  <si>
    <t>https://glints.com/id/opportunities/jobs/sales-wifi-door-to-door/f686c19e-997d-408f-86af-72780b85cfde?utm_referrer=explore&amp;traceInfo=560e989d9f6b14f5171d8cf03ce35f3d</t>
  </si>
  <si>
    <t>https://glints.com/id/opportunities/jobs/sales-wifi-door-to-door/47726b2a-bc24-4be9-b8bb-e0028920b4f9?utm_referrer=explore&amp;traceInfo=560e989d9f6b14f5171d8cf03ce35f3d</t>
  </si>
  <si>
    <t>https://glints.com/id/opportunities/jobs/sgs-sds-smartfren/97f563b2-8c11-4bfc-99c8-3cabceac9292?utm_referrer=explore&amp;traceInfo=560e989d9f6b14f5171d8cf03ce35f3d</t>
  </si>
  <si>
    <t>https://glints.com/id/opportunities/jobs/sgs-smartfren-tasikmalaya/b11cde03-70a4-4ddc-9e0e-f0342d7be26c?utm_referrer=explore&amp;traceInfo=560e989d9f6b14f5171d8cf03ce35f3d</t>
  </si>
  <si>
    <t>https://glints.com/id/opportunities/jobs/marketing-isp-xlsatu-bandung/f9c7ab5e-97a7-438f-85cd-3b123660f3b0?utm_referrer=explore&amp;traceInfo=560e989d9f6b14f5171d8cf03ce35f3d</t>
  </si>
  <si>
    <t>https://glints.com/id/opportunities/jobs/sales-executive-wifi-my-republik-purwakarta/3ab48219-28b6-408e-9bae-156495783a63?utm_referrer=explore&amp;traceInfo=560e989d9f6b14f5171d8cf03ce35f3d</t>
  </si>
  <si>
    <t>https://glints.com/id/opportunities/jobs/account-executive-wifi-xlsatu-subang/e0ee6f05-30cb-4a5b-9584-148351b7b92b?utm_referrer=explore&amp;traceInfo=560e989d9f6b14f5171d8cf03ce35f3d</t>
  </si>
  <si>
    <t>https://glints.com/id/opportunities/jobs/promotor-xlsmart-tasikmalaya/f3fb15d8-992d-4345-ad90-7da4c64b6437?utm_referrer=explore&amp;traceInfo=560e989d9f6b14f5171d8cf03ce35f3d</t>
  </si>
  <si>
    <t>https://glints.com/id/opportunities/jobs/marketing-isp-wifi-my-republic-bogor/6da89582-95ad-48c2-9c5f-83e84e3bc533?utm_referrer=explore&amp;traceInfo=560e989d9f6b14f5171d8cf03ce35f3d</t>
  </si>
  <si>
    <t>https://glints.com/id/opportunities/jobs/marketing-isp-wifi-my-republic-depok/e1d6ed85-2777-4050-806d-8a0b6f144084?utm_referrer=explore&amp;traceInfo=560e989d9f6b14f5171d8cf03ce35f3d</t>
  </si>
  <si>
    <t>https://glints.com/id/opportunities/jobs/sales-consultant/7f1bf0b7-fb9a-4a5d-990d-9d75d0e1ab1c?utm_referrer=explore&amp;traceInfo=560e989d9f6b14f5171d8cf03ce35f3d</t>
  </si>
  <si>
    <t>https://glints.com/id/opportunities/jobs/key-account-eksekutif/3fe0b0ea-9dbe-4a01-818d-dccd9b41f836?utm_referrer=explore&amp;traceInfo=560e989d9f6b14f5171d8cf03ce35f3d</t>
  </si>
  <si>
    <t>https://glints.com/id/opportunities/jobs/sgs-sds-smartfren-jawabarat/66a3a7d9-81cd-42f5-81fe-8ee27c27d8b4?utm_referrer=explore&amp;traceInfo=560e989d9f6b14f5171d8cf03ce35f3d</t>
  </si>
  <si>
    <t>https://glints.com/id/opportunities/jobs/sales-executive-wifi-subang/a77e7d9f-d27a-4a60-a205-9a3e4d41eb04?utm_referrer=explore&amp;traceInfo=560e989d9f6b14f5171d8cf03ce35f3d</t>
  </si>
  <si>
    <t>https://glints.com/id/opportunities/jobs/marketing-isp-wifi-my-republik-purwakarta/c2e4893c-a060-424c-8b7e-dc9e67121a36?utm_referrer=explore&amp;traceInfo=560e989d9f6b14f5171d8cf03ce35f3d</t>
  </si>
  <si>
    <t>https://glints.com/id/opportunities/jobs/marketing-isp-wifi-bandung/c86d4cd6-23cc-4fda-8da2-ea2f4cf452ed?utm_referrer=explore&amp;traceInfo=560e989d9f6b14f5171d8cf03ce35f3d</t>
  </si>
  <si>
    <t>https://glints.com/id/opportunities/jobs/direct-sales-isp-wifi-my-republik-purwakarta/16ffac13-7098-4bc9-9704-ba9ee90e77e7?utm_referrer=explore&amp;traceInfo=560e989d9f6b14f5171d8cf03ce35f3d</t>
  </si>
  <si>
    <t>https://glints.com/id/opportunities/jobs/promotor-xlsmart-kab-tasikmalaya/ec2c6af9-0388-4614-bf62-74268593a85d?utm_referrer=explore&amp;traceInfo=560e989d9f6b14f5171d8cf03ce35f3d</t>
  </si>
  <si>
    <t>https://glints.com/id/opportunities/jobs/account-executive-wifi-xlsatu-bandung/75c7f5ba-7dc3-4c72-9947-cfa53aae3abb?utm_referrer=explore&amp;traceInfo=560e989d9f6b14f5171d8cf03ce35f3d</t>
  </si>
  <si>
    <t>https://glints.com/id/opportunities/jobs/sales-executive-purwakarta/5ec9244d-0b46-49f6-9432-67616b5e45c8?utm_referrer=explore&amp;traceInfo=31aa307c-f19d-4a04-a29b-b198c8d2eb0e</t>
  </si>
  <si>
    <t>https://glints.com/id/opportunities/jobs/marketing-isp-wifi-garut/bb839e2d-18d2-4fdd-acbc-7a96f9d5d312?utm_referrer=explore&amp;traceInfo=31aa307c-f19d-4a04-a29b-b198c8d2eb0e</t>
  </si>
  <si>
    <t>https://glints.com/id/opportunities/jobs/marketing-isp-wifi-my-republic-indramayu/144a7e1c-d1d2-471a-b86d-244957f706b1?utm_referrer=explore&amp;traceInfo=31aa307c-f19d-4a04-a29b-b198c8d2eb0e</t>
  </si>
  <si>
    <t>https://glints.com/id/opportunities/jobs/account-executive-wifi-my-republic-cianjur/1bfdea07-bb8e-4896-a475-f815e4221f75?utm_referrer=explore&amp;traceInfo=31aa307c-f19d-4a04-a29b-b198c8d2eb0e</t>
  </si>
  <si>
    <t>https://glints.com/id/opportunities/jobs/marketing-isp-wifi-my-republic-purwakarta/e4cee9a0-cd98-4160-a123-19f235d97a53?utm_referrer=explore&amp;traceInfo=31aa307c-f19d-4a04-a29b-b198c8d2eb0e</t>
  </si>
  <si>
    <t>https://glints.com/id/opportunities/jobs/sales-promotian-girl/419fc1e5-bf9f-4cc3-808c-ebad7e2bafa1?utm_referrer=explore&amp;traceInfo=31aa307c-f19d-4a04-a29b-b198c8d2eb0e</t>
  </si>
  <si>
    <t>https://glints.com/id/opportunities/jobs/merchandiser/a8dee6b0-32f2-4b96-8681-866aff3e42aa?utm_referrer=explore&amp;traceInfo=31aa307c-f19d-4a04-a29b-b198c8d2eb0e</t>
  </si>
  <si>
    <t>https://glints.com/id/opportunities/jobs/account-executive/3e564025-09b1-4e01-8c86-bfd8dd378620?utm_referrer=explore&amp;traceInfo=31aa307c-f19d-4a04-a29b-b198c8d2eb0e</t>
  </si>
  <si>
    <t>https://glints.com/id/opportunities/jobs/account-executive/20e69d82-1f0b-47f0-8214-6c2ebc3bcb15?utm_referrer=explore&amp;traceInfo=31aa307c-f19d-4a04-a29b-b198c8d2eb0e</t>
  </si>
  <si>
    <t>https://glints.com/id/opportunities/jobs/account-executive/192602cb-5db8-4a03-9e2b-7d21ee3d4976?utm_referrer=explore&amp;traceInfo=31aa307c-f19d-4a04-a29b-b198c8d2eb0e</t>
  </si>
  <si>
    <t>https://glints.com/id/opportunities/jobs/sds-xlsmart-banjar/188c519d-67e0-42ad-a7f6-15805890888f?utm_referrer=explore&amp;traceInfo=31aa307c-f19d-4a04-a29b-b198c8d2eb0e</t>
  </si>
  <si>
    <t>https://glints.com/id/opportunities/jobs/direct-sales-smartfren-banjar-pangandaran/698a1a6e-2ab8-48a9-97f6-f2b5e3d2110b?utm_referrer=explore&amp;traceInfo=31aa307c-f19d-4a04-a29b-b198c8d2eb0e</t>
  </si>
  <si>
    <t>https://glints.com/id/opportunities/jobs/marketing-isp-wifi-my-republic-sumedang/43823ae8-a9ee-4a03-9b6b-a57ce874893e?utm_referrer=explore&amp;traceInfo=31aa307c-f19d-4a04-a29b-b198c8d2eb0e</t>
  </si>
  <si>
    <t>https://glints.com/id/opportunities/jobs/account-executive-wifi-my-republic-cirebon/fbe9a1fc-6ec6-49e8-ac10-a54d38df979b?utm_referrer=explore&amp;traceInfo=31aa307c-f19d-4a04-a29b-b198c8d2eb0e</t>
  </si>
  <si>
    <t>https://glints.com/id/opportunities/jobs/account-executive-wifi-my-republic-indramayu/ca64573f-eb42-4e5c-bda8-2d28345f21d7?utm_referrer=explore&amp;traceInfo=31aa307c-f19d-4a04-a29b-b198c8d2eb0e</t>
  </si>
  <si>
    <t>https://glints.com/id/opportunities/jobs/account-executive-wifi-my-republic-sumedang/54e710f7-7d91-43c9-bb10-5a27c23c67de?utm_referrer=explore&amp;traceInfo=31aa307c-f19d-4a04-a29b-b198c8d2eb0e</t>
  </si>
  <si>
    <t>https://glints.com/id/opportunities/jobs/account-executive-wifi-my-republic-ciamis/d6586dd0-b304-46ef-b086-ce908a6f8a8e?utm_referrer=explore&amp;traceInfo=31aa307c-f19d-4a04-a29b-b198c8d2eb0e</t>
  </si>
  <si>
    <t>https://glints.com/id/opportunities/jobs/account-executive-wifi-my-republic-tasikmalaya/8302ac6a-d0e8-4377-8768-11171dd8982a?utm_referrer=explore&amp;traceInfo=31aa307c-f19d-4a04-a29b-b198c8d2eb0e</t>
  </si>
  <si>
    <t>https://glints.com/id/opportunities/jobs/marketing-isp-wifi-my-republic-bandung/77771538-0dd6-4180-95aa-d0cbd3d1aa48?utm_referrer=explore&amp;traceInfo=31aa307c-f19d-4a04-a29b-b198c8d2eb0e</t>
  </si>
  <si>
    <t>https://glints.com/id/opportunities/jobs/account-executive-wifi-my-republic-bandung/f464af46-4a85-42ad-a45c-2a9f7e3ca346?utm_referrer=explore&amp;traceInfo=31aa307c-f19d-4a04-a29b-b198c8d2eb0e</t>
  </si>
  <si>
    <t>https://glints.com/id/opportunities/jobs/marketing-isp-wifi-my-republic-subang/8f846b9b-7778-470d-81c2-ae9f7928603d?utm_referrer=explore&amp;traceInfo=31aa307c-f19d-4a04-a29b-b198c8d2eb0e</t>
  </si>
  <si>
    <t>https://glints.com/id/opportunities/jobs/account-executive-wifi-my-republic-subang/30667fd4-5f15-4cdc-862e-5dc0c493b865?utm_referrer=explore&amp;traceInfo=31aa307c-f19d-4a04-a29b-b198c8d2eb0e</t>
  </si>
  <si>
    <t>https://glints.com/id/opportunities/jobs/account-executive-wifi-my-republic-kuningan/7d91b2fe-543e-4e8e-bcaf-fd406681e662?utm_referrer=explore&amp;traceInfo=31aa307c-f19d-4a04-a29b-b198c8d2eb0e</t>
  </si>
  <si>
    <t>https://glints.com/id/opportunities/jobs/account-executive-wifi-my-republic-majalengka/e82da86b-6c33-4fc9-b79f-99b509472e3b?utm_referrer=explore&amp;traceInfo=31aa307c-f19d-4a04-a29b-b198c8d2eb0e</t>
  </si>
  <si>
    <t>https://glints.com/id/opportunities/jobs/sales-wi-fi/1766fec4-52e8-49ad-bdd1-004b726d2f40?utm_referrer=explore&amp;traceInfo=31aa307c-f19d-4a04-a29b-b198c8d2eb0e</t>
  </si>
  <si>
    <t>https://glints.com/id/opportunities/jobs/account-executive/0046449c-2f5a-45a7-aab0-704ed0a7086b?utm_referrer=explore&amp;traceInfo=31aa307c-f19d-4a04-a29b-b198c8d2eb0e</t>
  </si>
  <si>
    <t>https://glints.com/id/opportunities/jobs/marketing-isp-my-republic-karawang/4046a2ee-6323-49b8-b1e7-3c3f64a730ce?utm_referrer=explore&amp;traceInfo=31aa307c-f19d-4a04-a29b-b198c8d2eb0e</t>
  </si>
  <si>
    <t>https://glints.com/id/opportunities/jobs/sales-promotor/349c1abd-e2c0-4171-80c9-b7ca68e80536?utm_referrer=explore&amp;traceInfo=31aa307c-f19d-4a04-a29b-b198c8d2eb0e</t>
  </si>
  <si>
    <t>https://glints.com/id/opportunities/jobs/sds-xlsmart-indramayu/6e1c06ed-bc00-48ee-8444-9c1eb035a6fb?utm_referrer=explore&amp;traceInfo=31aa307c-f19d-4a04-a29b-b198c8d2eb0e</t>
  </si>
  <si>
    <t>https://glints.com/id/opportunities/jobs/promotor-lapangan-xlsmart-kuningan/c0143e3a-0eb8-4aea-a9ea-acd240ddf11e?utm_referrer=explore&amp;traceInfo=31aa307c-f19d-4a04-a29b-b198c8d2eb0e</t>
  </si>
  <si>
    <t>https://glints.com/id/opportunities/jobs/promotor-xlsmart-kab-tasikmalaya/ec2c6af9-0388-4614-bf62-74268593a85d?utm_referrer=explore&amp;traceInfo=759b6129df26fefc464cc0ba4ede7d78</t>
  </si>
  <si>
    <t>https://glints.com/id/opportunities/jobs/direct-sales-smartfren-banjar-pangandaran/698a1a6e-2ab8-48a9-97f6-f2b5e3d2110b?utm_referrer=explore&amp;traceInfo=759b6129df26fefc464cc0ba4ede7d78</t>
  </si>
  <si>
    <t>https://glints.com/id/opportunities/jobs/account-executive-wifi-xlsatu-bandung/75c7f5ba-7dc3-4c72-9947-cfa53aae3abb?utm_referrer=explore&amp;traceInfo=759b6129df26fefc464cc0ba4ede7d78</t>
  </si>
  <si>
    <t>https://glints.com/id/opportunities/jobs/sales-executive-purwakarta/5ec9244d-0b46-49f6-9432-67616b5e45c8?utm_referrer=explore&amp;traceInfo=759b6129df26fefc464cc0ba4ede7d78</t>
  </si>
  <si>
    <t>https://glints.com/id/opportunities/jobs/marketing-isp-wifi-garut/bb839e2d-18d2-4fdd-acbc-7a96f9d5d312?utm_referrer=explore&amp;traceInfo=759b6129df26fefc464cc0ba4ede7d78</t>
  </si>
  <si>
    <t>https://glints.com/id/opportunities/jobs/marketing-isp-wifi-my-republic-indramayu/144a7e1c-d1d2-471a-b86d-244957f706b1?utm_referrer=explore&amp;traceInfo=759b6129df26fefc464cc0ba4ede7d78</t>
  </si>
  <si>
    <t>https://glints.com/id/opportunities/jobs/marketing-isp-wifi-my-republic-purwakarta/e4cee9a0-cd98-4160-a123-19f235d97a53?utm_referrer=explore&amp;traceInfo=759b6129df26fefc464cc0ba4ede7d78</t>
  </si>
  <si>
    <t>https://glints.com/id/opportunities/jobs/merchandiser/a8dee6b0-32f2-4b96-8681-866aff3e42aa?utm_referrer=explore&amp;traceInfo=759b6129df26fefc464cc0ba4ede7d78</t>
  </si>
  <si>
    <t>https://glints.com/id/opportunities/jobs/account-executive/3e564025-09b1-4e01-8c86-bfd8dd378620?utm_referrer=explore&amp;traceInfo=759b6129df26fefc464cc0ba4ede7d78</t>
  </si>
  <si>
    <t>https://glints.com/id/opportunities/jobs/account-executive/20e69d82-1f0b-47f0-8214-6c2ebc3bcb15?utm_referrer=explore&amp;traceInfo=759b6129df26fefc464cc0ba4ede7d78</t>
  </si>
  <si>
    <t>https://glints.com/id/opportunities/jobs/account-executive/192602cb-5db8-4a03-9e2b-7d21ee3d4976?utm_referrer=explore&amp;traceInfo=759b6129df26fefc464cc0ba4ede7d78</t>
  </si>
  <si>
    <t>https://glints.com/id/opportunities/jobs/account-executive/0046449c-2f5a-45a7-aab0-704ed0a7086b?utm_referrer=explore&amp;traceInfo=759b6129df26fefc464cc0ba4ede7d78</t>
  </si>
  <si>
    <t>https://glints.com/id/opportunities/jobs/sds-xlsmart-banjar/188c519d-67e0-42ad-a7f6-15805890888f?utm_referrer=explore&amp;traceInfo=759b6129df26fefc464cc0ba4ede7d78</t>
  </si>
  <si>
    <t>https://glints.com/id/opportunities/jobs/marketing-isp-wifi-my-republic-sumedang/43823ae8-a9ee-4a03-9b6b-a57ce874893e?utm_referrer=explore&amp;traceInfo=759b6129df26fefc464cc0ba4ede7d78</t>
  </si>
  <si>
    <t>https://glints.com/id/opportunities/jobs/account-executive-wifi-my-republic-cirebon/fbe9a1fc-6ec6-49e8-ac10-a54d38df979b?utm_referrer=explore&amp;traceInfo=759b6129df26fefc464cc0ba4ede7d78</t>
  </si>
  <si>
    <t>https://glints.com/id/opportunities/jobs/account-executive-wifi-my-republic-indramayu/ca64573f-eb42-4e5c-bda8-2d28345f21d7?utm_referrer=explore&amp;traceInfo=759b6129df26fefc464cc0ba4ede7d78</t>
  </si>
  <si>
    <t>https://glints.com/id/opportunities/jobs/account-executive-wifi-my-republic-sumedang/54e710f7-7d91-43c9-bb10-5a27c23c67de?utm_referrer=explore&amp;traceInfo=759b6129df26fefc464cc0ba4ede7d78</t>
  </si>
  <si>
    <t>https://glints.com/id/opportunities/jobs/account-executive-wifi-my-republic-ciamis/d6586dd0-b304-46ef-b086-ce908a6f8a8e?utm_referrer=explore&amp;traceInfo=759b6129df26fefc464cc0ba4ede7d78</t>
  </si>
  <si>
    <t>https://glints.com/id/opportunities/jobs/account-executive-wifi-my-republic-tasikmalaya/8302ac6a-d0e8-4377-8768-11171dd8982a?utm_referrer=explore&amp;traceInfo=759b6129df26fefc464cc0ba4ede7d78</t>
  </si>
  <si>
    <t>https://glints.com/id/opportunities/jobs/marketing-isp-wifi-my-republic-bandung/77771538-0dd6-4180-95aa-d0cbd3d1aa48?utm_referrer=explore&amp;traceInfo=759b6129df26fefc464cc0ba4ede7d78</t>
  </si>
  <si>
    <t>https://glints.com/id/opportunities/jobs/account-executive-wifi-my-republic-bandung/f464af46-4a85-42ad-a45c-2a9f7e3ca346?utm_referrer=explore&amp;traceInfo=759b6129df26fefc464cc0ba4ede7d78</t>
  </si>
  <si>
    <t>https://glints.com/id/opportunities/jobs/marketing-isp-wifi-my-republic-subang/8f846b9b-7778-470d-81c2-ae9f7928603d?utm_referrer=explore&amp;traceInfo=759b6129df26fefc464cc0ba4ede7d78</t>
  </si>
  <si>
    <t>https://glints.com/id/opportunities/jobs/account-executive-wifi-my-republic-subang/30667fd4-5f15-4cdc-862e-5dc0c493b865?utm_referrer=explore&amp;traceInfo=759b6129df26fefc464cc0ba4ede7d78</t>
  </si>
  <si>
    <t>https://glints.com/id/opportunities/jobs/account-executive-wifi-my-republic-kuningan/7d91b2fe-543e-4e8e-bcaf-fd406681e662?utm_referrer=explore&amp;traceInfo=759b6129df26fefc464cc0ba4ede7d78</t>
  </si>
  <si>
    <t>https://glints.com/id/opportunities/jobs/account-executive-wifi-my-republic-majalengka/e82da86b-6c33-4fc9-b79f-99b509472e3b?utm_referrer=explore&amp;traceInfo=759b6129df26fefc464cc0ba4ede7d78</t>
  </si>
  <si>
    <t>https://glints.com/id/opportunities/jobs/sales-wi-fi/1766fec4-52e8-49ad-bdd1-004b726d2f40?utm_referrer=explore&amp;traceInfo=759b6129df26fefc464cc0ba4ede7d78</t>
  </si>
  <si>
    <t>https://glints.com/id/opportunities/jobs/sales-representative/f0a09f36-ebc3-494f-871c-5255bc886e56?utm_referrer=explore&amp;traceInfo=759b6129df26fefc464cc0ba4ede7d78</t>
  </si>
  <si>
    <t>https://glints.com/id/opportunities/jobs/marketing-isp-my-republic-karawang/4046a2ee-6323-49b8-b1e7-3c3f64a730ce?utm_referrer=explore&amp;traceInfo=759b6129df26fefc464cc0ba4ede7d78</t>
  </si>
  <si>
    <t>https://glints.com/id/opportunities/jobs/sales-promotor/349c1abd-e2c0-4171-80c9-b7ca68e80536?utm_referrer=explore&amp;traceInfo=759b6129df26fefc464cc0ba4ede7d78</t>
  </si>
  <si>
    <t>https://glints.com/id/opportunities/jobs/sds-xlsmart-indramayu/6e1c06ed-bc00-48ee-8444-9c1eb035a6fb?utm_referrer=explore&amp;traceInfo=759b6129df26fefc464cc0ba4ede7d78</t>
  </si>
  <si>
    <t>https://glints.com/id/opportunities/jobs/sds-xlsmart-indramayu/6e1c06ed-bc00-48ee-8444-9c1eb035a6fb?utm_referrer=explore&amp;traceInfo=20d5aef1-0fe8-460e-9bed-791a5221b01e</t>
  </si>
  <si>
    <t>https://glints.com/id/opportunities/jobs/direct-sales/25963447-ab06-401c-8ed3-d781091eaf4c?utm_referrer=explore&amp;traceInfo=20d5aef1-0fe8-460e-9bed-791a5221b01e</t>
  </si>
  <si>
    <t>https://glints.com/id/opportunities/jobs/marketing-executive-wifi-xlsatu-bandung/f5438df9-d42a-473a-a4a0-d5a08378b60b?utm_referrer=explore&amp;traceInfo=20d5aef1-0fe8-460e-9bed-791a5221b01e</t>
  </si>
  <si>
    <t>https://glints.com/id/opportunities/jobs/sgs-smartfren-tasikmalaya/eb2d8f39-042f-4605-b95b-60c9f2f6244d?utm_referrer=explore&amp;traceInfo=20d5aef1-0fe8-460e-9bed-791a5221b01e</t>
  </si>
  <si>
    <t>https://glints.com/id/opportunities/jobs/account-executive-wifi-my-republic-kota-banjar/420c243e-1959-47d7-96b5-4d2238ddb8ef?utm_referrer=explore&amp;traceInfo=20d5aef1-0fe8-460e-9bed-791a5221b01e</t>
  </si>
  <si>
    <t>https://glints.com/id/opportunities/jobs/sales-representative/db89b0a2-3a10-433c-96c1-ddf1ba374c66?utm_referrer=explore&amp;traceInfo=20d5aef1-0fe8-460e-9bed-791a5221b01e</t>
  </si>
  <si>
    <t>https://glints.com/id/opportunities/jobs/sales-representative/b5c59e1a-edc8-4652-bee0-770ca9d96843?utm_referrer=explore&amp;traceInfo=20d5aef1-0fe8-460e-9bed-791a5221b01e</t>
  </si>
  <si>
    <t>https://glints.com/id/opportunities/jobs/sales-representative/cb5af9ff-e3c5-4b1c-aff0-67f81bedfbec?utm_referrer=explore&amp;traceInfo=20d5aef1-0fe8-460e-9bed-791a5221b01e</t>
  </si>
  <si>
    <t>https://glints.com/id/opportunities/jobs/asisten-keperawatan/a0a5cd4d-8357-4206-8b46-93a3086ff4d7?utm_referrer=explore&amp;traceInfo=20d5aef1-0fe8-460e-9bed-791a5221b01e</t>
  </si>
  <si>
    <t>https://glints.com/id/opportunities/jobs/ekspedisi-pengiriman-barang/a435b3c2-17cd-4884-a66c-54eeb8beec26?utm_referrer=explore&amp;traceInfo=20d5aef1-0fe8-460e-9bed-791a5221b01e</t>
  </si>
  <si>
    <t>https://glints.com/id/opportunities/jobs/kenek-helper-driver/f45b22c8-dc82-4fb3-9520-2c8329eb215b?utm_referrer=explore&amp;traceInfo=20d5aef1-0fe8-460e-9bed-791a5221b01e</t>
  </si>
  <si>
    <t>https://glints.com/id/opportunities/jobs/eksekutor-r-and-d-staff/bd91b994-6a01-4535-811f-99c23b54670d?utm_referrer=explore&amp;traceInfo=20d5aef1-0fe8-460e-9bed-791a5221b01e</t>
  </si>
  <si>
    <t>https://glints.com/id/opportunities/jobs/sales-taking-order-to/bd6279b5-f52c-48e8-8f0d-818031f90760?utm_referrer=explore&amp;traceInfo=20d5aef1-0fe8-460e-9bed-791a5221b01e</t>
  </si>
  <si>
    <t>https://glints.com/id/opportunities/jobs/drafter/1fce9413-a729-498c-b418-4b2465b666bc?utm_referrer=explore&amp;traceInfo=20d5aef1-0fe8-460e-9bed-791a5221b01e</t>
  </si>
  <si>
    <t>https://glints.com/id/opportunities/jobs/sales-executive/34392e91-8f44-4cbc-8b25-363c877d6ab0?utm_referrer=explore&amp;traceInfo=20d5aef1-0fe8-460e-9bed-791a5221b01e</t>
  </si>
  <si>
    <t>https://glints.com/id/opportunities/jobs/sales-optik-asisten-refraksionis-optisien/f385eec5-a0dd-4949-9bf9-d04eb3c2c850?utm_referrer=explore&amp;traceInfo=20d5aef1-0fe8-460e-9bed-791a5221b01e</t>
  </si>
  <si>
    <t>https://glints.com/id/opportunities/jobs/waiter-waitress/5212ef4f-fa3b-4e00-b827-4e4eac6d53ba?utm_referrer=explore&amp;traceInfo=20d5aef1-0fe8-460e-9bed-791a5221b01e</t>
  </si>
  <si>
    <t>https://glints.com/id/opportunities/jobs/installer-pintu-dan-jendela-aluminium/5bef5f29-5fa0-4866-b864-bcdfbbd98b2e?utm_referrer=explore&amp;traceInfo=20d5aef1-0fe8-460e-9bed-791a5221b01e</t>
  </si>
  <si>
    <t>https://glints.com/id/opportunities/jobs/admin-marketplace/1b82759e-3a5f-4ba3-ae8b-a38e066c5e05?utm_referrer=explore&amp;traceInfo=20d5aef1-0fe8-460e-9bed-791a5221b01e</t>
  </si>
  <si>
    <t>https://glints.com/id/opportunities/jobs/videografer/b627bec8-4225-41a0-823f-b36c63123701?utm_referrer=explore&amp;traceInfo=20d5aef1-0fe8-460e-9bed-791a5221b01e</t>
  </si>
  <si>
    <t>https://glints.com/id/opportunities/jobs/waiter/6fb1b873-fc41-489c-98a1-44fa3e09ae42?utm_referrer=explore&amp;traceInfo=20d5aef1-0fe8-460e-9bed-791a5221b01e</t>
  </si>
  <si>
    <t>https://glints.com/id/opportunities/jobs/waiter-waitress/d38ec7ab-10d0-457e-bc76-56327070b796?utm_referrer=explore&amp;traceInfo=20d5aef1-0fe8-460e-9bed-791a5221b01e</t>
  </si>
  <si>
    <t>https://glints.com/id/opportunities/jobs/cook-outlet/ed4c9208-2f11-46f3-8dce-6c2376a1a18f?utm_referrer=explore&amp;traceInfo=20d5aef1-0fe8-460e-9bed-791a5221b01e</t>
  </si>
  <si>
    <t>https://glints.com/id/opportunities/jobs/cook-helper/25449463-e397-4f4f-9b33-2b9d3cffcf6a?utm_referrer=explore&amp;traceInfo=20d5aef1-0fe8-460e-9bed-791a5221b01e</t>
  </si>
  <si>
    <t>https://glints.com/id/opportunities/jobs/cook-helper/ea932c9f-6513-4c26-9931-a0ca1709d5b2?utm_referrer=explore&amp;traceInfo=20d5aef1-0fe8-460e-9bed-791a5221b01e</t>
  </si>
  <si>
    <t>https://glints.com/id/opportunities/jobs/store-manager-bliss-social-space/ed7a74b6-4d25-4fd5-9499-91ef7628002d?utm_referrer=explore&amp;traceInfo=20d5aef1-0fe8-460e-9bed-791a5221b01e</t>
  </si>
  <si>
    <t>https://glints.com/id/opportunities/jobs/admin-online-shop-live-host-editing/229cd27a-3e91-4ac1-af1f-6d7c5c545588?utm_referrer=explore&amp;traceInfo=20d5aef1-0fe8-460e-9bed-791a5221b01e</t>
  </si>
  <si>
    <t>https://glints.com/id/opportunities/jobs/admin-digital-marketing-onlilne-shop-live-host/c561f25c-7b38-4164-93ea-06d6ec631c5f?utm_referrer=explore&amp;traceInfo=20d5aef1-0fe8-460e-9bed-791a5221b01e</t>
  </si>
  <si>
    <t>https://glints.com/id/opportunities/jobs/supervisor-gudang/f0c42de7-d279-4b0d-9d31-4e51b88b0722?utm_referrer=explore&amp;traceInfo=20d5aef1-0fe8-460e-9bed-791a5221b01e</t>
  </si>
  <si>
    <t>https://glints.com/id/opportunities/jobs/sales-and-marketing-executive/01f299a5-82b0-45f0-b748-10ef753b14e9?utm_referrer=explore&amp;traceInfo=20d5aef1-0fe8-460e-9bed-791a5221b01e</t>
  </si>
  <si>
    <t>https://glints.com/id/opportunities/jobs/sales-promotor/349c1abd-e2c0-4171-80c9-b7ca68e80536?utm_referrer=explore&amp;traceInfo=147f40806d17c98a9946e17a94ee9ac3</t>
  </si>
  <si>
    <t>https://glints.com/id/opportunities/jobs/sgs-smartfren-tasikmalaya/eb2d8f39-042f-4605-b95b-60c9f2f6244d?utm_referrer=explore&amp;traceInfo=147f40806d17c98a9946e17a94ee9ac3</t>
  </si>
  <si>
    <t>https://glints.com/id/opportunities/jobs/account-executive-wifi-my-republic-kota-banjar/420c243e-1959-47d7-96b5-4d2238ddb8ef?utm_referrer=explore&amp;traceInfo=147f40806d17c98a9946e17a94ee9ac3</t>
  </si>
  <si>
    <t>https://glints.com/id/opportunities/jobs/sales-representative/db89b0a2-3a10-433c-96c1-ddf1ba374c66?utm_referrer=explore&amp;traceInfo=147f40806d17c98a9946e17a94ee9ac3</t>
  </si>
  <si>
    <t>https://glints.com/id/opportunities/jobs/sales-representative/b5c59e1a-edc8-4652-bee0-770ca9d96843?utm_referrer=explore&amp;traceInfo=147f40806d17c98a9946e17a94ee9ac3</t>
  </si>
  <si>
    <t>https://glints.com/id/opportunities/jobs/sales-representative/cb5af9ff-e3c5-4b1c-aff0-67f81bedfbec?utm_referrer=explore&amp;traceInfo=147f40806d17c98a9946e17a94ee9ac3</t>
  </si>
  <si>
    <t>https://glints.com/id/opportunities/jobs/direct-sales/25963447-ab06-401c-8ed3-d781091eaf4c?utm_referrer=explore&amp;traceInfo=147f40806d17c98a9946e17a94ee9ac3</t>
  </si>
  <si>
    <t>https://glints.com/id/opportunities/jobs/marketing-executive-wifi-xlsatu-bandung/f5438df9-d42a-473a-a4a0-d5a08378b60b?utm_referrer=explore&amp;traceInfo=147f40806d17c98a9946e17a94ee9ac3</t>
  </si>
  <si>
    <t>https://glints.com/id/opportunities/jobs/asisten-keperawatan/a0a5cd4d-8357-4206-8b46-93a3086ff4d7?utm_referrer=explore&amp;traceInfo=147f40806d17c98a9946e17a94ee9ac3</t>
  </si>
  <si>
    <t>https://glints.com/id/opportunities/jobs/ekspedisi-pengiriman-barang/a435b3c2-17cd-4884-a66c-54eeb8beec26?utm_referrer=explore&amp;traceInfo=147f40806d17c98a9946e17a94ee9ac3</t>
  </si>
  <si>
    <t>https://glints.com/id/opportunities/jobs/kenek-helper-driver/f45b22c8-dc82-4fb3-9520-2c8329eb215b?utm_referrer=explore&amp;traceInfo=147f40806d17c98a9946e17a94ee9ac3</t>
  </si>
  <si>
    <t>https://glints.com/id/opportunities/jobs/eksekutor-r-and-d-staff/bd91b994-6a01-4535-811f-99c23b54670d?utm_referrer=explore&amp;traceInfo=147f40806d17c98a9946e17a94ee9ac3</t>
  </si>
  <si>
    <t>https://glints.com/id/opportunities/jobs/sales-taking-order-to/bd6279b5-f52c-48e8-8f0d-818031f90760?utm_referrer=explore&amp;traceInfo=147f40806d17c98a9946e17a94ee9ac3</t>
  </si>
  <si>
    <t>https://glints.com/id/opportunities/jobs/drafter/1fce9413-a729-498c-b418-4b2465b666bc?utm_referrer=explore&amp;traceInfo=147f40806d17c98a9946e17a94ee9ac3</t>
  </si>
  <si>
    <t>https://glints.com/id/opportunities/jobs/sales-executive/34392e91-8f44-4cbc-8b25-363c877d6ab0?utm_referrer=explore&amp;traceInfo=147f40806d17c98a9946e17a94ee9ac3</t>
  </si>
  <si>
    <t>https://glints.com/id/opportunities/jobs/sales-optik-asisten-refraksionis-optisien/f385eec5-a0dd-4949-9bf9-d04eb3c2c850?utm_referrer=explore&amp;traceInfo=147f40806d17c98a9946e17a94ee9ac3</t>
  </si>
  <si>
    <t>https://glints.com/id/opportunities/jobs/waiter-waitress/5212ef4f-fa3b-4e00-b827-4e4eac6d53ba?utm_referrer=explore&amp;traceInfo=147f40806d17c98a9946e17a94ee9ac3</t>
  </si>
  <si>
    <t>https://glints.com/id/opportunities/jobs/installer-pintu-dan-jendela-aluminium/5bef5f29-5fa0-4866-b864-bcdfbbd98b2e?utm_referrer=explore&amp;traceInfo=147f40806d17c98a9946e17a94ee9ac3</t>
  </si>
  <si>
    <t>https://glints.com/id/opportunities/jobs/admin-marketplace/1b82759e-3a5f-4ba3-ae8b-a38e066c5e05?utm_referrer=explore&amp;traceInfo=147f40806d17c98a9946e17a94ee9ac3</t>
  </si>
  <si>
    <t>https://glints.com/id/opportunities/jobs/videografer/b627bec8-4225-41a0-823f-b36c63123701?utm_referrer=explore&amp;traceInfo=147f40806d17c98a9946e17a94ee9ac3</t>
  </si>
  <si>
    <t>https://glints.com/id/opportunities/jobs/waiter/6fb1b873-fc41-489c-98a1-44fa3e09ae42?utm_referrer=explore&amp;traceInfo=147f40806d17c98a9946e17a94ee9ac3</t>
  </si>
  <si>
    <t>https://glints.com/id/opportunities/jobs/waiter-waitress/d38ec7ab-10d0-457e-bc76-56327070b796?utm_referrer=explore&amp;traceInfo=147f40806d17c98a9946e17a94ee9ac3</t>
  </si>
  <si>
    <t>https://glints.com/id/opportunities/jobs/cook-outlet/ed4c9208-2f11-46f3-8dce-6c2376a1a18f?utm_referrer=explore&amp;traceInfo=147f40806d17c98a9946e17a94ee9ac3</t>
  </si>
  <si>
    <t>https://glints.com/id/opportunities/jobs/cook-helper/25449463-e397-4f4f-9b33-2b9d3cffcf6a?utm_referrer=explore&amp;traceInfo=147f40806d17c98a9946e17a94ee9ac3</t>
  </si>
  <si>
    <t>https://glints.com/id/opportunities/jobs/cook-helper/ea932c9f-6513-4c26-9931-a0ca1709d5b2?utm_referrer=explore&amp;traceInfo=147f40806d17c98a9946e17a94ee9ac3</t>
  </si>
  <si>
    <t>https://glints.com/id/opportunities/jobs/store-manager-bliss-social-space/ed7a74b6-4d25-4fd5-9499-91ef7628002d?utm_referrer=explore&amp;traceInfo=147f40806d17c98a9946e17a94ee9ac3</t>
  </si>
  <si>
    <t>https://glints.com/id/opportunities/jobs/admin-online-shop-live-host-editing/229cd27a-3e91-4ac1-af1f-6d7c5c545588?utm_referrer=explore&amp;traceInfo=147f40806d17c98a9946e17a94ee9ac3</t>
  </si>
  <si>
    <t>https://glints.com/id/opportunities/jobs/admin-digital-marketing-onlilne-shop-live-host/c561f25c-7b38-4164-93ea-06d6ec631c5f?utm_referrer=explore&amp;traceInfo=147f40806d17c98a9946e17a94ee9ac3</t>
  </si>
  <si>
    <t>https://glints.com/id/opportunities/jobs/supervisor-gudang/f0c42de7-d279-4b0d-9d31-4e51b88b0722?utm_referrer=explore&amp;traceInfo=147f40806d17c98a9946e17a94ee9ac3</t>
  </si>
  <si>
    <t>https://glints.com/id/opportunities/jobs/sales-and-marketing-executive/01f299a5-82b0-45f0-b748-10ef753b14e9?utm_referrer=explore&amp;traceInfo=147f40806d17c98a9946e17a94ee9ac3</t>
  </si>
  <si>
    <t>https://glints.com/id/opportunities/jobs/staff-gudang-warehouse-staff/dad8e75a-3f6b-4223-aa12-7ffafcdd9e61?utm_referrer=explore&amp;traceInfo=644c8a32-a6e7-43a6-962e-212eb2585826</t>
  </si>
  <si>
    <t>https://glints.com/id/opportunities/jobs/driver-direksi/7d102433-9146-49a7-adf4-a01f94996bbb?utm_referrer=explore&amp;traceInfo=644c8a32-a6e7-43a6-962e-212eb2585826</t>
  </si>
  <si>
    <t>https://glints.com/id/opportunities/jobs/direct-sales-wifi-internet-wilayah-karawang/cf9aaa86-0189-4e01-ba6a-f44ac7be38eb?utm_referrer=explore&amp;traceInfo=644c8a32-a6e7-43a6-962e-212eb2585826</t>
  </si>
  <si>
    <t>https://glints.com/id/opportunities/jobs/direct-sales-wifi-internet-wilayah-bekasi/640f8fde-ef2b-429d-a990-f4ab3cd4a573?utm_referrer=explore&amp;traceInfo=644c8a32-a6e7-43a6-962e-212eb2585826</t>
  </si>
  <si>
    <t>https://glints.com/id/opportunities/jobs/admin-sales/83878101-3dba-45f9-9d89-de2633f80105?utm_referrer=explore&amp;traceInfo=644c8a32-a6e7-43a6-962e-212eb2585826</t>
  </si>
  <si>
    <t>https://glints.com/id/opportunities/jobs/mandarin-translator/82857d40-2ec6-4d12-9bb8-e95baecfe83a?utm_referrer=explore&amp;traceInfo=644c8a32-a6e7-43a6-962e-212eb2585826</t>
  </si>
  <si>
    <t>https://glints.com/id/opportunities/jobs/conten-creator-male-talent/6e70c6b2-c1ab-4ee9-b0ac-fffa7b277e56?utm_referrer=explore&amp;traceInfo=644c8a32-a6e7-43a6-962e-212eb2585826</t>
  </si>
  <si>
    <t>https://glints.com/id/opportunities/jobs/office-boy-girl/c7fa28df-bf9a-42f4-8842-328e58ea3c15?utm_referrer=explore&amp;traceInfo=644c8a32-a6e7-43a6-962e-212eb2585826</t>
  </si>
  <si>
    <t>https://glints.com/id/opportunities/jobs/content-creator/252c80ba-c677-42d2-8887-491fcbdd7f9e?utm_referrer=explore&amp;traceInfo=644c8a32-a6e7-43a6-962e-212eb2585826</t>
  </si>
  <si>
    <t>https://glints.com/id/opportunities/jobs/team-marketing/702df6c9-3109-4c16-97ef-9330adc638d9?utm_referrer=explore&amp;traceInfo=644c8a32-a6e7-43a6-962e-212eb2585826</t>
  </si>
  <si>
    <t>https://glints.com/id/opportunities/jobs/operator-printing/1281c1ec-f66f-4200-9282-5d82023383d9?utm_referrer=explore&amp;traceInfo=644c8a32-a6e7-43a6-962e-212eb2585826</t>
  </si>
  <si>
    <t>https://glints.com/id/opportunities/jobs/merchandiser-display-md/db21be87-09aa-463d-b421-d8c33431ea91?utm_referrer=explore&amp;traceInfo=644c8a32-a6e7-43a6-962e-212eb2585826</t>
  </si>
  <si>
    <t>https://glints.com/id/opportunities/jobs/koordinator-marketing/77701954-5719-451a-808a-abfe7ea980f8?utm_referrer=explore&amp;traceInfo=644c8a32-a6e7-43a6-962e-212eb2585826</t>
  </si>
  <si>
    <t>https://glints.com/id/opportunities/jobs/team-marketing/7f0f3fff-2b55-4297-b3a7-82d5b1814928?utm_referrer=explore&amp;traceInfo=644c8a32-a6e7-43a6-962e-212eb2585826</t>
  </si>
  <si>
    <t>https://glints.com/id/opportunities/jobs/penjahit/5ef571ca-8636-4968-9769-f2d750d0e5bc?utm_referrer=explore&amp;traceInfo=644c8a32-a6e7-43a6-962e-212eb2585826</t>
  </si>
  <si>
    <t>https://glints.com/id/opportunities/jobs/koordinator-marketing/47bc614f-ffbf-4619-9c16-4f01997bc70c?utm_referrer=explore&amp;traceInfo=644c8a32-a6e7-43a6-962e-212eb2585826</t>
  </si>
  <si>
    <t>https://glints.com/id/opportunities/jobs/sales-new-outlet-order/b0fb5f25-8532-4bb5-949b-9d818863feb9?utm_referrer=explore&amp;traceInfo=644c8a32-a6e7-43a6-962e-212eb2585826</t>
  </si>
  <si>
    <t>https://glints.com/id/opportunities/jobs/budidaya-produksi-internship/423596e3-5828-4ba1-92c6-d200bc0a7a7c?utm_referrer=explore&amp;traceInfo=644c8a32-a6e7-43a6-962e-212eb2585826</t>
  </si>
  <si>
    <t>https://glints.com/id/opportunities/jobs/content-creator-beauty/b9fb0c70-df49-4743-8db2-8019c55263e1?utm_referrer=explore&amp;traceInfo=644c8a32-a6e7-43a6-962e-212eb2585826</t>
  </si>
  <si>
    <t>https://glints.com/id/opportunities/jobs/sales-advisor/16ba5a2b-40ab-47d6-9676-7c4e37d75b00?utm_referrer=explore&amp;traceInfo=644c8a32-a6e7-43a6-962e-212eb2585826</t>
  </si>
  <si>
    <t>https://glints.com/id/opportunities/jobs/desk-collection/1e42dcdd-052b-4f6b-abf4-5746c1cfaee7?utm_referrer=explore&amp;traceInfo=644c8a32-a6e7-43a6-962e-212eb2585826</t>
  </si>
  <si>
    <t>https://glints.com/id/opportunities/jobs/teknisi-genset/09602856-4367-4a67-86b0-5b974c3923dc?utm_referrer=explore&amp;traceInfo=644c8a32-a6e7-43a6-962e-212eb2585826</t>
  </si>
  <si>
    <t>https://glints.com/id/opportunities/jobs/customer-service/eabda603-e49d-4373-afb6-077d914eceb2?utm_referrer=explore&amp;traceInfo=644c8a32-a6e7-43a6-962e-212eb2585826</t>
  </si>
  <si>
    <t>https://glints.com/id/opportunities/jobs/sales-executive-b2b-pet-food/bcd3463d-9c45-4521-821d-9a3988130b96?utm_referrer=explore&amp;traceInfo=644c8a32-a6e7-43a6-962e-212eb2585826</t>
  </si>
  <si>
    <t>https://glints.com/id/opportunities/jobs/internship-program/7d1675cd-b879-4395-9f24-aa3e49bee2c5?utm_referrer=explore&amp;traceInfo=644c8a32-a6e7-43a6-962e-212eb2585826</t>
  </si>
  <si>
    <t>https://glints.com/id/opportunities/jobs/coach-bandung/d2cfca35-650b-42b7-b9f7-45f1d231d9ab?utm_referrer=explore&amp;traceInfo=644c8a32-a6e7-43a6-962e-212eb2585826</t>
  </si>
  <si>
    <t>https://glints.com/id/opportunities/jobs/coach-pelatih-bekasi-area/8df5a307-bff3-4c31-9ccd-5566e0d6ac95?utm_referrer=explore&amp;traceInfo=644c8a32-a6e7-43a6-962e-212eb2585826</t>
  </si>
  <si>
    <t>https://glints.com/id/opportunities/jobs/content-talent/7ba1a85c-926f-4119-8ebd-fcdade166ca9?utm_referrer=explore&amp;traceInfo=644c8a32-a6e7-43a6-962e-212eb2585826</t>
  </si>
  <si>
    <t>https://glints.com/id/opportunities/jobs/sales-taking-order-to/c2aafc1e-2f4b-47af-91fc-ff0ec34ad37a?utm_referrer=explore&amp;traceInfo=644c8a32-a6e7-43a6-962e-212eb2585826</t>
  </si>
  <si>
    <t>https://glints.com/id/opportunities/jobs/cashier/79665eec-2e83-4c30-a21b-3a292c033ab1?utm_referrer=explore&amp;traceInfo=644c8a32-a6e7-43a6-962e-212eb2585826</t>
  </si>
  <si>
    <t>https://glints.com/id/opportunities/jobs/asst-manager-restaurant-bandung-area/a02a0dc5-da70-44de-bbb0-5a1becfd7ed1?utm_referrer=explore&amp;traceInfo=a4cd62b4-786e-46c0-9956-569affcff6dc</t>
  </si>
  <si>
    <t>https://glints.com/id/opportunities/jobs/host-live/58a1c4cc-ed12-4b51-9ffe-5a883713bec2?utm_referrer=explore&amp;traceInfo=a4cd62b4-786e-46c0-9956-569affcff6dc</t>
  </si>
  <si>
    <t>https://glints.com/id/opportunities/jobs/graphic-designer/9b3477b3-4d49-4726-9037-fce97796c182?utm_referrer=explore&amp;traceInfo=a4cd62b4-786e-46c0-9956-569affcff6dc</t>
  </si>
  <si>
    <t>https://glints.com/id/opportunities/jobs/marketing/0f368e7b-9859-415b-a501-fc68cc0e7abb?utm_referrer=explore&amp;traceInfo=a4cd62b4-786e-46c0-9956-569affcff6dc</t>
  </si>
  <si>
    <t>https://glints.com/id/opportunities/jobs/digital-marketing-manager/865d3983-eb6c-43f8-b739-2da8c899d27c?utm_referrer=explore&amp;traceInfo=a4cd62b4-786e-46c0-9956-569affcff6dc</t>
  </si>
  <si>
    <t>https://glints.com/id/opportunities/jobs/game-player-grinding-specialist-night-shift/f6b92818-c71c-4107-9d23-cd8ca077e26e?utm_referrer=explore&amp;traceInfo=a4cd62b4-786e-46c0-9956-569affcff6dc</t>
  </si>
  <si>
    <t>https://glints.com/id/opportunities/jobs/unpaid-internship-analis-kimia/2231ddbb-52cc-4afa-a28d-a4f4cf59013e?utm_referrer=explore&amp;traceInfo=a4cd62b4-786e-46c0-9956-569affcff6dc</t>
  </si>
  <si>
    <t>https://glints.com/id/opportunities/jobs/sales-staff/6ba41fdc-4b81-49e5-bf6b-8db23858b387?utm_referrer=explore&amp;traceInfo=a4cd62b4-786e-46c0-9956-569affcff6dc</t>
  </si>
  <si>
    <t>https://glints.com/id/opportunities/jobs/pengurus-peternakan-domba/66d75a83-db1b-426b-aab7-c78fab6e55e6?utm_referrer=explore&amp;traceInfo=a4cd62b4-786e-46c0-9956-569affcff6dc</t>
  </si>
  <si>
    <t>https://glints.com/id/opportunities/jobs/general-affair/d0ab554b-453e-4945-be56-450da0865ed6?utm_referrer=explore&amp;traceInfo=a4cd62b4-786e-46c0-9956-569affcff6dc</t>
  </si>
  <si>
    <t>https://glints.com/id/opportunities/jobs/procurement-staff/664ed6af-7b29-4760-99e7-1ae58a53b199?utm_referrer=explore&amp;traceInfo=a4cd62b4-786e-46c0-9956-569affcff6dc</t>
  </si>
  <si>
    <t>https://glints.com/id/opportunities/jobs/sales-marketing-bandung/0ac93274-99dc-4485-94dd-3bce58a1594b?utm_referrer=explore&amp;traceInfo=a4cd62b4-786e-46c0-9956-569affcff6dc</t>
  </si>
  <si>
    <t>https://glints.com/id/opportunities/jobs/drafter/bf14d128-03b2-4462-8573-36ff0d95d80f?utm_referrer=explore&amp;traceInfo=a4cd62b4-786e-46c0-9956-569affcff6dc</t>
  </si>
  <si>
    <t>https://glints.com/id/opportunities/jobs/staff-f-and-b/0fe5a22e-20ce-4223-9b51-2e803d8b3aa8?utm_referrer=explore&amp;traceInfo=a4cd62b4-786e-46c0-9956-569affcff6dc</t>
  </si>
  <si>
    <t>https://glints.com/id/opportunities/jobs/operator-forklift/2bab48e7-6e2f-40d3-9472-2d2fd6a01ad1?utm_referrer=explore&amp;traceInfo=a4cd62b4-786e-46c0-9956-569affcff6dc</t>
  </si>
  <si>
    <t>https://glints.com/id/opportunities/jobs/rnd-intern/5fef24bd-c13d-4062-b514-8725526599d7?utm_referrer=explore&amp;traceInfo=a4cd62b4-786e-46c0-9956-569affcff6dc</t>
  </si>
  <si>
    <t>https://glints.com/id/opportunities/jobs/packing-dan-admin-packing/49cbb798-2497-46c0-80bc-755bf93975de?utm_referrer=explore&amp;traceInfo=a4cd62b4-786e-46c0-9956-569affcff6dc</t>
  </si>
  <si>
    <t>https://glints.com/id/opportunities/jobs/waiter-cashier-greeter/14fc01a6-9c3b-41f1-ab09-42fe7c188ed5?utm_referrer=explore&amp;traceInfo=a4cd62b4-786e-46c0-9956-569affcff6dc</t>
  </si>
  <si>
    <t>https://glints.com/id/opportunities/jobs/comiis-pastry-n-bakery/78a6dee0-6e75-40f3-95f6-ec8670c914ab?utm_referrer=explore&amp;traceInfo=a4cd62b4-786e-46c0-9956-569affcff6dc</t>
  </si>
  <si>
    <t>https://glints.com/id/opportunities/jobs/sales-and-digital-marketing/e7ba0260-7edc-4916-95b5-202b40be5a9a?utm_referrer=explore&amp;traceInfo=a4cd62b4-786e-46c0-9956-569affcff6dc</t>
  </si>
  <si>
    <t>https://glints.com/id/opportunities/jobs/pengemudi/db14b929-1e72-4415-8e6e-8b60241be10a?utm_referrer=explore&amp;traceInfo=a4cd62b4-786e-46c0-9956-569affcff6dc</t>
  </si>
  <si>
    <t>https://glints.com/id/opportunities/jobs/pengemudi/a593858d-a16e-45cf-ba76-891533a6e57f?utm_referrer=explore&amp;traceInfo=a4cd62b4-786e-46c0-9956-569affcff6dc</t>
  </si>
  <si>
    <t>https://glints.com/id/opportunities/jobs/field-operator-cileungsi-jawa-barat/36821ead-cda4-4682-a3a9-0b7caac28fcc?utm_referrer=explore&amp;traceInfo=a4cd62b4-786e-46c0-9956-569affcff6dc</t>
  </si>
  <si>
    <t>https://glints.com/id/opportunities/jobs/site-engineer-properti/4aa96591-1edd-499c-b47a-25f4301f0413?utm_referrer=explore&amp;traceInfo=a4cd62b4-786e-46c0-9956-569affcff6dc</t>
  </si>
  <si>
    <t>https://glints.com/id/opportunities/jobs/sales-distribusi-area-bekasi/5b1b8f1d-abf1-4330-93c5-a4699224217a?utm_referrer=explore&amp;traceInfo=a4cd62b4-786e-46c0-9956-569affcff6dc</t>
  </si>
  <si>
    <t>https://glints.com/id/opportunities/jobs/sales-distribusi-area-bandung/e6f92947-899b-4306-a2c3-fe76f66b7984?utm_referrer=explore&amp;traceInfo=a4cd62b4-786e-46c0-9956-569affcff6dc</t>
  </si>
  <si>
    <t>https://glints.com/id/opportunities/jobs/desk-collection-penempatan-bojongsari/9dbde66c-89a2-4012-a548-1d142581fa97?utm_referrer=explore&amp;traceInfo=a4cd62b4-786e-46c0-9956-569affcff6dc</t>
  </si>
  <si>
    <t>https://glints.com/id/opportunities/jobs/admin-accurate-desktop/7ca22010-4237-4eef-bdb0-13459eb379e7?utm_referrer=explore&amp;traceInfo=a4cd62b4-786e-46c0-9956-569affcff6dc</t>
  </si>
  <si>
    <t>https://glints.com/id/opportunities/jobs/admin-billing/dc34756c-b7fe-489f-a7d1-1256062659f3?utm_referrer=explore&amp;traceInfo=a4cd62b4-786e-46c0-9956-569affcff6dc</t>
  </si>
  <si>
    <t>https://glints.com/id/opportunities/jobs/desk-collection/f9332c21-cbea-4d73-8ed5-9926039922ae?utm_referrer=explore&amp;traceInfo=a4cd62b4-786e-46c0-9956-569affcff6dc</t>
  </si>
  <si>
    <t>https://glints.com/id/opportunities/jobs/admin-media-sosial-tiktok/027953ad-1ecb-4ab2-9914-c1c843f3957c?utm_referrer=explore&amp;traceInfo=126ac3d3-dfa9-4550-9901-676bf83e553d</t>
  </si>
  <si>
    <t>https://glints.com/id/opportunities/jobs/admin-home-connection/564ffa6d-e623-4cb7-be71-8cf2662f2ac6?utm_referrer=explore&amp;traceInfo=126ac3d3-dfa9-4550-9901-676bf83e553d</t>
  </si>
  <si>
    <t>https://glints.com/id/opportunities/jobs/pengajar-bahasa-jepang/41627fcf-21fb-4846-a1aa-44571c773402?utm_referrer=explore&amp;traceInfo=126ac3d3-dfa9-4550-9901-676bf83e553d</t>
  </si>
  <si>
    <t>https://glints.com/id/opportunities/jobs/account-officer/964dca60-c5d5-4d9d-89ec-9afb16227f81?utm_referrer=explore&amp;traceInfo=126ac3d3-dfa9-4550-9901-676bf83e553d</t>
  </si>
  <si>
    <t>https://glints.com/id/opportunities/jobs/kasir-and-pramusaji-burger-king/86eed3de-d634-4398-b874-e069e740246f?utm_referrer=explore&amp;traceInfo=126ac3d3-dfa9-4550-9901-676bf83e553d</t>
  </si>
  <si>
    <t>https://glints.com/id/opportunities/jobs/molding-setter-injection/442fc247-36a5-4195-aafc-23253bee053d?utm_referrer=explore&amp;traceInfo=126ac3d3-dfa9-4550-9901-676bf83e553d</t>
  </si>
  <si>
    <t>https://glints.com/id/opportunities/jobs/kepala-toko-wakil-kepala-toko/f4cc71c7-cf45-46f3-9f71-7bf9821490f9?utm_referrer=explore&amp;traceInfo=126ac3d3-dfa9-4550-9901-676bf83e553d</t>
  </si>
  <si>
    <t>https://glints.com/id/opportunities/jobs/drafter/52e6efaa-86b7-42fa-8921-3d0276ff3d79?utm_referrer=explore&amp;traceInfo=126ac3d3-dfa9-4550-9901-676bf83e553d</t>
  </si>
  <si>
    <t>https://glints.com/id/opportunities/jobs/production-staff/e62b91a8-f6e9-4385-8290-4e3c6f3d15c4?utm_referrer=explore&amp;traceInfo=126ac3d3-dfa9-4550-9901-676bf83e553d</t>
  </si>
  <si>
    <t>https://glints.com/id/opportunities/jobs/video-content-creator/cac2a819-bb8c-450a-8bef-a826870e6882?utm_referrer=explore&amp;traceInfo=126ac3d3-dfa9-4550-9901-676bf83e553d</t>
  </si>
  <si>
    <t>https://glints.com/id/opportunities/jobs/admin-marketing/083b12a7-2011-47ec-bf95-f70e04733637?utm_referrer=explore&amp;traceInfo=126ac3d3-dfa9-4550-9901-676bf83e553d</t>
  </si>
  <si>
    <t>https://glints.com/id/opportunities/jobs/kol-influencer-marketing-specialist-full-time/8196336f-b2fa-443c-a628-24b52744341c?utm_referrer=explore&amp;traceInfo=126ac3d3-dfa9-4550-9901-676bf83e553d</t>
  </si>
  <si>
    <t>https://glints.com/id/opportunities/jobs/admin-hr/543916c7-32e5-4a72-920e-5292ad1718a6?utm_referrer=explore&amp;traceInfo=126ac3d3-dfa9-4550-9901-676bf83e553d</t>
  </si>
  <si>
    <t>https://glints.com/id/opportunities/jobs/research-and-development-design-part-specialist/5e308ad7-211b-4ee3-a13f-625c1c37d8f2?utm_referrer=explore&amp;traceInfo=126ac3d3-dfa9-4550-9901-676bf83e553d</t>
  </si>
  <si>
    <t>https://glints.com/id/opportunities/jobs/driver-b1/ee0f522b-8090-4d6f-8c90-972679d6bec9?utm_referrer=explore&amp;traceInfo=126ac3d3-dfa9-4550-9901-676bf83e553d</t>
  </si>
  <si>
    <t>https://glints.com/id/opportunities/jobs/admin-produksi-garmen/026ea12d-d13e-4ba1-9e33-ce215b34d905?utm_referrer=explore&amp;traceInfo=126ac3d3-dfa9-4550-9901-676bf83e553d</t>
  </si>
  <si>
    <t>https://glints.com/id/opportunities/jobs/teknisi-bts/0586144c-628d-48ae-aca0-55767f6bfdef?utm_referrer=explore&amp;traceInfo=126ac3d3-dfa9-4550-9901-676bf83e553d</t>
  </si>
  <si>
    <t>https://glints.com/id/opportunities/jobs/waiter-waitress/872d5ec5-599e-4654-a33d-c66d5c56ad2f?utm_referrer=explore&amp;traceInfo=126ac3d3-dfa9-4550-9901-676bf83e553d</t>
  </si>
  <si>
    <t>https://glints.com/id/opportunities/jobs/daily-worker-kontruksi-ketinggian/59e83f8e-ea35-4a66-afdd-10cf4def27ba?utm_referrer=explore&amp;traceInfo=126ac3d3-dfa9-4550-9901-676bf83e553d</t>
  </si>
  <si>
    <t>https://glints.com/id/opportunities/jobs/beauty-therapist/2afdbfc1-a7fa-4cf9-9970-f112dedf40e7?utm_referrer=explore&amp;traceInfo=126ac3d3-dfa9-4550-9901-676bf83e553d</t>
  </si>
  <si>
    <t>https://glints.com/id/opportunities/jobs/admin/e3ab7c79-d70a-4c54-976b-96074440ee12?utm_referrer=explore&amp;traceInfo=126ac3d3-dfa9-4550-9901-676bf83e553d</t>
  </si>
  <si>
    <t>https://glints.com/id/opportunities/jobs/hrga-human-resource-and-general-affairs-intern/a2d4b1a8-5f4f-485c-94b0-1a13a216cd11?utm_referrer=explore&amp;traceInfo=126ac3d3-dfa9-4550-9901-676bf83e553d</t>
  </si>
  <si>
    <t>https://glints.com/id/opportunities/jobs/driver-online/87df64d2-bec9-40aa-aa42-4025a79f5abf?utm_referrer=explore&amp;traceInfo=126ac3d3-dfa9-4550-9901-676bf83e553d</t>
  </si>
  <si>
    <t>https://glints.com/id/opportunities/jobs/digital-marketing/fe30ba1a-9dc6-46e8-8ff9-94c5ac4f3810?utm_referrer=explore&amp;traceInfo=126ac3d3-dfa9-4550-9901-676bf83e553d</t>
  </si>
  <si>
    <t>https://glints.com/id/opportunities/jobs/dishwasher-and-steward/47ddaca9-e619-476a-9f8a-b9912634ed06?utm_referrer=explore&amp;traceInfo=126ac3d3-dfa9-4550-9901-676bf83e553d</t>
  </si>
  <si>
    <t>https://glints.com/id/opportunities/jobs/kepala-cabang/423784b1-24f6-4d77-8c0a-46ca742cce97?utm_referrer=explore&amp;traceInfo=126ac3d3-dfa9-4550-9901-676bf83e553d</t>
  </si>
  <si>
    <t>https://glints.com/id/opportunities/jobs/cashier/7683f038-6d50-47ab-af32-7fb9a5e568e5?utm_referrer=explore&amp;traceInfo=126ac3d3-dfa9-4550-9901-676bf83e553d</t>
  </si>
  <si>
    <t>https://glints.com/id/opportunities/jobs/store-crew/9653e0c4-35fe-4fe6-babe-65ca5835d49b?utm_referrer=explore&amp;traceInfo=126ac3d3-dfa9-4550-9901-676bf83e553d</t>
  </si>
  <si>
    <t>https://glints.com/id/opportunities/jobs/sales-executive/7c310987-d7f0-44f1-acf8-085f7ea78304?utm_referrer=explore&amp;traceInfo=126ac3d3-dfa9-4550-9901-676bf83e553d</t>
  </si>
  <si>
    <t>https://glints.com/id/opportunities/jobs/sales-handal/7d987b6a-87aa-46c8-92cc-abdbd54da361?utm_referrer=explore&amp;traceInfo=126ac3d3-dfa9-4550-9901-676bf83e553d</t>
  </si>
  <si>
    <t>https://glints.com/id/opportunities/jobs/host-live-tridjaya-elektronik/dfb71889-9f1f-436d-b6e7-78c30d8c6c0b?utm_referrer=explore&amp;traceInfo=db5f8d4e-ff2d-4504-93c2-6ff5ddd5dcdd</t>
  </si>
  <si>
    <t>https://glints.com/id/opportunities/jobs/marketing-medsos/87f8d801-2ec8-4fa7-9743-bd2a779bc5fc?utm_referrer=explore&amp;traceInfo=db5f8d4e-ff2d-4504-93c2-6ff5ddd5dcdd</t>
  </si>
  <si>
    <t>https://glints.com/id/opportunities/jobs/koordinator-sales/ca8ac7cd-e2fa-4501-a076-fb31b2b13e63?utm_referrer=explore&amp;traceInfo=db5f8d4e-ff2d-4504-93c2-6ff5ddd5dcdd</t>
  </si>
  <si>
    <t>https://glints.com/id/opportunities/jobs/senior-barista/1240a925-7017-4f2b-9f21-f70a4a947548?utm_referrer=explore&amp;traceInfo=db5f8d4e-ff2d-4504-93c2-6ff5ddd5dcdd</t>
  </si>
  <si>
    <t>https://glints.com/id/opportunities/jobs/leader-cleaner/3aa0260d-0926-4dbb-b56a-5dc289ff35c7?utm_referrer=explore&amp;traceInfo=db5f8d4e-ff2d-4504-93c2-6ff5ddd5dcdd</t>
  </si>
  <si>
    <t>https://glints.com/id/opportunities/jobs/greeter/caa0ce35-338e-49ef-84bf-2d6abc538a4b?utm_referrer=explore&amp;traceInfo=db5f8d4e-ff2d-4504-93c2-6ff5ddd5dcdd</t>
  </si>
  <si>
    <t>https://glints.com/id/opportunities/jobs/pelayan-toko/04ec41be-6bd8-4143-896d-a5ad4b1c016d?utm_referrer=explore&amp;traceInfo=db5f8d4e-ff2d-4504-93c2-6ff5ddd5dcdd</t>
  </si>
  <si>
    <t>https://glints.com/id/opportunities/jobs/staf-paket/3a2d54b7-2880-4948-9d3b-be2bbd42621c?utm_referrer=explore&amp;traceInfo=db5f8d4e-ff2d-4504-93c2-6ff5ddd5dcdd</t>
  </si>
  <si>
    <t>https://glints.com/id/opportunities/jobs/desk-collection/ed30ecd3-89d2-485f-a941-f518d283bc27?utm_referrer=explore&amp;traceInfo=db5f8d4e-ff2d-4504-93c2-6ff5ddd5dcdd</t>
  </si>
  <si>
    <t>https://glints.com/id/opportunities/jobs/sales-property/b569bffa-0d48-4b06-8e18-d618778a17e5?utm_referrer=explore&amp;traceInfo=db5f8d4e-ff2d-4504-93c2-6ff5ddd5dcdd</t>
  </si>
  <si>
    <t>https://glints.com/id/opportunities/jobs/content-creator/4650cb90-30d7-4880-8956-4da8783d7493?utm_referrer=explore&amp;traceInfo=db5f8d4e-ff2d-4504-93c2-6ff5ddd5dcdd</t>
  </si>
  <si>
    <t>https://glints.com/id/opportunities/jobs/sales-marketing/2618465d-30d5-4df0-9b20-670bf27bb2c3?utm_referrer=explore&amp;traceInfo=db5f8d4e-ff2d-4504-93c2-6ff5ddd5dcdd</t>
  </si>
  <si>
    <t>https://glints.com/id/opportunities/jobs/karyawati/a332dfd4-d97c-4711-ba32-fc75ca5d8f78?utm_referrer=explore&amp;traceInfo=db5f8d4e-ff2d-4504-93c2-6ff5ddd5dcdd</t>
  </si>
  <si>
    <t>https://glints.com/id/opportunities/jobs/office-boy-kabupaten-karawang-talent-pool/a858b600-2900-4f47-9122-b0946cd5badd?utm_referrer=explore&amp;traceInfo=db5f8d4e-ff2d-4504-93c2-6ff5ddd5dcdd</t>
  </si>
  <si>
    <t>https://glints.com/id/opportunities/jobs/crew-store/d8d595ad-db6a-4c1e-aae8-398688fea767?utm_referrer=explore&amp;traceInfo=db5f8d4e-ff2d-4504-93c2-6ff5ddd5dcdd</t>
  </si>
  <si>
    <t>https://glints.com/id/opportunities/jobs/graphic-designer/5329dfa7-ec60-4061-af63-51eb09e271d1?utm_referrer=explore&amp;traceInfo=db5f8d4e-ff2d-4504-93c2-6ff5ddd5dcdd</t>
  </si>
  <si>
    <t>https://glints.com/id/opportunities/jobs/spv-marketing/a3b96b7e-f3f6-45fa-b15c-200e7d6e3e6c?utm_referrer=explore&amp;traceInfo=db5f8d4e-ff2d-4504-93c2-6ff5ddd5dcdd</t>
  </si>
  <si>
    <t>https://glints.com/id/opportunities/jobs/marketing-executive-area-majalaya/7d061c2b-2b77-4ce6-a17d-f5d3bb59cc1f?utm_referrer=explore&amp;traceInfo=db5f8d4e-ff2d-4504-93c2-6ff5ddd5dcdd</t>
  </si>
  <si>
    <t>https://glints.com/id/opportunities/jobs/marketing-executive-area-purwasari/158901e1-f56b-42b7-9d6a-e75243b5dad9?utm_referrer=explore&amp;traceInfo=db5f8d4e-ff2d-4504-93c2-6ff5ddd5dcdd</t>
  </si>
  <si>
    <t>https://glints.com/id/opportunities/jobs/sales-executive/350b3eb2-5527-4e2b-9904-8e2742a1a41c?utm_referrer=explore&amp;traceInfo=db5f8d4e-ff2d-4504-93c2-6ff5ddd5dcdd</t>
  </si>
  <si>
    <t>https://glints.com/id/opportunities/jobs/marketing-executive-area-klari/847d5144-6104-432f-82bb-5428e7a89228?utm_referrer=explore&amp;traceInfo=db5f8d4e-ff2d-4504-93c2-6ff5ddd5dcdd</t>
  </si>
  <si>
    <t>https://glints.com/id/opportunities/jobs/marketing-executive-area-jatisari/709139a2-afc2-4253-aa6a-9c017789fb9a?utm_referrer=explore&amp;traceInfo=db5f8d4e-ff2d-4504-93c2-6ff5ddd5dcdd</t>
  </si>
  <si>
    <t>https://glints.com/id/opportunities/jobs/marketing-executive-area-cikampek/0ec94aff-0e88-45e6-80cb-7487c25637a1?utm_referrer=explore&amp;traceInfo=db5f8d4e-ff2d-4504-93c2-6ff5ddd5dcdd</t>
  </si>
  <si>
    <t>https://glints.com/id/opportunities/jobs/admin-pemasaran/c22d2021-b14e-40d6-9c5a-6ac9897268c6?utm_referrer=explore&amp;traceInfo=db5f8d4e-ff2d-4504-93c2-6ff5ddd5dcdd</t>
  </si>
  <si>
    <t>https://glints.com/id/opportunities/jobs/sales-marketing/92aba4b3-e780-4a44-a8df-7a657c8bf54a?utm_referrer=explore&amp;traceInfo=db5f8d4e-ff2d-4504-93c2-6ff5ddd5dcdd</t>
  </si>
  <si>
    <t>https://glints.com/id/opportunities/jobs/finishing-digital-printing/3e8d793f-b424-450a-9222-14566300b876?utm_referrer=explore&amp;traceInfo=db5f8d4e-ff2d-4504-93c2-6ff5ddd5dcdd</t>
  </si>
  <si>
    <t>https://glints.com/id/opportunities/jobs/graphic-designer/86453277-c9ff-4e0b-b25a-068ed363205d?utm_referrer=explore&amp;traceInfo=db5f8d4e-ff2d-4504-93c2-6ff5ddd5dcdd</t>
  </si>
  <si>
    <t>https://glints.com/id/opportunities/jobs/translator-mandarin-pabrik-baja/5c30cce0-4799-428a-923a-46fc8cba1dc8?utm_referrer=explore&amp;traceInfo=db5f8d4e-ff2d-4504-93c2-6ff5ddd5dcdd</t>
  </si>
  <si>
    <t>https://glints.com/id/opportunities/jobs/petugas-laundry/1fa6d6ee-31a0-4a5c-bd8b-d05c3bb6f52d?utm_referrer=explore&amp;traceInfo=db5f8d4e-ff2d-4504-93c2-6ff5ddd5dcdd</t>
  </si>
  <si>
    <t>https://glints.com/id/opportunities/jobs/ame-instructor-bandung/0c1e2023-8437-4fdf-93da-cfe92d074d21?utm_referrer=explore&amp;traceInfo=db5f8d4e-ff2d-4504-93c2-6ff5ddd5dcdd</t>
  </si>
  <si>
    <t>https://glints.com/id/opportunities/jobs/jewelry-representative/f2ff48b0-ff19-45e3-a6d8-90de0e417fee?utm_referrer=explore&amp;traceInfo=ee0204b7-7a1d-48ac-af15-90d017727d5e</t>
  </si>
  <si>
    <t>https://glints.com/id/opportunities/jobs/koordinator-wilayah-security/b4ec4e2a-39b4-4903-9517-704bc744e4bc?utm_referrer=explore&amp;traceInfo=ee0204b7-7a1d-48ac-af15-90d017727d5e</t>
  </si>
  <si>
    <t>https://glints.com/id/opportunities/jobs/teknisi/779cac28-bd74-4e4b-8218-508c23034f04?utm_referrer=explore&amp;traceInfo=ee0204b7-7a1d-48ac-af15-90d017727d5e</t>
  </si>
  <si>
    <t>https://glints.com/id/opportunities/jobs/koordinator-sales/9f5878df-8a50-414c-b6e1-0d5de21a3ab2?utm_referrer=explore&amp;traceInfo=ee0204b7-7a1d-48ac-af15-90d017727d5e</t>
  </si>
  <si>
    <t>https://glints.com/id/opportunities/jobs/sales-handal/7bade21a-ae15-4568-8488-300b8807f412?utm_referrer=explore&amp;traceInfo=ee0204b7-7a1d-48ac-af15-90d017727d5e</t>
  </si>
  <si>
    <t>https://glints.com/id/opportunities/jobs/marketing-lapangan/40d2236c-24b5-45f4-8011-5aba3263ed29?utm_referrer=explore&amp;traceInfo=ee0204b7-7a1d-48ac-af15-90d017727d5e</t>
  </si>
  <si>
    <t>https://glints.com/id/opportunities/jobs/admin-and-support/c953aa1f-79c3-4e16-9d16-90d1d45ea71b?utm_referrer=explore&amp;traceInfo=ee0204b7-7a1d-48ac-af15-90d017727d5e</t>
  </si>
  <si>
    <t>https://glints.com/id/opportunities/jobs/barista/263ec47e-e7b3-428c-9ac1-3fd92c61e98a?utm_referrer=explore&amp;traceInfo=ee0204b7-7a1d-48ac-af15-90d017727d5e</t>
  </si>
  <si>
    <t>https://glints.com/id/opportunities/jobs/staff-marketing/a131a3d1-08f8-4a84-8616-cf0e613da29f?utm_referrer=explore&amp;traceInfo=ee0204b7-7a1d-48ac-af15-90d017727d5e</t>
  </si>
  <si>
    <t>https://glints.com/id/opportunities/jobs/sales-marketing-purwakarta/89e6220d-9a12-4d37-b93b-d190c42b8a8c?utm_referrer=explore&amp;traceInfo=ee0204b7-7a1d-48ac-af15-90d017727d5e</t>
  </si>
  <si>
    <t>https://glints.com/id/opportunities/jobs/admin-marketing-online/68c1042c-b5b4-47ed-a1bb-7153137d5105?utm_referrer=explore&amp;traceInfo=ee0204b7-7a1d-48ac-af15-90d017727d5e</t>
  </si>
  <si>
    <t>https://glints.com/id/opportunities/jobs/sales-officer/3e27164b-92ba-4767-ace8-f8959be9b9e3?utm_referrer=explore&amp;traceInfo=ee0204b7-7a1d-48ac-af15-90d017727d5e</t>
  </si>
  <si>
    <t>https://glints.com/id/opportunities/jobs/videografer/e0d19dfa-051d-4563-b3ce-3c5dd57e5a2f?utm_referrer=explore&amp;traceInfo=ee0204b7-7a1d-48ac-af15-90d017727d5e</t>
  </si>
  <si>
    <t>https://glints.com/id/opportunities/jobs/kepala-toko/8224ff0a-8437-464b-9d9c-2c3a317149d7?utm_referrer=explore&amp;traceInfo=ee0204b7-7a1d-48ac-af15-90d017727d5e</t>
  </si>
  <si>
    <t>https://glints.com/id/opportunities/jobs/logistics-transportation-planner/671c8cda-1999-4990-b60a-09f2a2d1f502?utm_referrer=explore&amp;traceInfo=ee0204b7-7a1d-48ac-af15-90d017727d5e</t>
  </si>
  <si>
    <t>https://glints.com/id/opportunities/jobs/akuntan-internal/92421ca5-e022-4e69-8979-bafe097693d8?utm_referrer=explore&amp;traceInfo=ee0204b7-7a1d-48ac-af15-90d017727d5e</t>
  </si>
  <si>
    <t>https://glints.com/id/opportunities/jobs/welder-mig-tig-project-hvac/b7b70935-ca4a-46d9-b769-05ee57e4b29d?utm_referrer=explore&amp;traceInfo=ee0204b7-7a1d-48ac-af15-90d017727d5e</t>
  </si>
  <si>
    <t>https://glints.com/id/opportunities/jobs/crew-teknisi-penempatan-bandung/cac40fdf-08a1-4ba3-9de2-336aa3947250?utm_referrer=explore&amp;traceInfo=ee0204b7-7a1d-48ac-af15-90d017727d5e</t>
  </si>
  <si>
    <t>https://glints.com/id/opportunities/jobs/store-sales-assistant/370cb15d-b45c-4884-b1cf-3ce97d3072f5?utm_referrer=explore&amp;traceInfo=ee0204b7-7a1d-48ac-af15-90d017727d5e</t>
  </si>
  <si>
    <t>https://glints.com/id/opportunities/jobs/kasir/d15021a9-c23c-4101-a274-db804d7b72da?utm_referrer=explore&amp;traceInfo=ee0204b7-7a1d-48ac-af15-90d017727d5e</t>
  </si>
  <si>
    <t>https://glints.com/id/opportunities/jobs/affiliate-spesialis-admin/cc3c81f7-d5f8-4c38-9d6e-b961cdd3b429?utm_referrer=explore&amp;traceInfo=ee0204b7-7a1d-48ac-af15-90d017727d5e</t>
  </si>
  <si>
    <t>https://glints.com/id/opportunities/jobs/host-live-shope-dan-tiktok/19ad041a-c84d-4831-b8e6-32f9ac93e60e?utm_referrer=explore&amp;traceInfo=ee0204b7-7a1d-48ac-af15-90d017727d5e</t>
  </si>
  <si>
    <t>https://glints.com/id/opportunities/jobs/marketing-executive-area-cibeber/9332e1a3-abbb-4799-b99e-1e219e078309?utm_referrer=explore&amp;traceInfo=ee0204b7-7a1d-48ac-af15-90d017727d5e</t>
  </si>
  <si>
    <t>https://glints.com/id/opportunities/jobs/security/2e9fefea-13be-4fc5-90a0-ec6317c3373a?utm_referrer=explore&amp;traceInfo=ee0204b7-7a1d-48ac-af15-90d017727d5e</t>
  </si>
  <si>
    <t>https://glints.com/id/opportunities/jobs/sales-property/d874e2f5-624e-4aab-84c4-c988b2f424ab?utm_referrer=explore&amp;traceInfo=ee0204b7-7a1d-48ac-af15-90d017727d5e</t>
  </si>
  <si>
    <t>https://glints.com/id/opportunities/jobs/customer-service/8ef7a9ea-b1d1-4247-93e9-a3c507ef97ce?utm_referrer=explore&amp;traceInfo=ee0204b7-7a1d-48ac-af15-90d017727d5e</t>
  </si>
  <si>
    <t>https://glints.com/id/opportunities/jobs/paid-advertising-google-ads/3488f558-19d8-4175-ba01-6c37bfc5679e?utm_referrer=explore&amp;traceInfo=ee0204b7-7a1d-48ac-af15-90d017727d5e</t>
  </si>
  <si>
    <t>https://glints.com/id/opportunities/jobs/sales-force/ee07aa9d-53a2-4fcc-b73c-0b48b00200d2?utm_referrer=explore&amp;traceInfo=ee0204b7-7a1d-48ac-af15-90d017727d5e</t>
  </si>
  <si>
    <t>https://glints.com/id/opportunities/jobs/telemarketing-multiguna-leasing/4b9c93ad-e0d5-4aa4-b2dd-6003782bcd12?utm_referrer=explore&amp;traceInfo=ee0204b7-7a1d-48ac-af15-90d017727d5e</t>
  </si>
  <si>
    <t>https://glints.com/id/opportunities/jobs/content-talent-dan-admin-chat/f90c3fc6-9463-4210-9ffc-0384478ed8b7?utm_referrer=explore&amp;traceInfo=ee0204b7-7a1d-48ac-af15-90d017727d5e</t>
  </si>
  <si>
    <t>https://glints.com/id/opportunities/jobs/operator-live-streaming/2902893f-b3dd-4e68-86cc-328ff204d63a?utm_referrer=explore&amp;traceInfo=272be95a-88e5-4e39-b60e-98fb521380dd</t>
  </si>
  <si>
    <t>https://glints.com/id/opportunities/jobs/host-live-luxury-product/5baf6bae-9b00-4bb0-a562-6dab686fee3e?utm_referrer=explore&amp;traceInfo=272be95a-88e5-4e39-b60e-98fb521380dd</t>
  </si>
  <si>
    <t>https://glints.com/id/opportunities/jobs/accounting-and-tax-admin/a4272111-c849-4a3d-a645-8a06ac5121cb?utm_referrer=explore&amp;traceInfo=272be95a-88e5-4e39-b60e-98fb521380dd</t>
  </si>
  <si>
    <t>https://glints.com/id/opportunities/jobs/hostlive/0aad7b75-1f61-47bd-bc75-b33f084a9ac6?utm_referrer=explore&amp;traceInfo=272be95a-88e5-4e39-b60e-98fb521380dd</t>
  </si>
  <si>
    <t>https://glints.com/id/opportunities/jobs/host-live-streaming/ddc1b04a-cec6-4954-8b21-be9ea9c8f464?utm_referrer=explore&amp;traceInfo=272be95a-88e5-4e39-b60e-98fb521380dd</t>
  </si>
  <si>
    <t>https://glints.com/id/opportunities/jobs/admin/95422aaf-5f36-42da-b061-8e79b809192f?utm_referrer=explore&amp;traceInfo=272be95a-88e5-4e39-b60e-98fb521380dd</t>
  </si>
  <si>
    <t>https://glints.com/id/opportunities/jobs/sales-and-marketing/87f14b02-5e01-4dbc-bb6e-68da94995284?utm_referrer=explore&amp;traceInfo=272be95a-88e5-4e39-b60e-98fb521380dd</t>
  </si>
  <si>
    <t>https://glints.com/id/opportunities/jobs/e-commerce-staff/4a919ac0-7fd6-4da3-932b-98ec485cd447?utm_referrer=explore&amp;traceInfo=272be95a-88e5-4e39-b60e-98fb521380dd</t>
  </si>
  <si>
    <t>https://glints.com/id/opportunities/jobs/sales/d52c1145-0eeb-4e0c-a89e-df9a2b7e0cfa?utm_referrer=explore&amp;traceInfo=272be95a-88e5-4e39-b60e-98fb521380dd</t>
  </si>
  <si>
    <t>https://glints.com/id/opportunities/jobs/cook-helper/0d6dd921-71bd-4aa9-8c59-a621fadd5147?utm_referrer=explore&amp;traceInfo=272be95a-88e5-4e39-b60e-98fb521380dd</t>
  </si>
  <si>
    <t>https://glints.com/id/opportunities/jobs/asisstant-cafe/648150b4-70bd-4504-8da0-a48db319a795?utm_referrer=explore&amp;traceInfo=272be95a-88e5-4e39-b60e-98fb521380dd</t>
  </si>
  <si>
    <t>https://glints.com/id/opportunities/jobs/teknisi-reparasi-sepatu/1fbaa0b7-0c1f-4c93-af3f-3d7a14fe8e8c?utm_referrer=explore&amp;traceInfo=272be95a-88e5-4e39-b60e-98fb521380dd</t>
  </si>
  <si>
    <t>https://glints.com/id/opportunities/jobs/admin-e-commerce/3d77966c-2d09-4d9d-a0b9-281753c2da42?utm_referrer=explore&amp;traceInfo=272be95a-88e5-4e39-b60e-98fb521380dd</t>
  </si>
  <si>
    <t>https://glints.com/id/opportunities/jobs/barista-latte-art-bandung/3b1a8b88-a6fb-4a0d-b708-7b2f6374ef78?utm_referrer=explore&amp;traceInfo=272be95a-88e5-4e39-b60e-98fb521380dd</t>
  </si>
  <si>
    <t>https://glints.com/id/opportunities/jobs/supervisor-produksi/01d35f2d-79f5-4d45-a1de-d9f7f65763ad?utm_referrer=explore&amp;traceInfo=272be95a-88e5-4e39-b60e-98fb521380dd</t>
  </si>
  <si>
    <t>https://glints.com/id/opportunities/jobs/ahli-welder/18f5e21b-bc6f-461d-86ea-1297f5282350?utm_referrer=explore&amp;traceInfo=272be95a-88e5-4e39-b60e-98fb521380dd</t>
  </si>
  <si>
    <t>https://glints.com/id/opportunities/jobs/sales-agronomist/4af6557b-2a6e-47e8-88be-42dc6c58f721?utm_referrer=explore&amp;traceInfo=272be95a-88e5-4e39-b60e-98fb521380dd</t>
  </si>
  <si>
    <t>https://glints.com/id/opportunities/jobs/driver/3e5f8e6d-8d09-4860-bb02-8c24ed411142?utm_referrer=explore&amp;traceInfo=272be95a-88e5-4e39-b60e-98fb521380dd</t>
  </si>
  <si>
    <t>https://glints.com/id/opportunities/jobs/admin-staff-bandung-lulusan-smk-akuntansi-and-adm-perkantoran/5dccfd78-1380-4b9a-8c52-2fad68d12a1f?utm_referrer=explore&amp;traceInfo=272be95a-88e5-4e39-b60e-98fb521380dd</t>
  </si>
  <si>
    <t>https://glints.com/id/opportunities/jobs/tutor-basic-english/40746469-d3b5-43cc-99ae-306d9317cad4?utm_referrer=explore&amp;traceInfo=272be95a-88e5-4e39-b60e-98fb521380dd</t>
  </si>
  <si>
    <t>https://glints.com/id/opportunities/jobs/kasir/8505cc63-d867-4a60-b3eb-bc1f19289a61?utm_referrer=explore&amp;traceInfo=272be95a-88e5-4e39-b60e-98fb521380dd</t>
  </si>
  <si>
    <t>https://glints.com/id/opportunities/jobs/sales-counter/3082c065-ba23-47c9-aed6-a83b767c9bd2?utm_referrer=explore&amp;traceInfo=272be95a-88e5-4e39-b60e-98fb521380dd</t>
  </si>
  <si>
    <t>https://glints.com/id/opportunities/jobs/sales-penjualan-motor-honda-sukaluyu-cianjur/3c46f88a-744b-465d-ae21-d914e2804ea0?utm_referrer=explore&amp;traceInfo=272be95a-88e5-4e39-b60e-98fb521380dd</t>
  </si>
  <si>
    <t>https://glints.com/id/opportunities/jobs/sales-penjualan-motor-honda-cibeber/4d446c04-9c48-4e53-8304-d7aa1f8a24da?utm_referrer=explore&amp;traceInfo=272be95a-88e5-4e39-b60e-98fb521380dd</t>
  </si>
  <si>
    <t>https://glints.com/id/opportunities/jobs/koordinator-sales/e173fab5-68a9-4c57-9ee3-57d2979eb8fe?utm_referrer=explore&amp;traceInfo=272be95a-88e5-4e39-b60e-98fb521380dd</t>
  </si>
  <si>
    <t>https://glints.com/id/opportunities/jobs/admin-project-ftth/cd7e9043-da6d-4c72-b6fc-f8b7939a2747?utm_referrer=explore&amp;traceInfo=272be95a-88e5-4e39-b60e-98fb521380dd</t>
  </si>
  <si>
    <t>https://glints.com/id/opportunities/jobs/cs-tele-marketing-project/90426f3a-20dd-4b37-b551-6540fea13e3f?utm_referrer=explore&amp;traceInfo=272be95a-88e5-4e39-b60e-98fb521380dd</t>
  </si>
  <si>
    <t>https://glints.com/id/opportunities/jobs/team-affiliate/de5d2665-efa4-4b38-bae9-9b8f47e05572?utm_referrer=explore&amp;traceInfo=272be95a-88e5-4e39-b60e-98fb521380dd</t>
  </si>
  <si>
    <t>https://glints.com/id/opportunities/jobs/pengajar-bahasa-jepang/c82b7857-cf38-4e85-8949-f95fbed58a2f?utm_referrer=explore&amp;traceInfo=272be95a-88e5-4e39-b60e-98fb521380dd</t>
  </si>
  <si>
    <t>https://glints.com/id/opportunities/jobs/checker/e592f5cf-3664-42c6-b231-5f7f6060cdc7?utm_referrer=explore&amp;traceInfo=272be95a-88e5-4e39-b60e-98fb521380dd</t>
  </si>
  <si>
    <t>https://glints.com/id/opportunities/jobs/cook-helper/2eb05d22-72f4-488d-a9e6-1053efcaeb6a?utm_referrer=explore&amp;traceInfo=ce06fa30-72eb-49ba-8d7d-6163e13b60f3</t>
  </si>
  <si>
    <t>https://glints.com/id/opportunities/jobs/admin-marketplace-and-live-tiktok/08b5248f-c3b2-4ccd-97a0-b07e2712bf51?utm_referrer=explore&amp;traceInfo=ce06fa30-72eb-49ba-8d7d-6163e13b60f3</t>
  </si>
  <si>
    <t>https://glints.com/id/opportunities/jobs/kasir/20796bc3-e5e5-4666-8d83-cd403cacf3b9?utm_referrer=explore&amp;traceInfo=ce06fa30-72eb-49ba-8d7d-6163e13b60f3</t>
  </si>
  <si>
    <t>https://glints.com/id/opportunities/jobs/kitchen/4194b974-7920-4de6-ac53-d717f7d7fcfb?utm_referrer=explore&amp;traceInfo=ce06fa30-72eb-49ba-8d7d-6163e13b60f3</t>
  </si>
  <si>
    <t>https://glints.com/id/opportunities/jobs/guru-les-privat-matematika-dan-english-sd-bandung/1be39608-043c-4fc4-9a70-5a9951a41e97?utm_referrer=explore&amp;traceInfo=ce06fa30-72eb-49ba-8d7d-6163e13b60f3</t>
  </si>
  <si>
    <t>https://glints.com/id/opportunities/jobs/tiktok-dan-shopee-live-streamer/10d6882d-431c-44cf-ad11-aa5d74bbd4b3?utm_referrer=explore&amp;traceInfo=ce06fa30-72eb-49ba-8d7d-6163e13b60f3</t>
  </si>
  <si>
    <t>https://glints.com/id/opportunities/jobs/translator-mandarin-site-byd/3a75d8c2-5b45-4bcf-8311-13f3efb0c8d7?utm_referrer=explore&amp;traceInfo=ce06fa30-72eb-49ba-8d7d-6163e13b60f3</t>
  </si>
  <si>
    <t>https://glints.com/id/opportunities/jobs/desain-grafis/d4c9e163-9dfe-4b2c-97d4-e1dc5b6f352b?utm_referrer=explore&amp;traceInfo=ce06fa30-72eb-49ba-8d7d-6163e13b60f3</t>
  </si>
  <si>
    <t>https://glints.com/id/opportunities/jobs/sales/c967eee0-fdda-4fbe-8e1c-777c9df32abd?utm_referrer=explore&amp;traceInfo=ce06fa30-72eb-49ba-8d7d-6163e13b60f3</t>
  </si>
  <si>
    <t>https://glints.com/id/opportunities/jobs/desk-collection/ab81aee1-5689-4c10-ae54-9bd27840ae38?utm_referrer=explore&amp;traceInfo=ce06fa30-72eb-49ba-8d7d-6163e13b60f3</t>
  </si>
  <si>
    <t>https://glints.com/id/opportunities/jobs/admin-outlet/b3220890-0739-4764-a9bc-64923377b894?utm_referrer=explore&amp;traceInfo=ce06fa30-72eb-49ba-8d7d-6163e13b60f3</t>
  </si>
  <si>
    <t>https://glints.com/id/opportunities/jobs/co-host-live-streaming/eadd3b3f-3b01-4a72-934f-2fee0dc5c03d?utm_referrer=explore&amp;traceInfo=ce06fa30-72eb-49ba-8d7d-6163e13b60f3</t>
  </si>
  <si>
    <t>https://glints.com/id/opportunities/jobs/videographer-video-editor-tiktok-and-instagram/adb54a02-f9bf-4409-8658-da45d898b425?utm_referrer=explore&amp;traceInfo=ce06fa30-72eb-49ba-8d7d-6163e13b60f3</t>
  </si>
  <si>
    <t>https://glints.com/id/opportunities/jobs/fotografer/2e7d22c5-508f-4269-9d38-58bcc6fbed64?utm_referrer=explore&amp;traceInfo=ce06fa30-72eb-49ba-8d7d-6163e13b60f3</t>
  </si>
  <si>
    <t>https://glints.com/id/opportunities/jobs/urgent-marketing-perbankan/5cee7e33-fba2-4f5f-ab68-8a15a1520f8c?utm_referrer=explore&amp;traceInfo=ce06fa30-72eb-49ba-8d7d-6163e13b60f3</t>
  </si>
  <si>
    <t>https://glints.com/id/opportunities/jobs/admin-marketplace-and-packer-bdg/4c676183-d2df-4a9d-be21-a5d6096a96ca?utm_referrer=explore&amp;traceInfo=ce06fa30-72eb-49ba-8d7d-6163e13b60f3</t>
  </si>
  <si>
    <t>https://glints.com/id/opportunities/jobs/butuh-cepat-team-leader-marketing-akuisisi/3df083b4-18e7-4103-a134-e22669c3ec59?utm_referrer=explore&amp;traceInfo=ce06fa30-72eb-49ba-8d7d-6163e13b60f3</t>
  </si>
  <si>
    <t>https://glints.com/id/opportunities/jobs/personal-assistant/e1bac10e-ad0e-401e-a062-f7a1750b0131?utm_referrer=explore&amp;traceInfo=ce06fa30-72eb-49ba-8d7d-6163e13b60f3</t>
  </si>
  <si>
    <t>https://glints.com/id/opportunities/jobs/customer-experience-hero/ec1a3ff2-7276-4bab-ba41-8ff52e68ffdb?utm_referrer=explore&amp;traceInfo=ce06fa30-72eb-49ba-8d7d-6163e13b60f3</t>
  </si>
  <si>
    <t>https://glints.com/id/opportunities/jobs/internship-customer-live-shopping-experience-ambassador/84854e73-f571-4afe-a0b2-232d7de7f4a8?utm_referrer=explore&amp;traceInfo=ce06fa30-72eb-49ba-8d7d-6163e13b60f3</t>
  </si>
  <si>
    <t>https://glints.com/id/opportunities/jobs/cro-intern/711823dd-004f-4a83-88ad-c83e2997fd64?utm_referrer=explore&amp;traceInfo=ce06fa30-72eb-49ba-8d7d-6163e13b60f3</t>
  </si>
  <si>
    <t>https://glints.com/id/opportunities/jobs/ui-engineer/b8e45da5-317c-4f1b-b44f-64066a27c1a2?utm_referrer=explore&amp;traceInfo=ce06fa30-72eb-49ba-8d7d-6163e13b60f3</t>
  </si>
  <si>
    <t>https://glints.com/id/opportunities/jobs/tutor-tahfizh-bimbel-online/fcf94f35-6702-4796-8ee9-3a7dc1ddae34?utm_referrer=explore&amp;traceInfo=ce06fa30-72eb-49ba-8d7d-6163e13b60f3</t>
  </si>
  <si>
    <t>https://glints.com/id/opportunities/jobs/outlet-staff-babakan-madang/12baa62e-f882-4e1b-bb33-01f0eeee32a9?utm_referrer=explore&amp;traceInfo=ce06fa30-72eb-49ba-8d7d-6163e13b60f3</t>
  </si>
  <si>
    <t>https://glints.com/id/opportunities/jobs/admin-procurement/70f54c81-9249-4394-867c-7c08173a0c6d?utm_referrer=explore&amp;traceInfo=ce06fa30-72eb-49ba-8d7d-6163e13b60f3</t>
  </si>
  <si>
    <t>https://glints.com/id/opportunities/jobs/leader-host-live-streaming/de56f98e-b0c5-46e2-9479-36284ea689cd?utm_referrer=explore&amp;traceInfo=ce06fa30-72eb-49ba-8d7d-6163e13b60f3</t>
  </si>
  <si>
    <t>https://glints.com/id/opportunities/jobs/english-tutor-bimbel-freelance/fcbf6ae7-c009-482f-8fe5-ac430576e0dd?utm_referrer=explore&amp;traceInfo=ce06fa30-72eb-49ba-8d7d-6163e13b60f3</t>
  </si>
  <si>
    <t>https://glints.com/id/opportunities/jobs/host-live-marketplace-bandung/439920bd-54e2-48ef-912a-bebc7b12465f?utm_referrer=explore&amp;traceInfo=ce06fa30-72eb-49ba-8d7d-6163e13b60f3</t>
  </si>
  <si>
    <t>https://glints.com/id/opportunities/jobs/affiliate-marketing-internship-program/eddf5c2a-b2f3-4e95-a1e6-f5b536daf34e?utm_referrer=explore&amp;traceInfo=ce06fa30-72eb-49ba-8d7d-6163e13b60f3</t>
  </si>
  <si>
    <t>https://glints.com/id/opportunities/jobs/host-product-fashion-and-haircare/d34485b5-1486-4962-9351-3d118abaff8f?utm_referrer=explore&amp;traceInfo=ce06fa30-72eb-49ba-8d7d-6163e13b60f3</t>
  </si>
  <si>
    <t>https://glints.com/id/opportunities/jobs/host-live/b6603edc-8a33-4d0d-a713-1ccc45111c1a?utm_referrer=explore&amp;traceInfo=778b70ec-3488-497a-a3cf-144198e95a7a</t>
  </si>
  <si>
    <t>https://glints.com/id/opportunities/jobs/admin-drop-off/def42b87-4cbd-48d5-90c8-3bcfef3e2517?utm_referrer=explore&amp;traceInfo=778b70ec-3488-497a-a3cf-144198e95a7a</t>
  </si>
  <si>
    <t>https://glints.com/id/opportunities/jobs/admin-gudang/b98de7f0-2803-4ba3-8251-7552070be199?utm_referrer=explore&amp;traceInfo=778b70ec-3488-497a-a3cf-144198e95a7a</t>
  </si>
  <si>
    <t>https://glints.com/id/opportunities/jobs/sales-merchandiser/386f3127-72c4-4822-bff1-e82f6f77dba8?utm_referrer=explore&amp;traceInfo=778b70ec-3488-497a-a3cf-144198e95a7a</t>
  </si>
  <si>
    <t>https://glints.com/id/opportunities/jobs/staf-tata-usaha/ce7ecd70-fc8c-4577-acbd-e822684cbec9?utm_referrer=explore&amp;traceInfo=778b70ec-3488-497a-a3cf-144198e95a7a</t>
  </si>
  <si>
    <t>https://glints.com/id/opportunities/jobs/staf-logistik/70cc930c-38c3-4e78-9ab8-e3d27cd8d1e7?utm_referrer=explore&amp;traceInfo=778b70ec-3488-497a-a3cf-144198e95a7a</t>
  </si>
  <si>
    <t>https://glints.com/id/opportunities/jobs/staff-toko-komputer-area-bekasi/1e4f8264-c1dd-4eb3-b9a0-941aa52c5815?utm_referrer=explore&amp;traceInfo=778b70ec-3488-497a-a3cf-144198e95a7a</t>
  </si>
  <si>
    <t>https://glints.com/id/opportunities/jobs/marketing-executive-area-talagasari/4aa3daec-c0bf-49ae-9a0a-49f9df461ae4?utm_referrer=explore&amp;traceInfo=778b70ec-3488-497a-a3cf-144198e95a7a</t>
  </si>
  <si>
    <t>https://glints.com/id/opportunities/jobs/marketing-executive-area-karawang-barat/b6bfcd4a-7bb4-4f32-a0bb-115c626097da?utm_referrer=explore&amp;traceInfo=778b70ec-3488-497a-a3cf-144198e95a7a</t>
  </si>
  <si>
    <t>https://glints.com/id/opportunities/jobs/marketing-executive-area-pelabuhan-ratu/08208641-8ed4-4058-9940-663dc7b78b89?utm_referrer=explore&amp;traceInfo=778b70ec-3488-497a-a3cf-144198e95a7a</t>
  </si>
  <si>
    <t>Kab. Sukabumi</t>
  </si>
  <si>
    <t>https://glints.com/id/opportunities/jobs/marketing-executive-area-karang-tengah-cianjur/c69dbea1-2871-4acb-83e2-928afa62b47b?utm_referrer=explore&amp;traceInfo=778b70ec-3488-497a-a3cf-144198e95a7a</t>
  </si>
  <si>
    <t>https://glints.com/id/opportunities/jobs/marketing-executive-area-teluk-jambe/2778f0b6-0dd9-4d3f-9145-0dd23a9d4a7c?utm_referrer=explore&amp;traceInfo=778b70ec-3488-497a-a3cf-144198e95a7a</t>
  </si>
  <si>
    <t>https://glints.com/id/opportunities/jobs/marketing-executive-area-cianjur-pamoyanan/4cb75411-50ce-49ae-a05e-5c7b0e6ddf46?utm_referrer=explore&amp;traceInfo=778b70ec-3488-497a-a3cf-144198e95a7a</t>
  </si>
  <si>
    <t>https://glints.com/id/opportunities/jobs/marketing-executive-area-cibeureum/72f30e61-92a5-43d0-a41e-38c7ca257d76?utm_referrer=explore&amp;traceInfo=778b70ec-3488-497a-a3cf-144198e95a7a</t>
  </si>
  <si>
    <t>https://glints.com/id/opportunities/jobs/marketing-executive-area-jampang-kulon/aeef097d-f8a3-429e-ace4-65d5582a27ab?utm_referrer=explore&amp;traceInfo=778b70ec-3488-497a-a3cf-144198e95a7a</t>
  </si>
  <si>
    <t>https://glints.com/id/opportunities/jobs/administrator-hr/4dca6e5b-24b9-4042-ba5a-b3a3cdd8063d?utm_referrer=explore&amp;traceInfo=778b70ec-3488-497a-a3cf-144198e95a7a</t>
  </si>
  <si>
    <t>https://glints.com/id/opportunities/jobs/barista-keliling-bekasi/453e10fb-7193-4c67-aec3-8feb33b60016?utm_referrer=explore&amp;traceInfo=778b70ec-3488-497a-a3cf-144198e95a7a</t>
  </si>
  <si>
    <t>https://glints.com/id/opportunities/jobs/sales-rental-alat-berat/f2713c52-d113-4f4f-aa89-cc3477dfbd22?utm_referrer=explore&amp;traceInfo=778b70ec-3488-497a-a3cf-144198e95a7a</t>
  </si>
  <si>
    <t>https://glints.com/id/opportunities/jobs/sales-property/1258052b-f657-4fed-87f9-feee0c5e7f61?utm_referrer=explore&amp;traceInfo=778b70ec-3488-497a-a3cf-144198e95a7a</t>
  </si>
  <si>
    <t>https://glints.com/id/opportunities/jobs/packing/e928e93e-8862-4784-8fad-5c8907796782?utm_referrer=explore&amp;traceInfo=778b70ec-3488-497a-a3cf-144198e95a7a</t>
  </si>
  <si>
    <t>https://glints.com/id/opportunities/jobs/sales-canvassing-bandung/0d7090a5-b27e-47eb-a3db-294123537086?utm_referrer=explore&amp;traceInfo=778b70ec-3488-497a-a3cf-144198e95a7a</t>
  </si>
  <si>
    <t>https://glints.com/id/opportunities/jobs/sales-canvas-bandung/e0355538-b867-4e14-955d-9c3152e839a4?utm_referrer=explore&amp;traceInfo=778b70ec-3488-497a-a3cf-144198e95a7a</t>
  </si>
  <si>
    <t>https://glints.com/id/opportunities/jobs/marketing/bc9a53d8-7306-4c08-b471-551745f994eb?utm_referrer=explore&amp;traceInfo=778b70ec-3488-497a-a3cf-144198e95a7a</t>
  </si>
  <si>
    <t>https://glints.com/id/opportunities/jobs/admin-customer-service/a5f258cf-221e-4454-871c-4cbe7a80b0bd?utm_referrer=explore&amp;traceInfo=778b70ec-3488-497a-a3cf-144198e95a7a</t>
  </si>
  <si>
    <t>https://glints.com/id/opportunities/jobs/staff-customer-service/5991dbd4-420e-4cd5-acb8-69d32fab2e4b?utm_referrer=explore&amp;traceInfo=778b70ec-3488-497a-a3cf-144198e95a7a</t>
  </si>
  <si>
    <t>https://glints.com/id/opportunities/jobs/maintenance-building/7722ef9e-e4ff-457e-9552-224ab0838ade?utm_referrer=explore&amp;traceInfo=778b70ec-3488-497a-a3cf-144198e95a7a</t>
  </si>
  <si>
    <t>https://glints.com/id/opportunities/jobs/marketing-executive-teknisigo/41cd3eb0-6ec2-4175-8e9e-2efaa76d17da?utm_referrer=explore&amp;traceInfo=778b70ec-3488-497a-a3cf-144198e95a7a</t>
  </si>
  <si>
    <t>https://glints.com/id/opportunities/jobs/direct-sales-wifi-internet-wilayah-karawang/edcd4b73-2752-43bc-b99a-5136dc581248?utm_referrer=explore&amp;traceInfo=778b70ec-3488-497a-a3cf-144198e95a7a</t>
  </si>
  <si>
    <t>https://glints.com/id/opportunities/jobs/desain-grafis/167813cd-0a44-4b86-9c3e-7a92608ab7b4?utm_referrer=explore&amp;traceInfo=778b70ec-3488-497a-a3cf-144198e95a7a</t>
  </si>
  <si>
    <t>https://glints.com/id/opportunities/jobs/sales-promotor/30dec635-cf72-4f27-9836-67f603f7d1a1?utm_referrer=explore&amp;traceInfo=778b70ec-3488-497a-a3cf-144198e95a7a</t>
  </si>
  <si>
    <t>https://glints.com/id/opportunities/jobs/operator-mesin-print-sublim/d25004e4-e3bd-4e91-9da7-d46b941b182c?utm_referrer=explore&amp;traceInfo=f3f64f66-c7b6-4f06-bfc1-73250afc8f76</t>
  </si>
  <si>
    <t>https://glints.com/id/opportunities/jobs/sales/ecf12fe7-b35b-40d4-a362-b9cc9a1bff76?utm_referrer=explore&amp;traceInfo=f3f64f66-c7b6-4f06-bfc1-73250afc8f76</t>
  </si>
  <si>
    <t>https://glints.com/id/opportunities/jobs/online-sales-customer-service-host-live/3f62322d-3651-4032-9bb3-f41c633673bb?utm_referrer=explore&amp;traceInfo=f3f64f66-c7b6-4f06-bfc1-73250afc8f76</t>
  </si>
  <si>
    <t>https://glints.com/id/opportunities/jobs/sales-motoris/f2703c4b-8cc8-4da6-8dd0-09926bf6b898?utm_referrer=explore&amp;traceInfo=f3f64f66-c7b6-4f06-bfc1-73250afc8f76</t>
  </si>
  <si>
    <t>https://glints.com/id/opportunities/jobs/social-media-specialist/d6b61909-9329-4005-b374-f638389a0db2?utm_referrer=explore&amp;traceInfo=f3f64f66-c7b6-4f06-bfc1-73250afc8f76</t>
  </si>
  <si>
    <t>https://glints.com/id/opportunities/jobs/beauty-care-staff/2f095beb-d408-4dfd-a100-75e4bd72822e?utm_referrer=explore&amp;traceInfo=f3f64f66-c7b6-4f06-bfc1-73250afc8f76</t>
  </si>
  <si>
    <t>https://glints.com/id/opportunities/jobs/sales-consultant-spg-spb-bogor/86828d72-19e4-4949-947b-8e13a9a744ea?utm_referrer=explore&amp;traceInfo=f3f64f66-c7b6-4f06-bfc1-73250afc8f76</t>
  </si>
  <si>
    <t>https://glints.com/id/opportunities/jobs/juru-masak/c7fe9ae4-589e-49ec-b62a-6c3577c134db?utm_referrer=explore&amp;traceInfo=f3f64f66-c7b6-4f06-bfc1-73250afc8f76</t>
  </si>
  <si>
    <t>https://glints.com/id/opportunities/jobs/staff-admin-office/72c8a943-6063-44af-8c0e-c12649d359a5?utm_referrer=explore&amp;traceInfo=f3f64f66-c7b6-4f06-bfc1-73250afc8f76</t>
  </si>
  <si>
    <t>https://glints.com/id/opportunities/jobs/daily-worker-bandung/3b8d2009-ee5a-469e-b7ef-00b285b8b6c3?utm_referrer=explore&amp;traceInfo=f3f64f66-c7b6-4f06-bfc1-73250afc8f76</t>
  </si>
  <si>
    <t>https://glints.com/id/opportunities/jobs/host-live-streaming/5568c2f9-55b9-4d49-b138-605f5cf0e064?utm_referrer=explore&amp;traceInfo=f3f64f66-c7b6-4f06-bfc1-73250afc8f76</t>
  </si>
  <si>
    <t>https://glints.com/id/opportunities/jobs/office-boy-girl/c06872e4-0020-414d-b898-82edc20ae6c1?utm_referrer=explore&amp;traceInfo=f3f64f66-c7b6-4f06-bfc1-73250afc8f76</t>
  </si>
  <si>
    <t>https://glints.com/id/opportunities/jobs/host-live-streaming/c0d87d54-3a43-4dc7-b325-abc0b874a08d?utm_referrer=explore&amp;traceInfo=f3f64f66-c7b6-4f06-bfc1-73250afc8f76</t>
  </si>
  <si>
    <t>https://glints.com/id/opportunities/jobs/teknisi-jaringan/7be5aca9-4929-4cef-a873-900dd7ac5db5?utm_referrer=explore&amp;traceInfo=f3f64f66-c7b6-4f06-bfc1-73250afc8f76</t>
  </si>
  <si>
    <t>https://glints.com/id/opportunities/jobs/quality-control-qc/03a220d4-6c00-4440-b527-2e2e4042136a?utm_referrer=explore&amp;traceInfo=f3f64f66-c7b6-4f06-bfc1-73250afc8f76</t>
  </si>
  <si>
    <t>https://glints.com/id/opportunities/jobs/pic-store/c4d8d68d-6317-4607-955d-0e41aef85b0d?utm_referrer=explore&amp;traceInfo=f3f64f66-c7b6-4f06-bfc1-73250afc8f76</t>
  </si>
  <si>
    <t>https://glints.com/id/opportunities/jobs/tutor-matematika-smp-bimbel-bandung/151b6e1f-d4e0-4ec8-8b64-bfeda4252afd?utm_referrer=explore&amp;traceInfo=f3f64f66-c7b6-4f06-bfc1-73250afc8f76</t>
  </si>
  <si>
    <t>https://glints.com/id/opportunities/jobs/admin-project/69861e93-7dc9-4ca3-b741-fd25b73f690e?utm_referrer=explore&amp;traceInfo=f3f64f66-c7b6-4f06-bfc1-73250afc8f76</t>
  </si>
  <si>
    <t>https://glints.com/id/opportunities/jobs/reguler-talent-untuk-foto-dan-video/4f59cc01-0cdf-465e-83a6-e74d17d08d7f?utm_referrer=explore&amp;traceInfo=f3f64f66-c7b6-4f06-bfc1-73250afc8f76</t>
  </si>
  <si>
    <t>https://glints.com/id/opportunities/jobs/tiktok-content-creator/666c0f3a-0c13-4dbc-bc2d-24585205626d?utm_referrer=explore&amp;traceInfo=f3f64f66-c7b6-4f06-bfc1-73250afc8f76</t>
  </si>
  <si>
    <t>https://glints.com/id/opportunities/jobs/marketing-communication/d8d9f22f-2ec2-437f-ae16-811f3312d46d?utm_referrer=explore&amp;traceInfo=f3f64f66-c7b6-4f06-bfc1-73250afc8f76</t>
  </si>
  <si>
    <t>https://glints.com/id/opportunities/jobs/sales-closer/1da76e95-d494-4181-a1f1-ab5857272038?utm_referrer=explore&amp;traceInfo=f3f64f66-c7b6-4f06-bfc1-73250afc8f76</t>
  </si>
  <si>
    <t>https://glints.com/id/opportunities/jobs/mekanik-motor/71d67302-8064-490a-8a2e-5a4b2cd0d225?utm_referrer=explore&amp;traceInfo=f3f64f66-c7b6-4f06-bfc1-73250afc8f76</t>
  </si>
  <si>
    <t>https://glints.com/id/opportunities/jobs/sales/533ef143-3ee1-4744-9077-ad675b382508?utm_referrer=explore&amp;traceInfo=f3f64f66-c7b6-4f06-bfc1-73250afc8f76</t>
  </si>
  <si>
    <t>https://glints.com/id/opportunities/jobs/affiliate-marketing-specialist-intern/a8c5fd3b-8069-46c2-8f15-f9d511491b56?utm_referrer=explore&amp;traceInfo=f3f64f66-c7b6-4f06-bfc1-73250afc8f76</t>
  </si>
  <si>
    <t>https://glints.com/id/opportunities/jobs/sales-promotor/fd86179f-6948-4742-922f-38f3377c04f2?utm_referrer=explore&amp;traceInfo=f3f64f66-c7b6-4f06-bfc1-73250afc8f76</t>
  </si>
  <si>
    <t>https://glints.com/id/opportunities/jobs/sales-konsultan-klinik-kecantikan/42420a08-f36d-464d-be20-9229d8156bd5?utm_referrer=explore&amp;traceInfo=f3f64f66-c7b6-4f06-bfc1-73250afc8f76</t>
  </si>
  <si>
    <t>https://glints.com/id/opportunities/jobs/sales-promotion-girl/a8a94388-4a5f-43f5-bc08-6778d4e81338?utm_referrer=explore&amp;traceInfo=f3f64f66-c7b6-4f06-bfc1-73250afc8f76</t>
  </si>
  <si>
    <t>https://glints.com/id/opportunities/jobs/staff-penagihan/c4c50080-1266-48db-859c-fc01ef4ae719?utm_referrer=explore&amp;traceInfo=f3f64f66-c7b6-4f06-bfc1-73250afc8f76</t>
  </si>
  <si>
    <t>https://glints.com/id/opportunities/jobs/telemarketing/26a834f0-16e0-46b7-8ec3-0737891d46fa?utm_referrer=explore&amp;traceInfo=f3f64f66-c7b6-4f06-bfc1-73250afc8f76</t>
  </si>
  <si>
    <t>https://glints.com/id/opportunities/jobs/design-jersey-sublimasi/d3238b0c-b57b-43cd-914b-a1cbc93db8ef?utm_referrer=explore&amp;traceInfo=c9f5f1d9-2b22-460f-99ee-bc3b2572f8d7</t>
  </si>
  <si>
    <t>https://glints.com/id/opportunities/jobs/front-office/bc394426-2528-4510-9a79-0a02d8686dd4?utm_referrer=explore&amp;traceInfo=c9f5f1d9-2b22-460f-99ee-bc3b2572f8d7</t>
  </si>
  <si>
    <t>https://glints.com/id/opportunities/jobs/videografer/1253ef1c-e6a0-4479-b532-4b395e3c041d?utm_referrer=explore&amp;traceInfo=c9f5f1d9-2b22-460f-99ee-bc3b2572f8d7</t>
  </si>
  <si>
    <t>https://glints.com/id/opportunities/jobs/scriptwriter/97a05b07-f776-49bc-939d-8fe5bdac7586?utm_referrer=explore&amp;traceInfo=c9f5f1d9-2b22-460f-99ee-bc3b2572f8d7</t>
  </si>
  <si>
    <t>https://glints.com/id/opportunities/jobs/talent-and-host-livestreaming/18ab8246-37cb-47d3-a5fc-e672f46fc797?utm_referrer=explore&amp;traceInfo=c9f5f1d9-2b22-460f-99ee-bc3b2572f8d7</t>
  </si>
  <si>
    <t>https://glints.com/id/opportunities/jobs/cook-western/a56fd9a7-c23a-4831-847e-67aefad44d25?utm_referrer=explore&amp;traceInfo=c9f5f1d9-2b22-460f-99ee-bc3b2572f8d7</t>
  </si>
  <si>
    <t>https://glints.com/id/opportunities/jobs/junior-cook/cf7742b2-09a0-4b26-a856-6bbcd8d7f12b?utm_referrer=explore&amp;traceInfo=c9f5f1d9-2b22-460f-99ee-bc3b2572f8d7</t>
  </si>
  <si>
    <t>https://glints.com/id/opportunities/jobs/driver/a62da5f9-46c7-469b-be41-063ca8cbd00a?utm_referrer=explore&amp;traceInfo=c9f5f1d9-2b22-460f-99ee-bc3b2572f8d7</t>
  </si>
  <si>
    <t>https://glints.com/id/opportunities/jobs/guru-math-english-anak-tk-sd/f890ad34-4791-4097-a615-d28dd0aaeed6?utm_referrer=explore&amp;traceInfo=c9f5f1d9-2b22-460f-99ee-bc3b2572f8d7</t>
  </si>
  <si>
    <t>https://glints.com/id/opportunities/jobs/sales-officer/9391da13-7039-4484-8c9e-0502f84a381a?utm_referrer=explore&amp;traceInfo=c9f5f1d9-2b22-460f-99ee-bc3b2572f8d7</t>
  </si>
  <si>
    <t>https://glints.com/id/opportunities/jobs/admin-marketplace/edea6a6a-9d27-452b-b0b7-fa8dc31b7059?utm_referrer=explore&amp;traceInfo=c9f5f1d9-2b22-460f-99ee-bc3b2572f8d7</t>
  </si>
  <si>
    <t>https://glints.com/id/opportunities/jobs/assistant-head-store/7bd2baad-fc89-4bd3-ae5f-74b5b407002d?utm_referrer=explore&amp;traceInfo=c9f5f1d9-2b22-460f-99ee-bc3b2572f8d7</t>
  </si>
  <si>
    <t>https://glints.com/id/opportunities/jobs/admin-agensi/704c9636-df26-4cfc-996f-2ab148020f70?utm_referrer=explore&amp;traceInfo=c9f5f1d9-2b22-460f-99ee-bc3b2572f8d7</t>
  </si>
  <si>
    <t>https://glints.com/id/opportunities/jobs/desk-print/0dcc7552-749d-4123-9fa7-97d60530de95?utm_referrer=explore&amp;traceInfo=c9f5f1d9-2b22-460f-99ee-bc3b2572f8d7</t>
  </si>
  <si>
    <t>https://glints.com/id/opportunities/jobs/graphic-design/e0a870c3-572d-4cb3-a6f9-14eeeb85fd8a?utm_referrer=explore&amp;traceInfo=c9f5f1d9-2b22-460f-99ee-bc3b2572f8d7</t>
  </si>
  <si>
    <t>https://glints.com/id/opportunities/jobs/admin-produksi/99c25c53-f237-4973-979e-a2a40355b937?utm_referrer=explore&amp;traceInfo=c9f5f1d9-2b22-460f-99ee-bc3b2572f8d7</t>
  </si>
  <si>
    <t>https://glints.com/id/opportunities/jobs/racker-billiard/3531d974-17f4-4a0a-be28-ad6806844ac4?utm_referrer=explore&amp;traceInfo=c9f5f1d9-2b22-460f-99ee-bc3b2572f8d7</t>
  </si>
  <si>
    <t>https://glints.com/id/opportunities/jobs/crew-outlet/8e49a701-03dc-43d7-832d-d7d4e07f1b48?utm_referrer=explore&amp;traceInfo=c9f5f1d9-2b22-460f-99ee-bc3b2572f8d7</t>
  </si>
  <si>
    <t>https://glints.com/id/opportunities/jobs/cook/f8e4a917-5189-49cf-8fd2-d97e658e31c2?utm_referrer=explore&amp;traceInfo=c9f5f1d9-2b22-460f-99ee-bc3b2572f8d7</t>
  </si>
  <si>
    <t>https://glints.com/id/opportunities/jobs/digital-marketing-design-grafis/8860e1c2-f2bf-4f19-9149-29183f2b9e05?utm_referrer=explore&amp;traceInfo=c9f5f1d9-2b22-460f-99ee-bc3b2572f8d7</t>
  </si>
  <si>
    <t>https://glints.com/id/opportunities/jobs/asisten-koki/b061f049-8f17-4e15-99f4-1313f57f030d?utm_referrer=explore&amp;traceInfo=c9f5f1d9-2b22-460f-99ee-bc3b2572f8d7</t>
  </si>
  <si>
    <t>https://glints.com/id/opportunities/jobs/staff-customer-service/bb2a53de-74fc-4a39-b02c-926fe02eb77b?utm_referrer=explore&amp;traceInfo=c9f5f1d9-2b22-460f-99ee-bc3b2572f8d7</t>
  </si>
  <si>
    <t>https://glints.com/id/opportunities/jobs/admin-talent/13bffdad-ea11-43cd-ac0b-509ba51f3f34?utm_referrer=explore&amp;traceInfo=c9f5f1d9-2b22-460f-99ee-bc3b2572f8d7</t>
  </si>
  <si>
    <t>https://glints.com/id/opportunities/jobs/japanes-teacher-sensei/e8186804-7de8-49a2-a283-a78eb0674882?utm_referrer=explore&amp;traceInfo=c9f5f1d9-2b22-460f-99ee-bc3b2572f8d7</t>
  </si>
  <si>
    <t>https://glints.com/id/opportunities/jobs/beauty-therapist/2467e569-fabd-4ee6-9b91-1062c53ea79e?utm_referrer=explore&amp;traceInfo=c9f5f1d9-2b22-460f-99ee-bc3b2572f8d7</t>
  </si>
  <si>
    <t>https://glints.com/id/opportunities/jobs/video-editor/e8a0e7eb-c1a0-4f5f-90e1-9f9c421f5644?utm_referrer=explore&amp;traceInfo=c9f5f1d9-2b22-460f-99ee-bc3b2572f8d7</t>
  </si>
  <si>
    <t>https://glints.com/id/opportunities/jobs/management-accountant/c8a44bd1-9fe5-4713-846e-b9bea74e4314?utm_referrer=explore&amp;traceInfo=c9f5f1d9-2b22-460f-99ee-bc3b2572f8d7</t>
  </si>
  <si>
    <t>https://glints.com/id/opportunities/jobs/content-creator-kafanku/7c4da84c-b8ca-416e-a523-9ee00882c812?utm_referrer=explore&amp;traceInfo=c9f5f1d9-2b22-460f-99ee-bc3b2572f8d7</t>
  </si>
  <si>
    <t>https://glints.com/id/opportunities/jobs/store-manager/721f4ac0-4f1b-444b-af48-f69cc92d7063?utm_referrer=explore&amp;traceInfo=c9f5f1d9-2b22-460f-99ee-bc3b2572f8d7</t>
  </si>
  <si>
    <t>https://glints.com/id/opportunities/jobs/driver-supir/d55d1fea-9b7f-4303-aac2-23001ca3e864?utm_referrer=explore&amp;traceInfo=c9f5f1d9-2b22-460f-99ee-bc3b2572f8d7</t>
  </si>
  <si>
    <t>https://glints.com/id/opportunities/jobs/security-and-satpam/f321c181-b2bc-4a2a-90e5-f7713ce1ada0?utm_referrer=explore&amp;traceInfo=a51db07f-15f9-4126-b8cc-4177c503df52</t>
  </si>
  <si>
    <t>https://glints.com/id/opportunities/jobs/leader-shift-produksi/9db1bd30-b4c5-41d6-ae14-5ea384666236?utm_referrer=explore&amp;traceInfo=a51db07f-15f9-4126-b8cc-4177c503df52</t>
  </si>
  <si>
    <t>https://glints.com/id/opportunities/jobs/office-boy-girl/d73fbf6a-7743-4106-9098-4e6524e61230?utm_referrer=explore&amp;traceInfo=a51db07f-15f9-4126-b8cc-4177c503df52</t>
  </si>
  <si>
    <t>https://glints.com/id/opportunities/jobs/maintenance-technician/41b6214b-8e68-402f-825e-4094cc73d7c2?utm_referrer=explore&amp;traceInfo=a51db07f-15f9-4126-b8cc-4177c503df52</t>
  </si>
  <si>
    <t>https://glints.com/id/opportunities/jobs/dispatcher/eddeb612-b36a-4378-89e6-ee5e8d68a4f4?utm_referrer=explore&amp;traceInfo=a51db07f-15f9-4126-b8cc-4177c503df52</t>
  </si>
  <si>
    <t>https://glints.com/id/opportunities/jobs/sales-taking-order-sales-motoris/501c0345-4bae-49d2-8505-350f1c6f0ad5?utm_referrer=explore&amp;traceInfo=a51db07f-15f9-4126-b8cc-4177c503df52</t>
  </si>
  <si>
    <t>https://glints.com/id/opportunities/jobs/magang-tidak-digaji-crew-kedai-dj/2501d471-d167-4eeb-85cd-3fb0c2054702?utm_referrer=explore&amp;traceInfo=a51db07f-15f9-4126-b8cc-4177c503df52</t>
  </si>
  <si>
    <t>https://glints.com/id/opportunities/jobs/magang-tidak-digaji-digital-marketing-and-content-creator/cf0d4c67-7b1b-4ce4-ab73-eca84c9685af?utm_referrer=explore&amp;traceInfo=a51db07f-15f9-4126-b8cc-4177c503df52</t>
  </si>
  <si>
    <t>https://glints.com/id/opportunities/jobs/drafter-and-estimator/b372779d-9145-4724-a40f-b249b07f91f7?utm_referrer=explore&amp;traceInfo=a51db07f-15f9-4126-b8cc-4177c503df52</t>
  </si>
  <si>
    <t>https://glints.com/id/opportunities/jobs/sales-taking-order-sales-motoris-area-cirebon/05f86af4-1269-4598-8ff5-177eb2d4f375?utm_referrer=explore&amp;traceInfo=a51db07f-15f9-4126-b8cc-4177c503df52</t>
  </si>
  <si>
    <t>https://glints.com/id/opportunities/jobs/affiliate-specialist/9bb9fb70-0116-43e7-8b2e-6752680667ba?utm_referrer=explore&amp;traceInfo=a51db07f-15f9-4126-b8cc-4177c503df52</t>
  </si>
  <si>
    <t>https://glints.com/id/opportunities/jobs/personal-assistant-influencer/b29aa4a2-2e4e-4b73-a0b7-80565d594b80?utm_referrer=explore&amp;traceInfo=a51db07f-15f9-4126-b8cc-4177c503df52</t>
  </si>
  <si>
    <t>https://glints.com/id/opportunities/jobs/barista-leader/5bed72f3-4b33-4570-b362-cfd4740ffcb4?utm_referrer=explore&amp;traceInfo=a51db07f-15f9-4126-b8cc-4177c503df52</t>
  </si>
  <si>
    <t>https://glints.com/id/opportunities/jobs/fotografer/c30383dc-1ff4-46d4-a5fe-7125fe8916be?utm_referrer=explore&amp;traceInfo=a51db07f-15f9-4126-b8cc-4177c503df52</t>
  </si>
  <si>
    <t>https://glints.com/id/opportunities/jobs/kol-specialist-intern/82ba5597-62eb-4b3e-9738-2818a69748f5?utm_referrer=explore&amp;traceInfo=a51db07f-15f9-4126-b8cc-4177c503df52</t>
  </si>
  <si>
    <t>https://glints.com/id/opportunities/jobs/jewelry-representative-sales/14906dc3-e566-4c80-abe0-7e599f2ea60f?utm_referrer=explore&amp;traceInfo=a51db07f-15f9-4126-b8cc-4177c503df52</t>
  </si>
  <si>
    <t>https://glints.com/id/opportunities/jobs/admin-e-commerce/eeaff404-fb13-41f4-97d4-57d3ee06c446?utm_referrer=explore&amp;traceInfo=a51db07f-15f9-4126-b8cc-4177c503df52</t>
  </si>
  <si>
    <t>https://glints.com/id/opportunities/jobs/sales-agent-spg-spb-bandung/c4f5fd7a-8735-47b8-b363-b0712cc07d5d?utm_referrer=explore&amp;traceInfo=a51db07f-15f9-4126-b8cc-4177c503df52</t>
  </si>
  <si>
    <t>https://glints.com/id/opportunities/jobs/swim-coach-freelance/5ef59c11-63f6-4dc9-a604-176c3927795f?utm_referrer=explore&amp;traceInfo=a51db07f-15f9-4126-b8cc-4177c503df52</t>
  </si>
  <si>
    <t>https://glints.com/id/opportunities/jobs/management-trainee-sales/d9ba9737-c5df-4678-ad20-399235b2d02a?utm_referrer=explore&amp;traceInfo=a51db07f-15f9-4126-b8cc-4177c503df52</t>
  </si>
  <si>
    <t>https://glints.com/id/opportunities/jobs/art-asisten-rumah-tangga/1e1ce437-6652-4dca-b836-bf4ad417d28d?utm_referrer=explore&amp;traceInfo=a51db07f-15f9-4126-b8cc-4177c503df52</t>
  </si>
  <si>
    <t>https://glints.com/id/opportunities/jobs/caregiver/67c4da75-b756-470a-a4b7-99f77a59f244?utm_referrer=explore&amp;traceInfo=a51db07f-15f9-4126-b8cc-4177c503df52</t>
  </si>
  <si>
    <t>https://glints.com/id/opportunities/jobs/host-live/84f2825c-e46e-4649-97a0-1243fa6f73ff?utm_referrer=explore&amp;traceInfo=a51db07f-15f9-4126-b8cc-4177c503df52</t>
  </si>
  <si>
    <t>https://glints.com/id/opportunities/jobs/crew-outlet/307573ec-73a0-44c6-ad67-be753ba02d36?utm_referrer=explore&amp;traceInfo=a51db07f-15f9-4126-b8cc-4177c503df52</t>
  </si>
  <si>
    <t>https://glints.com/id/opportunities/jobs/admin-toko-apparel-motor/450b7593-4b80-4b9c-bc82-5bfd846b7175?utm_referrer=explore&amp;traceInfo=a51db07f-15f9-4126-b8cc-4177c503df52</t>
  </si>
  <si>
    <t>https://glints.com/id/opportunities/jobs/video-editor-and-trend-content-creator/ba202d4d-b9e3-474a-963a-3da47edc0291?utm_referrer=explore&amp;traceInfo=a51db07f-15f9-4126-b8cc-4177c503df52</t>
  </si>
  <si>
    <t>https://glints.com/id/opportunities/jobs/marketing/f645cb46-8ea0-421c-9480-0432c62f2096?utm_referrer=explore&amp;traceInfo=a51db07f-15f9-4126-b8cc-4177c503df52</t>
  </si>
  <si>
    <t>https://glints.com/id/opportunities/jobs/live-host-admin-online-shop/b88c3b7f-ddf2-4da0-8fc5-c0c05c673e80?utm_referrer=explore&amp;traceInfo=a51db07f-15f9-4126-b8cc-4177c503df52</t>
  </si>
  <si>
    <t>https://glints.com/id/opportunities/jobs/sales-advisor/617459d8-b3c0-4f22-bb55-94ba11522a29?utm_referrer=explore&amp;traceInfo=a51db07f-15f9-4126-b8cc-4177c503df52</t>
  </si>
  <si>
    <t>https://glints.com/id/opportunities/jobs/front-crew-bonble-cafe-and-patisserie/a64b1971-2dcb-4adb-a273-f4570769e597?utm_referrer=explore&amp;traceInfo=a51db07f-15f9-4126-b8cc-4177c503df52</t>
  </si>
  <si>
    <t>https://glints.com/id/opportunities/jobs/groomer-fur-petshop-2025/26d96660-5084-42ae-a727-26702095d0aa?utm_referrer=explore&amp;traceInfo=7c3e69ff-9246-4dcb-9fc0-7d5690b9f404</t>
  </si>
  <si>
    <t>https://glints.com/id/opportunities/jobs/operator-telepon/b49d81ea-1bea-46ab-973a-8bfe8cce4cbf?utm_referrer=explore&amp;traceInfo=7c3e69ff-9246-4dcb-9fc0-7d5690b9f404</t>
  </si>
  <si>
    <t>https://glints.com/id/opportunities/jobs/driver/b1fd0ed6-0f53-46e9-bc43-536e39883867?utm_referrer=explore&amp;traceInfo=7c3e69ff-9246-4dcb-9fc0-7d5690b9f404</t>
  </si>
  <si>
    <t>https://glints.com/id/opportunities/jobs/cook-helper/b36b3bd8-d6a5-495a-9d7a-f9fa0f22d275?utm_referrer=explore&amp;traceInfo=7c3e69ff-9246-4dcb-9fc0-7d5690b9f404</t>
  </si>
  <si>
    <t>https://glints.com/id/opportunities/jobs/video-content-creator-dan-editor-dan-host-live-pengganti/e045bafa-3e4c-4c13-998c-70857aaf2e50?utm_referrer=explore&amp;traceInfo=7c3e69ff-9246-4dcb-9fc0-7d5690b9f404</t>
  </si>
  <si>
    <t>https://glints.com/id/opportunities/jobs/host-live-and-talent-content/deb7ece9-be06-4736-8be9-002a4d47db55?utm_referrer=explore&amp;traceInfo=7c3e69ff-9246-4dcb-9fc0-7d5690b9f404</t>
  </si>
  <si>
    <t>https://glints.com/id/opportunities/jobs/sales-counter/e54939e8-66ac-4fc8-8245-69aa1688f58b?utm_referrer=explore&amp;traceInfo=7c3e69ff-9246-4dcb-9fc0-7d5690b9f404</t>
  </si>
  <si>
    <t>https://glints.com/id/opportunities/jobs/talent-and-content-creator/f696e672-c31a-4308-9025-36e711091215?utm_referrer=explore&amp;traceInfo=7c3e69ff-9246-4dcb-9fc0-7d5690b9f404</t>
  </si>
  <si>
    <t>https://glints.com/id/opportunities/jobs/restaurant-supervisor-bandung-area/68e3f672-bbdf-421c-af81-cc0b8bc67ea2?utm_referrer=explore&amp;traceInfo=7c3e69ff-9246-4dcb-9fc0-7d5690b9f404</t>
  </si>
  <si>
    <t>https://glints.com/id/opportunities/jobs/ticketing-and-hotel-reservation/acf92541-2ab4-458f-9958-d3459cc09556?utm_referrer=explore&amp;traceInfo=7c3e69ff-9246-4dcb-9fc0-7d5690b9f404</t>
  </si>
  <si>
    <t>https://glints.com/id/opportunities/jobs/asisten-apoteker/e154d905-6730-4c0b-955f-fea97176f61e?utm_referrer=explore&amp;traceInfo=7c3e69ff-9246-4dcb-9fc0-7d5690b9f404</t>
  </si>
  <si>
    <t>https://glints.com/id/opportunities/jobs/coach-tenis/44218fcc-1585-4b42-a67c-34b1396f281c?utm_referrer=explore&amp;traceInfo=7c3e69ff-9246-4dcb-9fc0-7d5690b9f404</t>
  </si>
  <si>
    <t>https://glints.com/id/opportunities/jobs/staf-accounting/2214ddb7-b67c-4f69-96f7-b68128d08a0c?utm_referrer=explore&amp;traceInfo=7c3e69ff-9246-4dcb-9fc0-7d5690b9f404</t>
  </si>
  <si>
    <t>https://glints.com/id/opportunities/jobs/host-gaming-cab-cikarang/7f02538b-cc15-4bb6-9bba-99aadf411388?utm_referrer=explore&amp;traceInfo=7c3e69ff-9246-4dcb-9fc0-7d5690b9f404</t>
  </si>
  <si>
    <t>https://glints.com/id/opportunities/jobs/mobile-baritsa-kopi-keliling/cafbba63-03a9-47a7-812d-c8174ca25d80?utm_referrer=explore&amp;traceInfo=7c3e69ff-9246-4dcb-9fc0-7d5690b9f404</t>
  </si>
  <si>
    <t>https://glints.com/id/opportunities/jobs/supir/ca6ed1a8-5e70-4d3e-b9f1-6d46aa040711?utm_referrer=explore&amp;traceInfo=7c3e69ff-9246-4dcb-9fc0-7d5690b9f404</t>
  </si>
  <si>
    <t>https://glints.com/id/opportunities/jobs/customer-service/5929c792-6a78-4dcd-bed6-55d4b8cfc9f7?utm_referrer=explore&amp;traceInfo=7c3e69ff-9246-4dcb-9fc0-7d5690b9f404</t>
  </si>
  <si>
    <t>https://glints.com/id/opportunities/jobs/digital-marketing/b91733b0-61fb-4949-8544-8b8ca5f042d6?utm_referrer=explore&amp;traceInfo=7c3e69ff-9246-4dcb-9fc0-7d5690b9f404</t>
  </si>
  <si>
    <t>https://glints.com/id/opportunities/jobs/product-sales-executive/21a1ed05-f82b-4db7-b577-6d41a140bd7c?utm_referrer=explore&amp;traceInfo=7c3e69ff-9246-4dcb-9fc0-7d5690b9f404</t>
  </si>
  <si>
    <t>https://glints.com/id/opportunities/jobs/live-streamer/0b2a0a77-effd-4f03-8d88-72c4fab740ea?utm_referrer=explore&amp;traceInfo=7c3e69ff-9246-4dcb-9fc0-7d5690b9f404</t>
  </si>
  <si>
    <t>https://glints.com/id/opportunities/jobs/kepala-gudang/06637865-ffb9-4b73-84b9-c599fce7cf47?utm_referrer=explore&amp;traceInfo=7c3e69ff-9246-4dcb-9fc0-7d5690b9f404</t>
  </si>
  <si>
    <t>https://glints.com/id/opportunities/jobs/japanese-teacher-sensei/40ac1885-864f-4f8d-894d-14e37c329416?utm_referrer=explore&amp;traceInfo=7c3e69ff-9246-4dcb-9fc0-7d5690b9f404</t>
  </si>
  <si>
    <t>https://glints.com/id/opportunities/jobs/sales/97a68b88-a5ef-4e1a-9648-e4c6773abfcb?utm_referrer=explore&amp;traceInfo=7c3e69ff-9246-4dcb-9fc0-7d5690b9f404</t>
  </si>
  <si>
    <t>https://glints.com/id/opportunities/jobs/employee-development-staff/9e09cf72-fce1-4d17-8b03-037d0125c06a?utm_referrer=explore&amp;traceInfo=7c3e69ff-9246-4dcb-9fc0-7d5690b9f404</t>
  </si>
  <si>
    <t>https://glints.com/id/opportunities/jobs/admin-support/cf98a937-530c-4662-a28f-6013342be92a?utm_referrer=explore&amp;traceInfo=7c3e69ff-9246-4dcb-9fc0-7d5690b9f404</t>
  </si>
  <si>
    <t>https://glints.com/id/opportunities/jobs/staff-admin/8cadd1ec-c066-4c2e-87a9-d549b01e5d0a?utm_referrer=explore&amp;traceInfo=7c3e69ff-9246-4dcb-9fc0-7d5690b9f404</t>
  </si>
  <si>
    <t>https://glints.com/id/opportunities/jobs/kurir-motor-sicepat-sumedang/e1c2ce86-c054-404d-a8f8-5524e816b854?utm_referrer=explore&amp;traceInfo=7c3e69ff-9246-4dcb-9fc0-7d5690b9f404</t>
  </si>
  <si>
    <t>https://glints.com/id/opportunities/jobs/staff-admin/99cc7264-c631-4f80-aea5-e0b2048cedb7?utm_referrer=explore&amp;traceInfo=7c3e69ff-9246-4dcb-9fc0-7d5690b9f404</t>
  </si>
  <si>
    <t>https://glints.com/id/opportunities/jobs/administrasi-akademik/f8d74256-26c4-42de-90c1-23e4492ec953?utm_referrer=explore&amp;traceInfo=7c3e69ff-9246-4dcb-9fc0-7d5690b9f404</t>
  </si>
  <si>
    <t>https://glints.com/id/opportunities/jobs/office-boy/b906a475-c92d-4e04-8bd7-69ad555a10c6?utm_referrer=explore&amp;traceInfo=7c3e69ff-9246-4dcb-9fc0-7d5690b9f404</t>
  </si>
  <si>
    <t>https://glints.com/id/opportunities/jobs/mekanik-industrial-maintenance/54bf1746-22ec-4bda-891d-3a9e15d5fb67?utm_referrer=explore&amp;traceInfo=d4d91805-6222-472a-956f-7155c8df8f01</t>
  </si>
  <si>
    <t>https://glints.com/id/opportunities/jobs/leader-gudang/6d952f21-a5cc-4544-9915-53758a04fda5?utm_referrer=explore&amp;traceInfo=d4d91805-6222-472a-956f-7155c8df8f01</t>
  </si>
  <si>
    <t>https://glints.com/id/opportunities/jobs/host-live/d0fc542e-88f2-42df-8ade-2a406ff5d182?utm_referrer=explore&amp;traceInfo=d4d91805-6222-472a-956f-7155c8df8f01</t>
  </si>
  <si>
    <t>https://glints.com/id/opportunities/jobs/admin-central-kitchen/f2dd0798-aa19-4d81-8a80-9266a4a98630?utm_referrer=explore&amp;traceInfo=d4d91805-6222-472a-956f-7155c8df8f01</t>
  </si>
  <si>
    <t>https://glints.com/id/opportunities/jobs/customer-service/63c27783-7e06-48cd-8545-0c6a1706c377?utm_referrer=explore&amp;traceInfo=d4d91805-6222-472a-956f-7155c8df8f01</t>
  </si>
  <si>
    <t>https://glints.com/id/opportunities/jobs/fulltime-tiktok-content-creator/4722d2a2-c1d7-4ff7-bf9a-7be7a40c7145?utm_referrer=explore&amp;traceInfo=d4d91805-6222-472a-956f-7155c8df8f01</t>
  </si>
  <si>
    <t>https://glints.com/id/opportunities/jobs/operation-specialist/67f75a93-c298-42b7-bd20-f2c52a791e5f?utm_referrer=explore&amp;traceInfo=d4d91805-6222-472a-956f-7155c8df8f01</t>
  </si>
  <si>
    <t>https://glints.com/id/opportunities/jobs/beautician/e3d6e211-b85e-49be-93e1-663976884396?utm_referrer=explore&amp;traceInfo=d4d91805-6222-472a-956f-7155c8df8f01</t>
  </si>
  <si>
    <t>https://glints.com/id/opportunities/jobs/manager-operasional/696c6853-f7e6-4bac-9163-ea4d46f6aa72?utm_referrer=explore&amp;traceInfo=d4d91805-6222-472a-956f-7155c8df8f01</t>
  </si>
  <si>
    <t>https://glints.com/id/opportunities/jobs/video-editor-intern/915d3623-b5cc-497c-8a23-030545322523?utm_referrer=explore&amp;traceInfo=d4d91805-6222-472a-956f-7155c8df8f01</t>
  </si>
  <si>
    <t>https://glints.com/id/opportunities/jobs/brand-designer/563a6293-b7bd-444a-b37c-d8415c4507ab?utm_referrer=explore&amp;traceInfo=d4d91805-6222-472a-956f-7155c8df8f01</t>
  </si>
  <si>
    <t>https://glints.com/id/opportunities/jobs/sales-promotion-girl/d29c84bf-aa2a-40ff-a415-55624531685e?utm_referrer=explore&amp;traceInfo=d4d91805-6222-472a-956f-7155c8df8f01</t>
  </si>
  <si>
    <t>https://glints.com/id/opportunities/jobs/retail-service-advisor/1780a35f-c303-4e66-849b-7ede00fbc140?utm_referrer=explore&amp;traceInfo=d4d91805-6222-472a-956f-7155c8df8f01</t>
  </si>
  <si>
    <t>https://glints.com/id/opportunities/jobs/admin-produksi/1acc94ea-3410-49ff-94c0-a38b41f95cf5?utm_referrer=explore&amp;traceInfo=d4d91805-6222-472a-956f-7155c8df8f01</t>
  </si>
  <si>
    <t>https://glints.com/id/opportunities/jobs/account-executive/33db33bc-86f4-4420-ac17-0ee5334f8293?utm_referrer=explore&amp;traceInfo=d4d91805-6222-472a-956f-7155c8df8f01</t>
  </si>
  <si>
    <t>https://glints.com/id/opportunities/jobs/supply-chain-specialist/75c7a752-0261-484a-b727-5c185055707f?utm_referrer=explore&amp;traceInfo=d4d91805-6222-472a-956f-7155c8df8f01</t>
  </si>
  <si>
    <t>https://glints.com/id/opportunities/jobs/operator-produksi/6266d3ae-3078-4080-9a95-efd10cb547d8?utm_referrer=explore&amp;traceInfo=d4d91805-6222-472a-956f-7155c8df8f01</t>
  </si>
  <si>
    <t>https://glints.com/id/opportunities/jobs/host-live-stream/63346bb1-f3b6-47f7-ac05-609b1a10a68d?utm_referrer=explore&amp;traceInfo=d4d91805-6222-472a-956f-7155c8df8f01</t>
  </si>
  <si>
    <t>https://glints.com/id/opportunities/jobs/cleaning-service-office-girl/6b4fba0d-d6ec-46a2-b705-f18c7c633793?utm_referrer=explore&amp;traceInfo=d4d91805-6222-472a-956f-7155c8df8f01</t>
  </si>
  <si>
    <t>https://glints.com/id/opportunities/jobs/service-advisor/987025a9-288a-4401-a6dd-a659586015cd?utm_referrer=explore&amp;traceInfo=d4d91805-6222-472a-956f-7155c8df8f01</t>
  </si>
  <si>
    <t>https://glints.com/id/opportunities/jobs/store-keeper/aa17db0f-4ee7-433f-8489-11f71d087944?utm_referrer=explore&amp;traceInfo=d4d91805-6222-472a-956f-7155c8df8f01</t>
  </si>
  <si>
    <t>https://glints.com/id/opportunities/jobs/field-collection-cibinong/c3fbf48f-1f18-434c-a198-218d4e2c82bc?utm_referrer=explore&amp;traceInfo=d4d91805-6222-472a-956f-7155c8df8f01</t>
  </si>
  <si>
    <t>https://glints.com/id/opportunities/jobs/staff-photographer-and-videographer/76197a2c-df8c-4495-9469-a0c7d68ccfa9?utm_referrer=explore&amp;traceInfo=d4d91805-6222-472a-956f-7155c8df8f01</t>
  </si>
  <si>
    <t>https://glints.com/id/opportunities/jobs/sales-canvasser-karawang/53982377-9652-4060-a928-243577a265cd?utm_referrer=explore&amp;traceInfo=d4d91805-6222-472a-956f-7155c8df8f01</t>
  </si>
  <si>
    <t>https://glints.com/id/opportunities/jobs/sales-pompa-air-hydran-dsb/7d1b80c6-8751-4608-a4d6-e40269514685?utm_referrer=explore&amp;traceInfo=d4d91805-6222-472a-956f-7155c8df8f01</t>
  </si>
  <si>
    <t>https://glints.com/id/opportunities/jobs/e-commerce-specialist/02b55e6c-3e9f-4761-a0d8-f1b74bb3316f?utm_referrer=explore&amp;traceInfo=d4d91805-6222-472a-956f-7155c8df8f01</t>
  </si>
  <si>
    <t>https://glints.com/id/opportunities/jobs/business-development-e-commerce-intern/81f03f65-783b-48b5-9258-21500ade31bf?utm_referrer=explore&amp;traceInfo=d4d91805-6222-472a-956f-7155c8df8f01</t>
  </si>
  <si>
    <t>https://glints.com/id/opportunities/jobs/social-media-specialist/8a4913d3-edeb-4459-8254-6c8303bfdf33?utm_referrer=explore&amp;traceInfo=d4d91805-6222-472a-956f-7155c8df8f01</t>
  </si>
  <si>
    <t>https://glints.com/id/opportunities/jobs/pelayan-restoran-cepat-saji-bekasi/cba1bc26-8c61-4188-bce4-ec5990b4720b?utm_referrer=explore&amp;traceInfo=d4d91805-6222-472a-956f-7155c8df8f01</t>
  </si>
  <si>
    <t>https://glints.com/id/opportunities/jobs/operator-mesin-sablon-dtf/a81004fe-beb5-4dac-b3cb-05345a94a7ec?utm_referrer=explore&amp;traceInfo=d4d91805-6222-472a-956f-7155c8df8f01</t>
  </si>
  <si>
    <t>https://glints.com/id/opportunities/jobs/sales-marketing-pangandaran/6e436d3b-b06a-4a30-9bd3-fa7b0e0ae6b6?utm_referrer=explore&amp;traceInfo=5f837204-82f3-4c14-a571-7220d3c16888</t>
  </si>
  <si>
    <t>Kab. Pangandaran</t>
  </si>
  <si>
    <t>Pangandaran</t>
  </si>
  <si>
    <t>https://glints.com/id/opportunities/jobs/sales-marketing-ciamis/600bd27b-b794-406d-962c-787e5cd7554a?utm_referrer=explore&amp;traceInfo=5f837204-82f3-4c14-a571-7220d3c16888</t>
  </si>
  <si>
    <t>https://glints.com/id/opportunities/jobs/sales-marketing-bandung/03649b91-59bb-48ef-9b4d-af404967fdbe?utm_referrer=explore&amp;traceInfo=5f837204-82f3-4c14-a571-7220d3c16888</t>
  </si>
  <si>
    <t>https://glints.com/id/opportunities/jobs/drafter-proyek/9947e3da-01b7-441b-96e2-97aafce7a64a?utm_referrer=explore&amp;traceInfo=5f837204-82f3-4c14-a571-7220d3c16888</t>
  </si>
  <si>
    <t>https://glints.com/id/opportunities/jobs/admin-sales-alat-kecantikan/6ba61c24-ad44-4bca-8db0-9eafc434b374?utm_referrer=explore&amp;traceInfo=5f837204-82f3-4c14-a571-7220d3c16888</t>
  </si>
  <si>
    <t>https://glints.com/id/opportunities/jobs/customer-service-officer-cso/a8773773-51a5-46db-bd95-45831bd0b744?utm_referrer=explore&amp;traceInfo=5f837204-82f3-4c14-a571-7220d3c16888</t>
  </si>
  <si>
    <t>https://glints.com/id/opportunities/jobs/sales-consultant-alat-kecantikan/1311bba4-76f6-47d8-9679-f7b40576329c?utm_referrer=explore&amp;traceInfo=5f837204-82f3-4c14-a571-7220d3c16888</t>
  </si>
  <si>
    <t>https://glints.com/id/opportunities/jobs/asper-aspot/a1bc1c6f-af17-4c7f-8a43-21debd3ff6da?utm_referrer=explore&amp;traceInfo=5f837204-82f3-4c14-a571-7220d3c16888</t>
  </si>
  <si>
    <t>https://glints.com/id/opportunities/jobs/drafter-intern/e80179c3-aff3-41c0-9837-41720515d8bc?utm_referrer=explore&amp;traceInfo=5f837204-82f3-4c14-a571-7220d3c16888</t>
  </si>
  <si>
    <t>https://glints.com/id/opportunities/jobs/teknisi-elektrikal/65bdc7e2-0d2e-4114-a609-987aa9f7b13c?utm_referrer=explore&amp;traceInfo=5f837204-82f3-4c14-a571-7220d3c16888</t>
  </si>
  <si>
    <t>https://glints.com/id/opportunities/jobs/staff-qc-and-stock-keeper/e657d09f-7274-4420-aa3e-2371523cb26f?utm_referrer=explore&amp;traceInfo=5f837204-82f3-4c14-a571-7220d3c16888</t>
  </si>
  <si>
    <t>https://glints.com/id/opportunities/jobs/supir-pribadi/137fd421-bc64-47ae-a86d-eb5d0e02d711?utm_referrer=explore&amp;traceInfo=5f837204-82f3-4c14-a571-7220d3c16888</t>
  </si>
  <si>
    <t>https://glints.com/id/opportunities/jobs/direct-sales/1f26b161-490c-4290-a0d1-18c53b24a659?utm_referrer=explore&amp;traceInfo=5f837204-82f3-4c14-a571-7220d3c16888</t>
  </si>
  <si>
    <t>https://glints.com/id/opportunities/jobs/host-live-streamer/e93ef31b-dbb9-4f38-a493-fe521cd1c6b4?utm_referrer=explore&amp;traceInfo=5f837204-82f3-4c14-a571-7220d3c16888</t>
  </si>
  <si>
    <t>https://glints.com/id/opportunities/jobs/sales-rokok-kretek/9e2212e4-452e-4e25-aad9-53670a298da4?utm_referrer=explore&amp;traceInfo=5f837204-82f3-4c14-a571-7220d3c16888</t>
  </si>
  <si>
    <t>https://glints.com/id/opportunities/jobs/sales-executive/c1ca9526-bc2d-4c61-80d6-61a95b689b68?utm_referrer=explore&amp;traceInfo=5f837204-82f3-4c14-a571-7220d3c16888</t>
  </si>
  <si>
    <t>https://glints.com/id/opportunities/jobs/sales-executive/a3af1126-297f-48eb-8334-bf33070408ee?utm_referrer=explore&amp;traceInfo=5f837204-82f3-4c14-a571-7220d3c16888</t>
  </si>
  <si>
    <t>https://glints.com/id/opportunities/jobs/crew-store/053bdebb-12ed-4acd-bdfb-2a7a7d5813de?utm_referrer=explore&amp;traceInfo=5f837204-82f3-4c14-a571-7220d3c16888</t>
  </si>
  <si>
    <t>https://glints.com/id/opportunities/jobs/admin-parcel-dan-buket-bunga/299120b0-1348-429e-a7c6-3226b2da2790?utm_referrer=explore&amp;traceInfo=5f837204-82f3-4c14-a571-7220d3c16888</t>
  </si>
  <si>
    <t>https://glints.com/id/opportunities/jobs/administrasi-gudang/ac2ea374-3dc2-4bbd-a9ae-11c521b39339?utm_referrer=explore&amp;traceInfo=5f837204-82f3-4c14-a571-7220d3c16888</t>
  </si>
  <si>
    <t>https://glints.com/id/opportunities/jobs/marketplace-ads-and-optimizer-shopee-and-tiktok/af193c3d-3392-4c49-b3da-b03fd7988482?utm_referrer=explore&amp;traceInfo=5f837204-82f3-4c14-a571-7220d3c16888</t>
  </si>
  <si>
    <t>https://glints.com/id/opportunities/jobs/teknisi-maintenance-bekasi/19a16e4b-7b1f-4efc-9475-69e951f6657a?utm_referrer=explore&amp;traceInfo=5f837204-82f3-4c14-a571-7220d3c16888</t>
  </si>
  <si>
    <t>https://glints.com/id/opportunities/jobs/content-creator/ef5a420c-54c8-48b8-b2af-93e071e0b59b?utm_referrer=explore&amp;traceInfo=5f837204-82f3-4c14-a571-7220d3c16888</t>
  </si>
  <si>
    <t>https://glints.com/id/opportunities/jobs/sales/89c364b7-129f-4951-a737-53e55c282d0a?utm_referrer=explore&amp;traceInfo=5f837204-82f3-4c14-a571-7220d3c16888</t>
  </si>
  <si>
    <t>https://glints.com/id/opportunities/jobs/agen-property/1ec96528-a191-4ed5-b762-05c9a8a858b5?utm_referrer=explore&amp;traceInfo=5f837204-82f3-4c14-a571-7220d3c16888</t>
  </si>
  <si>
    <t>https://glints.com/id/opportunities/jobs/sales-agronomist-pupuk-area-jawa-barat/f186c37e-b256-4781-b3f3-f0fdeec92b42?utm_referrer=explore&amp;traceInfo=5f837204-82f3-4c14-a571-7220d3c16888</t>
  </si>
  <si>
    <t>https://glints.com/id/opportunities/jobs/sales-promoter-leader-tasikmalaya/9f9fa686-3768-47e2-98c1-960951e8d94b?utm_referrer=explore&amp;traceInfo=5f837204-82f3-4c14-a571-7220d3c16888</t>
  </si>
  <si>
    <t>https://glints.com/id/opportunities/jobs/livestreaming/035fae69-723e-4d95-9929-56f9f7cd2e10?utm_referrer=explore&amp;traceInfo=5f837204-82f3-4c14-a571-7220d3c16888</t>
  </si>
  <si>
    <t>https://glints.com/id/opportunities/jobs/teknisi-maintenance-bogor/73b607b6-fa0e-483d-8a0e-816cc5319227?utm_referrer=explore&amp;traceInfo=5f837204-82f3-4c14-a571-7220d3c16888</t>
  </si>
  <si>
    <t>https://glints.com/id/opportunities/jobs/tekemarketing/a5322949-2457-41d4-9d3d-4377d61018df?utm_referrer=explore&amp;traceInfo=5f837204-82f3-4c14-a571-7220d3c16888</t>
  </si>
  <si>
    <t>https://glints.com/id/opportunities/jobs/spg-spb-jalokal-snack-lokal-kekinian-ks-group-bandung/744ecb4e-4c7d-47eb-95da-ebba3895c066?utm_referrer=explore&amp;traceInfo=c75b624f-420d-4d54-a977-f10b1d73031c</t>
  </si>
  <si>
    <t>https://glints.com/id/opportunities/jobs/host-live-streaming-part-time/735c1d99-fde4-4a07-a943-45d4633e697d?utm_referrer=explore&amp;traceInfo=c75b624f-420d-4d54-a977-f10b1d73031c</t>
  </si>
  <si>
    <t>https://glints.com/id/opportunities/jobs/design-graphic/23151ae2-0b0e-4c3d-9d3b-30aaf489d72d?utm_referrer=explore&amp;traceInfo=c75b624f-420d-4d54-a977-f10b1d73031c</t>
  </si>
  <si>
    <t>https://glints.com/id/opportunities/jobs/driver-ekspedisi/40dab887-d0e8-4d2d-bf18-af61cbe5bc14?utm_referrer=explore&amp;traceInfo=c75b624f-420d-4d54-a977-f10b1d73031c</t>
  </si>
  <si>
    <t>https://glints.com/id/opportunities/jobs/content-creator/3b2b66e1-deaa-41d2-91dc-62616d66bcb3?utm_referrer=explore&amp;traceInfo=c75b624f-420d-4d54-a977-f10b1d73031c</t>
  </si>
  <si>
    <t>https://glints.com/id/opportunities/jobs/operator-mesin-produksi-corrugated-box-karton-box-kardus/00ded59a-39f8-44a6-b3b0-4701f28c9cff?utm_referrer=explore&amp;traceInfo=c75b624f-420d-4d54-a977-f10b1d73031c</t>
  </si>
  <si>
    <t>https://glints.com/id/opportunities/jobs/asisten-dokter-gigi/c9f81a31-778e-46c8-acfa-6f652ee423b2?utm_referrer=explore&amp;traceInfo=c75b624f-420d-4d54-a977-f10b1d73031c</t>
  </si>
  <si>
    <t>https://glints.com/id/opportunities/jobs/senior-barista/5c8b49c0-1048-45c3-9c98-ee14c55efe25?utm_referrer=explore&amp;traceInfo=c75b624f-420d-4d54-a977-f10b1d73031c</t>
  </si>
  <si>
    <t>https://glints.com/id/opportunities/jobs/food-and-beverage-development-r-and-d-and-training/ef598d82-9162-4adc-bd57-3e4060cd1a80?utm_referrer=explore&amp;traceInfo=c75b624f-420d-4d54-a977-f10b1d73031c</t>
  </si>
  <si>
    <t>https://glints.com/id/opportunities/jobs/designer-hijab-pola-busana-muslim/bdde7b45-156a-4771-9129-1f1d7525e571?utm_referrer=explore&amp;traceInfo=c75b624f-420d-4d54-a977-f10b1d73031c</t>
  </si>
  <si>
    <t>https://glints.com/id/opportunities/jobs/sensei-guru-kaigo-caregiver/a71477d9-70c4-4473-8873-3ec2f44c9d0b?utm_referrer=explore&amp;traceInfo=c75b624f-420d-4d54-a977-f10b1d73031c</t>
  </si>
  <si>
    <t>https://glints.com/id/opportunities/jobs/sales/f37f2070-dcac-45b9-a43e-2e91c0025106?utm_referrer=explore&amp;traceInfo=c75b624f-420d-4d54-a977-f10b1d73031c</t>
  </si>
  <si>
    <t>https://glints.com/id/opportunities/jobs/sales-assistant-area-jabodetabek/0b20f5af-465c-4978-9168-3480b5b69ebc?utm_referrer=explore&amp;traceInfo=c75b624f-420d-4d54-a977-f10b1d73031c</t>
  </si>
  <si>
    <t>https://glints.com/id/opportunities/jobs/greeter/2a6946b4-8832-439f-88a3-6a0f2de05d1c?utm_referrer=explore&amp;traceInfo=c75b624f-420d-4d54-a977-f10b1d73031c</t>
  </si>
  <si>
    <t>https://glints.com/id/opportunities/jobs/technician/b643cc26-40da-4e1c-86e8-0f7ab69720e4?utm_referrer=explore&amp;traceInfo=c75b624f-420d-4d54-a977-f10b1d73031c</t>
  </si>
  <si>
    <t>https://glints.com/id/opportunities/jobs/drafter-mep/c5296672-6427-46cb-97fc-03455a1f5bf0?utm_referrer=explore&amp;traceInfo=c75b624f-420d-4d54-a977-f10b1d73031c</t>
  </si>
  <si>
    <t>https://glints.com/id/opportunities/jobs/karyawan-toko-jus/bd6b1bdf-e394-46cc-a55f-c4998b524b6b?utm_referrer=explore&amp;traceInfo=c75b624f-420d-4d54-a977-f10b1d73031c</t>
  </si>
  <si>
    <t>https://glints.com/id/opportunities/jobs/teknisi-ac/1423673f-99f9-4325-af26-8c63ae0c843c?utm_referrer=explore&amp;traceInfo=c75b624f-420d-4d54-a977-f10b1d73031c</t>
  </si>
  <si>
    <t>https://glints.com/id/opportunities/jobs/operasional-staf/520718ed-f0ed-424e-bf05-74626267b22e?utm_referrer=explore&amp;traceInfo=c75b624f-420d-4d54-a977-f10b1d73031c</t>
  </si>
  <si>
    <t>https://glints.com/id/opportunities/jobs/accounting-staff/3a494d29-1230-47a5-a5dd-0a6f17f62ca8?utm_referrer=explore&amp;traceInfo=c75b624f-420d-4d54-a977-f10b1d73031c</t>
  </si>
  <si>
    <t>https://glints.com/id/opportunities/jobs/translator-mandarin/535ec3d6-4b3c-4380-84dc-38e0c95fe383?utm_referrer=explore&amp;traceInfo=c75b624f-420d-4d54-a977-f10b1d73031c</t>
  </si>
  <si>
    <t>https://glints.com/id/opportunities/jobs/ui-ux-designer-intern/f0cc2283-24dc-4cce-ae10-5ffef2a9e260?utm_referrer=explore&amp;traceInfo=c75b624f-420d-4d54-a977-f10b1d73031c</t>
  </si>
  <si>
    <t>https://glints.com/id/opportunities/jobs/drafter-product-engineer-2d-3d/c9df1854-84b6-40bb-a531-fcbc39caa73e?utm_referrer=explore&amp;traceInfo=c75b624f-420d-4d54-a977-f10b1d73031c</t>
  </si>
  <si>
    <t>https://glints.com/id/opportunities/jobs/salad-artist-bogor-depok-cibubur/2f64f42b-774d-483e-ada2-2e24327cad93?utm_referrer=explore&amp;traceInfo=c75b624f-420d-4d54-a977-f10b1d73031c</t>
  </si>
  <si>
    <t>https://glints.com/id/opportunities/jobs/magangtidak-digaji-marketing-offline/99c130d6-ae87-4894-a416-651ed3ab7e7e?utm_referrer=explore&amp;traceInfo=c75b624f-420d-4d54-a977-f10b1d73031c</t>
  </si>
  <si>
    <t>https://glints.com/id/opportunities/jobs/magangtidak-digaji-sales-and-marketing-offline/9b99b591-f6d6-4554-8569-28c163da807f?utm_referrer=explore&amp;traceInfo=c75b624f-420d-4d54-a977-f10b1d73031c</t>
  </si>
  <si>
    <t>https://glints.com/id/opportunities/jobs/online-marketing-specialist/331fb1ae-4a5a-4eff-a815-ff3c305486f1?utm_referrer=explore&amp;traceInfo=c75b624f-420d-4d54-a977-f10b1d73031c</t>
  </si>
  <si>
    <t>https://glints.com/id/opportunities/jobs/sales-promotion-girl/e6d4cc72-81c0-41eb-b2a9-42217e64cb79?utm_referrer=explore&amp;traceInfo=c75b624f-420d-4d54-a977-f10b1d73031c</t>
  </si>
  <si>
    <t>https://glints.com/id/opportunities/jobs/magang-tak-digajidigital-marketing-and-content-creator/26a90fc0-f772-4d7d-83ef-5a58108bfea1?utm_referrer=explore&amp;traceInfo=c75b624f-420d-4d54-a977-f10b1d73031c</t>
  </si>
  <si>
    <t>https://glints.com/id/opportunities/jobs/telemarketing/bd7ee43c-df32-4792-b15f-fe1889eb2411?utm_referrer=explore&amp;traceInfo=c75b624f-420d-4d54-a977-f10b1d73031c</t>
  </si>
  <si>
    <t>https://glints.com/id/opportunities/jobs/kids-dance-teacher/fe5839b0-d426-4b16-b8dc-6528a0cd1d96?utm_referrer=explore&amp;traceInfo=7ed4163d-5c15-4149-b9a5-89dff6935834</t>
  </si>
  <si>
    <t>https://glints.com/id/opportunities/jobs/cook-helper/c4e13ac5-daa3-4b79-b263-0341d9f3643b?utm_referrer=explore&amp;traceInfo=7ed4163d-5c15-4149-b9a5-89dff6935834</t>
  </si>
  <si>
    <t>https://glints.com/id/opportunities/jobs/penjaga-toko/66dd95ab-3b19-4304-8960-4720364ab846?utm_referrer=explore&amp;traceInfo=7ed4163d-5c15-4149-b9a5-89dff6935834</t>
  </si>
  <si>
    <t>https://glints.com/id/opportunities/jobs/marketing/1499eef2-ede3-426e-9b16-a12e28dcc50f?utm_referrer=explore&amp;traceInfo=7ed4163d-5c15-4149-b9a5-89dff6935834</t>
  </si>
  <si>
    <t>https://glints.com/id/opportunities/jobs/staf-inventory-control/1d6393f6-f029-452d-9bb7-570b8fefa239?utm_referrer=explore&amp;traceInfo=7ed4163d-5c15-4149-b9a5-89dff6935834</t>
  </si>
  <si>
    <t>https://glints.com/id/opportunities/jobs/sales-canvasser/2b65b4a1-6b2c-49d4-9188-b0f22c5f7d8b?utm_referrer=explore&amp;traceInfo=7ed4163d-5c15-4149-b9a5-89dff6935834</t>
  </si>
  <si>
    <t>https://glints.com/id/opportunities/jobs/staff-telemarketing/258ecb40-bc43-4c42-9dd6-bfb2b02eda42?utm_referrer=explore&amp;traceInfo=7ed4163d-5c15-4149-b9a5-89dff6935834</t>
  </si>
  <si>
    <t>https://glints.com/id/opportunities/jobs/vaporista/23b72b5b-22c8-4b37-baa6-008a58ef0a5d?utm_referrer=explore&amp;traceInfo=7ed4163d-5c15-4149-b9a5-89dff6935834</t>
  </si>
  <si>
    <t>https://glints.com/id/opportunities/jobs/spg-sales-promotion-girl/0caf37b4-107a-4236-8683-3887e5fe6889?utm_referrer=explore&amp;traceInfo=7ed4163d-5c15-4149-b9a5-89dff6935834</t>
  </si>
  <si>
    <t>https://glints.com/id/opportunities/jobs/content-creator/72890ecd-ab17-4fdb-8b3d-14c4c186564e?utm_referrer=explore&amp;traceInfo=7ed4163d-5c15-4149-b9a5-89dff6935834</t>
  </si>
  <si>
    <t>https://glints.com/id/opportunities/jobs/talent-content-freelancer/72442869-b42b-41e3-942b-e210d26e5dba?utm_referrer=explore&amp;traceInfo=7ed4163d-5c15-4149-b9a5-89dff6935834</t>
  </si>
  <si>
    <t>https://glints.com/id/opportunities/jobs/online-store-staff-dan-bagian-keuangan/41a7b25c-ff6e-49b8-a40a-7cae8c01e980?utm_referrer=explore&amp;traceInfo=7ed4163d-5c15-4149-b9a5-89dff6935834</t>
  </si>
  <si>
    <t>https://glints.com/id/opportunities/jobs/e-commerce-marketplace-coordinator/8620ba72-8c91-47e7-ac1b-04a3a426c7d2?utm_referrer=explore&amp;traceInfo=7ed4163d-5c15-4149-b9a5-89dff6935834</t>
  </si>
  <si>
    <t>https://glints.com/id/opportunities/jobs/facilities-engineer/d5f76a3b-28f9-450d-afe5-d28d4b25e7c3?utm_referrer=explore&amp;traceInfo=7ed4163d-5c15-4149-b9a5-89dff6935834</t>
  </si>
  <si>
    <t>https://glints.com/id/opportunities/jobs/helper/c01cad06-84e5-4dcc-ad27-cfc42ffb54b7?utm_referrer=explore&amp;traceInfo=7ed4163d-5c15-4149-b9a5-89dff6935834</t>
  </si>
  <si>
    <t>https://glints.com/id/opportunities/jobs/spg-spb-paylater-instore-bekasi/c319fc73-2f3e-4abb-93cc-890526005e31?utm_referrer=explore&amp;traceInfo=7ed4163d-5c15-4149-b9a5-89dff6935834</t>
  </si>
  <si>
    <t>https://glints.com/id/opportunities/jobs/staff-gudang/e05c65e8-24bd-4fdd-a23c-7505c986311d?utm_referrer=explore&amp;traceInfo=7ed4163d-5c15-4149-b9a5-89dff6935834</t>
  </si>
  <si>
    <t>https://glints.com/id/opportunities/jobs/seo-specialist-intern/6f572bef-973d-424b-b29d-e23aa4dc1fe0?utm_referrer=explore&amp;traceInfo=7ed4163d-5c15-4149-b9a5-89dff6935834</t>
  </si>
  <si>
    <t>https://glints.com/id/opportunities/jobs/direct-sales-akuisisi-merchant-tasikmalaya/7f426bc1-a9a5-463a-a772-ae165f79493b?utm_referrer=explore&amp;traceInfo=7ed4163d-5c15-4149-b9a5-89dff6935834</t>
  </si>
  <si>
    <t>https://glints.com/id/opportunities/jobs/salesman-alat-kesehatan-bandung/5db17038-1dab-41c6-b575-f1e7ac7d547f?utm_referrer=explore&amp;traceInfo=7ed4163d-5c15-4149-b9a5-89dff6935834</t>
  </si>
  <si>
    <t>https://glints.com/id/opportunities/jobs/graphic-designer/263a2180-da75-4449-9520-503c09dcb971?utm_referrer=explore&amp;traceInfo=7ed4163d-5c15-4149-b9a5-89dff6935834</t>
  </si>
  <si>
    <t>https://glints.com/id/opportunities/jobs/admin-ga/fd16b435-d7bf-41d3-bfdd-4e622c73384e?utm_referrer=explore&amp;traceInfo=7ed4163d-5c15-4149-b9a5-89dff6935834</t>
  </si>
  <si>
    <t>https://glints.com/id/opportunities/jobs/penjahit-pakaian/6b4a9530-e913-4487-8cfb-2893eb2d2a05?utm_referrer=explore&amp;traceInfo=7ed4163d-5c15-4149-b9a5-89dff6935834</t>
  </si>
  <si>
    <t>https://glints.com/id/opportunities/jobs/sales-supervisor/45844491-7ec8-4dd3-9844-71b5ac6fd785?utm_referrer=explore&amp;traceInfo=7ed4163d-5c15-4149-b9a5-89dff6935834</t>
  </si>
  <si>
    <t>https://glints.com/id/opportunities/jobs/admin-purchasing/f43ef38f-0952-4278-98bc-72c80e827006?utm_referrer=explore&amp;traceInfo=7ed4163d-5c15-4149-b9a5-89dff6935834</t>
  </si>
  <si>
    <t>https://glints.com/id/opportunities/jobs/marketing-and-communication/c6ba3d6d-3324-4cdf-bba4-7e2ab2522749?utm_referrer=explore&amp;traceInfo=7ed4163d-5c15-4149-b9a5-89dff6935834</t>
  </si>
  <si>
    <t>https://glints.com/id/opportunities/jobs/kasir-restoran/0770785b-8914-4f79-b63d-e1f629db71a1?utm_referrer=explore&amp;traceInfo=7ed4163d-5c15-4149-b9a5-89dff6935834</t>
  </si>
  <si>
    <t>https://glints.com/id/opportunities/jobs/maintenance/e4742dfb-feda-4df2-bb3c-2728e678754d?utm_referrer=explore&amp;traceInfo=7ed4163d-5c15-4149-b9a5-89dff6935834</t>
  </si>
  <si>
    <t>https://glints.com/id/opportunities/jobs/senior-hair-stylist/9e09e9b7-a1e4-4322-a4f4-9a05f85132c1?utm_referrer=explore&amp;traceInfo=7ed4163d-5c15-4149-b9a5-89dff6935834</t>
  </si>
  <si>
    <t>https://glints.com/id/opportunities/jobs/tukang-interior/a574e0b0-8b66-4658-8e48-7ec2986ed5a9?utm_referrer=explore&amp;traceInfo=7ed4163d-5c15-4149-b9a5-89dff6935834</t>
  </si>
  <si>
    <t>https://glints.com/id/opportunities/jobs/trainer-laundry/928c7788-9ff5-4c46-955f-29fae164d753?utm_referrer=explore&amp;traceInfo=e58bd273-2597-4cd4-a888-a11ec05eb561</t>
  </si>
  <si>
    <t>https://glints.com/id/opportunities/jobs/customer-service/dab91860-bde0-4ef1-a9bc-be48a3957fa4?utm_referrer=explore&amp;traceInfo=e58bd273-2597-4cd4-a888-a11ec05eb561</t>
  </si>
  <si>
    <t>https://glints.com/id/opportunities/jobs/logistik-proyek-konstruksi/121b6e3c-32ee-47b2-9372-21a405a0dc77?utm_referrer=explore&amp;traceInfo=e58bd273-2597-4cd4-a888-a11ec05eb561</t>
  </si>
  <si>
    <t>https://glints.com/id/opportunities/jobs/kol-specialist/6304c14d-384b-4944-9f25-58b84e53e42a?utm_referrer=explore&amp;traceInfo=e58bd273-2597-4cd4-a888-a11ec05eb561</t>
  </si>
  <si>
    <t>https://glints.com/id/opportunities/jobs/packing/2dbfa28f-f9cb-403d-8af4-2e8d48a723b2?utm_referrer=explore&amp;traceInfo=e58bd273-2597-4cd4-a888-a11ec05eb561</t>
  </si>
  <si>
    <t>https://glints.com/id/opportunities/jobs/staff-junior-produksi/2b16af03-7781-45e0-b8a2-f3b8f2bb3335?utm_referrer=explore&amp;traceInfo=e58bd273-2597-4cd4-a888-a11ec05eb561</t>
  </si>
  <si>
    <t>https://glints.com/id/opportunities/jobs/digital-marketing-strategist/f5a8baf6-aa1a-4b29-8110-8c7b3277e502?utm_referrer=explore&amp;traceInfo=e58bd273-2597-4cd4-a888-a11ec05eb561</t>
  </si>
  <si>
    <t>https://glints.com/id/opportunities/jobs/sales-property/82045df1-0e2f-4b96-884a-04aa99ad6f04?utm_referrer=explore&amp;traceInfo=e58bd273-2597-4cd4-a888-a11ec05eb561</t>
  </si>
  <si>
    <t>https://glints.com/id/opportunities/jobs/customer-service/ae3d2b46-ea73-4c11-88b7-ed38589ef755?utm_referrer=explore&amp;traceInfo=e58bd273-2597-4cd4-a888-a11ec05eb561</t>
  </si>
  <si>
    <t>https://glints.com/id/opportunities/jobs/engineering/bbe4f1dd-b8bc-4c84-9726-ec09ef49c1ed?utm_referrer=explore&amp;traceInfo=e58bd273-2597-4cd4-a888-a11ec05eb561</t>
  </si>
  <si>
    <t>https://glints.com/id/opportunities/jobs/chef-slovakia/a1a46012-bc09-4912-a2d5-a96112aacf8d?utm_referrer=explore&amp;traceInfo=e58bd273-2597-4cd4-a888-a11ec05eb561</t>
  </si>
  <si>
    <t>https://glints.com/id/opportunities/jobs/daily-worker-teknisi/533e5124-7624-4649-add1-f2ccb2766123?utm_referrer=explore&amp;traceInfo=e58bd273-2597-4cd4-a888-a11ec05eb561</t>
  </si>
  <si>
    <t>https://glints.com/id/opportunities/jobs/cook-turki/3b57ccb1-f7d9-4e1e-92c1-cf147d7866b7?utm_referrer=explore&amp;traceInfo=e58bd273-2597-4cd4-a888-a11ec05eb561</t>
  </si>
  <si>
    <t>https://glints.com/id/opportunities/jobs/housekeeping-turki/91d14f42-8549-40a4-84cf-bd3fd6b8f72c?utm_referrer=explore&amp;traceInfo=e58bd273-2597-4cd4-a888-a11ec05eb561</t>
  </si>
  <si>
    <t>https://glints.com/id/opportunities/jobs/kepala-toko/06f58b8c-7f54-4a3d-969d-8a6c27a14d33?utm_referrer=explore&amp;traceInfo=e58bd273-2597-4cd4-a888-a11ec05eb561</t>
  </si>
  <si>
    <t>https://glints.com/id/opportunities/jobs/waiter-waitress-turki/6f05fbb8-7cbc-47e9-a311-34dd67e2f5f4?utm_referrer=explore&amp;traceInfo=e58bd273-2597-4cd4-a888-a11ec05eb561</t>
  </si>
  <si>
    <t>https://glints.com/id/opportunities/jobs/admin-marketplace/91763a8c-64b5-42b6-b334-22c34b759f20?utm_referrer=explore&amp;traceInfo=e58bd273-2597-4cd4-a888-a11ec05eb561</t>
  </si>
  <si>
    <t>https://glints.com/id/opportunities/jobs/sales-taking-order/378dcd0b-96de-4736-b7b3-c74fa764cfb8?utm_referrer=explore&amp;traceInfo=e58bd273-2597-4cd4-a888-a11ec05eb561</t>
  </si>
  <si>
    <t>https://glints.com/id/opportunities/jobs/host-live-streaming/85247723-7989-4060-a979-768404bcef96?utm_referrer=explore&amp;traceInfo=e58bd273-2597-4cd4-a888-a11ec05eb561</t>
  </si>
  <si>
    <t>https://glints.com/id/opportunities/jobs/manager-operasional-penjualan/f71d5392-e301-4c2b-ba59-1868c8d3526e?utm_referrer=explore&amp;traceInfo=e58bd273-2597-4cd4-a888-a11ec05eb561</t>
  </si>
  <si>
    <t>https://glints.com/id/opportunities/jobs/packing/b47b163b-1970-48d2-a204-3a7a007efa78?utm_referrer=explore&amp;traceInfo=e58bd273-2597-4cd4-a888-a11ec05eb561</t>
  </si>
  <si>
    <t>https://glints.com/id/opportunities/jobs/akuntan-keuangan-digital-and-offset-printing/370ae228-44ba-4fb1-ac1f-b2ceb3030019?utm_referrer=explore&amp;traceInfo=e58bd273-2597-4cd4-a888-a11ec05eb561</t>
  </si>
  <si>
    <t>https://glints.com/id/opportunities/jobs/staff-quality-control-qc-ipc/33b8dab2-1e3c-4cd2-a45e-07e3648289f8?utm_referrer=explore&amp;traceInfo=e58bd273-2597-4cd4-a888-a11ec05eb561</t>
  </si>
  <si>
    <t>https://glints.com/id/opportunities/jobs/kasir/f7819c39-db24-4627-af30-e643113ba36d?utm_referrer=explore&amp;traceInfo=e58bd273-2597-4cd4-a888-a11ec05eb561</t>
  </si>
  <si>
    <t>https://glints.com/id/opportunities/jobs/driver/666816bc-3882-4bbe-a037-46e9010e63eb?utm_referrer=explore&amp;traceInfo=e58bd273-2597-4cd4-a888-a11ec05eb561</t>
  </si>
  <si>
    <t>https://glints.com/id/opportunities/jobs/surveyor-drafter/0e48b542-0259-451e-9638-3644be735010?utm_referrer=explore&amp;traceInfo=e58bd273-2597-4cd4-a888-a11ec05eb561</t>
  </si>
  <si>
    <t>https://glints.com/id/opportunities/jobs/general-inventory/08e60d30-60a2-443a-8eaf-390295f9f738?utm_referrer=explore&amp;traceInfo=e58bd273-2597-4cd4-a888-a11ec05eb561</t>
  </si>
  <si>
    <t>https://glints.com/id/opportunities/jobs/crew-kasir-waiters-kitchen/11066cbc-e40b-407a-939b-de88c4200fcd?utm_referrer=explore&amp;traceInfo=e58bd273-2597-4cd4-a888-a11ec05eb561</t>
  </si>
  <si>
    <t>https://glints.com/id/opportunities/jobs/admin/f7e49198-baa3-4416-9b8e-a9061a940808?utm_referrer=explore&amp;traceInfo=e58bd273-2597-4cd4-a888-a11ec05eb561</t>
  </si>
  <si>
    <t>https://glints.com/id/opportunities/jobs/administasi-gudang-kain/faeb6052-a53c-4b6d-b15c-2169e9b3eb89?utm_referrer=explore&amp;traceInfo=e58bd273-2597-4cd4-a888-a11ec05eb561</t>
  </si>
  <si>
    <t>https://glints.com/id/opportunities/jobs/digital-marketing-support/6033027e-66f9-49c5-a286-154d0eb2fe8c?utm_referrer=explore&amp;traceInfo=d505931e-0e4f-4df2-8d55-4db3417488a4</t>
  </si>
  <si>
    <t>https://glints.com/id/opportunities/jobs/host-live-streaming/87f675b2-8c36-4f52-a719-93c3dff4b15c?utm_referrer=explore&amp;traceInfo=d505931e-0e4f-4df2-8d55-4db3417488a4</t>
  </si>
  <si>
    <t>https://glints.com/id/opportunities/jobs/staff-purchasing/88c268f0-24ff-4817-83f0-e849922d6343?utm_referrer=explore&amp;traceInfo=d505931e-0e4f-4df2-8d55-4db3417488a4</t>
  </si>
  <si>
    <t>https://glints.com/id/opportunities/jobs/community-event-officer/7ecf00a5-a215-4d4e-a284-00f26cb269bc?utm_referrer=explore&amp;traceInfo=d505931e-0e4f-4df2-8d55-4db3417488a4</t>
  </si>
  <si>
    <t>https://glints.com/id/opportunities/jobs/drawer-drafter-graphic-designer/6dc7983a-a58a-4832-8f34-79b6746e9b70?utm_referrer=explore&amp;traceInfo=d505931e-0e4f-4df2-8d55-4db3417488a4</t>
  </si>
  <si>
    <t>https://glints.com/id/opportunities/jobs/marketing-content-livestreamer/dee0ac6b-3fa3-41b6-93aa-69963c14648d?utm_referrer=explore&amp;traceInfo=d505931e-0e4f-4df2-8d55-4db3417488a4</t>
  </si>
  <si>
    <t>https://glints.com/id/opportunities/jobs/hair-therapist/0e92b6e7-acc3-4a50-ae3d-31442a52d9d3?utm_referrer=explore&amp;traceInfo=d505931e-0e4f-4df2-8d55-4db3417488a4</t>
  </si>
  <si>
    <t>https://glints.com/id/opportunities/jobs/account-officer/f9d12821-2f3b-474d-8c66-48f73dda53fe?utm_referrer=explore&amp;traceInfo=d505931e-0e4f-4df2-8d55-4db3417488a4</t>
  </si>
  <si>
    <t>https://glints.com/id/opportunities/jobs/sales-executive/84a6c9d6-10fa-4529-9700-e524fdc74510?utm_referrer=explore&amp;traceInfo=d505931e-0e4f-4df2-8d55-4db3417488a4</t>
  </si>
  <si>
    <t>https://glints.com/id/opportunities/jobs/sales-executive/e7b0b851-076d-4369-8feb-ab14e813036f?utm_referrer=explore&amp;traceInfo=d505931e-0e4f-4df2-8d55-4db3417488a4</t>
  </si>
  <si>
    <t>https://glints.com/id/opportunities/jobs/mekanik-traktor-dan-combine-harvester-kubota/19ce06b5-99a4-4921-98f1-9999b1469416?utm_referrer=explore&amp;traceInfo=d505931e-0e4f-4df2-8d55-4db3417488a4</t>
  </si>
  <si>
    <t>https://glints.com/id/opportunities/jobs/sales-acquisition/5c71d02a-8711-4d6d-91bd-0af33ef2e1bd?utm_referrer=explore&amp;traceInfo=d505931e-0e4f-4df2-8d55-4db3417488a4</t>
  </si>
  <si>
    <t>https://glints.com/id/opportunities/jobs/penjahit-mesin-ultrasonic/2b505a54-4628-4ca5-99d4-a6bc43c54667?utm_referrer=explore&amp;traceInfo=d505931e-0e4f-4df2-8d55-4db3417488a4</t>
  </si>
  <si>
    <t>https://glints.com/id/opportunities/jobs/penjahit/38f80054-511f-4bee-b064-e02c4d9845d9?utm_referrer=explore&amp;traceInfo=d505931e-0e4f-4df2-8d55-4db3417488a4</t>
  </si>
  <si>
    <t>https://glints.com/id/opportunities/jobs/intership-konten-kreator/06f4a877-7c58-4817-bb44-a27099a62c95?utm_referrer=explore&amp;traceInfo=d505931e-0e4f-4df2-8d55-4db3417488a4</t>
  </si>
  <si>
    <t>https://glints.com/id/opportunities/jobs/intrenship-marcom/e668e1d3-0325-4202-8496-35ef2c8f4fc6?utm_referrer=explore&amp;traceInfo=d505931e-0e4f-4df2-8d55-4db3417488a4</t>
  </si>
  <si>
    <t>https://glints.com/id/opportunities/jobs/personal-assistant-ceo/175d9aeb-9e57-4fe0-ac3b-03f7e41baa6a?utm_referrer=explore&amp;traceInfo=d505931e-0e4f-4df2-8d55-4db3417488a4</t>
  </si>
  <si>
    <t>https://glints.com/id/opportunities/jobs/personal-assistant/d55a64b7-8233-47f3-b7d5-723efbbd08b1?utm_referrer=explore&amp;traceInfo=d505931e-0e4f-4df2-8d55-4db3417488a4</t>
  </si>
  <si>
    <t>https://glints.com/id/opportunities/jobs/marketing-executive-area-cibadak/ea4fe72c-cf7a-4075-80ba-b7b750ccdca1?utm_referrer=explore&amp;traceInfo=d505931e-0e4f-4df2-8d55-4db3417488a4</t>
  </si>
  <si>
    <t>https://glints.com/id/opportunities/jobs/marketing-executive-area-nagrak/c180656f-af2a-4648-a81e-d65109cb062c?utm_referrer=explore&amp;traceInfo=d505931e-0e4f-4df2-8d55-4db3417488a4</t>
  </si>
  <si>
    <t>https://glints.com/id/opportunities/jobs/marketing-executive-area-lembur-situ/c39a3a66-352d-4154-9fe6-69a01330d847?utm_referrer=explore&amp;traceInfo=d505931e-0e4f-4df2-8d55-4db3417488a4</t>
  </si>
  <si>
    <t>https://glints.com/id/opportunities/jobs/urgent-spv-marketing-funding-syariah/1bf19961-8a36-4ca1-9bb2-9ddd698392fc?utm_referrer=explore&amp;traceInfo=d505931e-0e4f-4df2-8d55-4db3417488a4</t>
  </si>
  <si>
    <t>https://glints.com/id/opportunities/jobs/kasir/1ebfb7ae-c107-4417-b6de-1dc0998e7250?utm_referrer=explore&amp;traceInfo=d505931e-0e4f-4df2-8d55-4db3417488a4</t>
  </si>
  <si>
    <t>https://glints.com/id/opportunities/jobs/guru-tk-sd-harjamukti/405d221a-e472-4e50-8c79-c806667caa73?utm_referrer=explore&amp;traceInfo=d505931e-0e4f-4df2-8d55-4db3417488a4</t>
  </si>
  <si>
    <t>https://glints.com/id/opportunities/jobs/live-host/3092bb91-f8c7-44d3-b798-5c7c22f542ec?utm_referrer=explore&amp;traceInfo=d505931e-0e4f-4df2-8d55-4db3417488a4</t>
  </si>
  <si>
    <t>https://glints.com/id/opportunities/jobs/sales-executive/79fb391b-da86-4325-8e89-1fba8f45a67f?utm_referrer=explore&amp;traceInfo=d505931e-0e4f-4df2-8d55-4db3417488a4</t>
  </si>
  <si>
    <t>https://glints.com/id/opportunities/jobs/promotor-iphone/4591b81d-66ba-4d7a-90c7-fc6051352365?utm_referrer=explore&amp;traceInfo=d505931e-0e4f-4df2-8d55-4db3417488a4</t>
  </si>
  <si>
    <t>https://glints.com/id/opportunities/jobs/satpam/a904e81e-6afb-4df3-be5f-72fc91b40aa8?utm_referrer=explore&amp;traceInfo=d505931e-0e4f-4df2-8d55-4db3417488a4</t>
  </si>
  <si>
    <t>https://glints.com/id/opportunities/jobs/sales-horeca/2c9ef968-0350-4dc8-bc4f-893e4dccba5d?utm_referrer=explore&amp;traceInfo=d505931e-0e4f-4df2-8d55-4db3417488a4</t>
  </si>
  <si>
    <t>https://glints.com/id/opportunities/jobs/admin-sales-dan-operasional/9a3b0b63-15ba-44ef-8923-3f5215b28924?utm_referrer=explore&amp;traceInfo=d505931e-0e4f-4df2-8d55-4db3417488a4</t>
  </si>
  <si>
    <t>https://glints.com/id/opportunities/jobs/telesales-ex-leasing/d1f43df0-5f32-4f29-a218-528b5c8a5c79?utm_referrer=explore&amp;traceInfo=14f91b16-2cac-4bba-ae01-bf65643dc46c</t>
  </si>
  <si>
    <t>https://glints.com/id/opportunities/jobs/affiliate-specialist/f8916f59-f403-4d07-95e3-be3754e915c0?utm_referrer=explore&amp;traceInfo=14f91b16-2cac-4bba-ae01-bf65643dc46c</t>
  </si>
  <si>
    <t>https://glints.com/id/opportunities/jobs/customer-service/84cf6067-585b-430b-97ce-6fc7d8760f5d?utm_referrer=explore&amp;traceInfo=14f91b16-2cac-4bba-ae01-bf65643dc46c</t>
  </si>
  <si>
    <t>https://glints.com/id/opportunities/jobs/tutor-matematika-smp-bimbel-bandung/a07c124f-2368-4f1a-9d11-38a7faf12d38?utm_referrer=explore&amp;traceInfo=14f91b16-2cac-4bba-ae01-bf65643dc46c</t>
  </si>
  <si>
    <t>https://glints.com/id/opportunities/jobs/estimator-project-interior/b19e4f33-c6d9-4a48-bf23-c1686d81eb02?utm_referrer=explore&amp;traceInfo=14f91b16-2cac-4bba-ae01-bf65643dc46c</t>
  </si>
  <si>
    <t>https://glints.com/id/opportunities/jobs/asisten-koki/94feac8f-938e-4341-83fd-fed1b8a72ccb?utm_referrer=explore&amp;traceInfo=14f91b16-2cac-4bba-ae01-bf65643dc46c</t>
  </si>
  <si>
    <t>https://glints.com/id/opportunities/jobs/waiter-pelayan/bd57fd60-dec0-42cb-92d6-9c683ec6d15e?utm_referrer=explore&amp;traceInfo=14f91b16-2cac-4bba-ae01-bf65643dc46c</t>
  </si>
  <si>
    <t>https://glints.com/id/opportunities/jobs/koki-utama/d7b07d76-9423-474b-a708-6696cb420767?utm_referrer=explore&amp;traceInfo=14f91b16-2cac-4bba-ae01-bf65643dc46c</t>
  </si>
  <si>
    <t>https://glints.com/id/opportunities/jobs/driver-sopir-perusahaan-area-bekasi/5a31cea6-ba5b-4c5c-82c0-ff69e2051df6?utm_referrer=explore&amp;traceInfo=14f91b16-2cac-4bba-ae01-bf65643dc46c</t>
  </si>
  <si>
    <t>https://glints.com/id/opportunities/jobs/teknisi-faset-kacamata-penempatan-bandung/435e6bf4-4a54-4189-81fa-251f5a1ad46d?utm_referrer=explore&amp;traceInfo=14f91b16-2cac-4bba-ae01-bf65643dc46c</t>
  </si>
  <si>
    <t>https://glints.com/id/opportunities/jobs/marketing/44b35163-0d1a-44cf-90f8-f8fb5e60ce28?utm_referrer=explore&amp;traceInfo=14f91b16-2cac-4bba-ae01-bf65643dc46c</t>
  </si>
  <si>
    <t>https://glints.com/id/opportunities/jobs/sales-optik-penempatan-bandung/75862e12-d265-43d8-84cb-27aa0de9e741?utm_referrer=explore&amp;traceInfo=14f91b16-2cac-4bba-ae01-bf65643dc46c</t>
  </si>
  <si>
    <t>https://glints.com/id/opportunities/jobs/marketing-specialist/c3638eea-87e3-47bf-8e3e-940387022000?utm_referrer=explore&amp;traceInfo=14f91b16-2cac-4bba-ae01-bf65643dc46c</t>
  </si>
  <si>
    <t>https://glints.com/id/opportunities/jobs/sales/07d02ef2-b8b0-4459-8859-492ac2d36aa9?utm_referrer=explore&amp;traceInfo=14f91b16-2cac-4bba-ae01-bf65643dc46c</t>
  </si>
  <si>
    <t>https://glints.com/id/opportunities/jobs/staff-warehouse/d5f851e6-e40e-4a3d-8089-13e51c001436?utm_referrer=explore&amp;traceInfo=14f91b16-2cac-4bba-ae01-bf65643dc46c</t>
  </si>
  <si>
    <t>https://glints.com/id/opportunities/jobs/personal-assistent/ad67f4bc-88df-46ae-856b-6217ec53c67d?utm_referrer=explore&amp;traceInfo=14f91b16-2cac-4bba-ae01-bf65643dc46c</t>
  </si>
  <si>
    <t>https://glints.com/id/opportunities/jobs/marketing/f0b25c4b-c62b-4ae0-9915-cd297d8586f6?utm_referrer=explore&amp;traceInfo=14f91b16-2cac-4bba-ae01-bf65643dc46c</t>
  </si>
  <si>
    <t>https://glints.com/id/opportunities/jobs/talent-content/547938c7-124c-4220-9f77-564e73eaf7ce?utm_referrer=explore&amp;traceInfo=14f91b16-2cac-4bba-ae01-bf65643dc46c</t>
  </si>
  <si>
    <t>https://glints.com/id/opportunities/jobs/internship-marketing-strategist/624298d4-c09d-4e08-b798-667eaca5e872?utm_referrer=explore&amp;traceInfo=14f91b16-2cac-4bba-ae01-bf65643dc46c</t>
  </si>
  <si>
    <t>https://glints.com/id/opportunities/jobs/staf-administrasi/e903d144-3b90-462f-a02e-bf03ba31169d?utm_referrer=explore&amp;traceInfo=14f91b16-2cac-4bba-ae01-bf65643dc46c</t>
  </si>
  <si>
    <t>https://glints.com/id/opportunities/jobs/social-media-content-specialist/b3c8796f-9fa9-4921-9db7-fb628071f850?utm_referrer=explore&amp;traceInfo=14f91b16-2cac-4bba-ae01-bf65643dc46c</t>
  </si>
  <si>
    <t>https://glints.com/id/opportunities/jobs/performance-marketing-intern/7ac96eb3-f907-4616-8af0-2d3d6a02c6b9?utm_referrer=explore&amp;traceInfo=14f91b16-2cac-4bba-ae01-bf65643dc46c</t>
  </si>
  <si>
    <t>https://glints.com/id/opportunities/jobs/content-creator/1c22e7be-45bf-4521-be4d-5e3a5fe3080b?utm_referrer=explore&amp;traceInfo=14f91b16-2cac-4bba-ae01-bf65643dc46c</t>
  </si>
  <si>
    <t>https://glints.com/id/opportunities/jobs/customer-service-officer/8467c50c-5c2b-452f-8a73-d2752636375e?utm_referrer=explore&amp;traceInfo=14f91b16-2cac-4bba-ae01-bf65643dc46c</t>
  </si>
  <si>
    <t>https://glints.com/id/opportunities/jobs/commis-cook/e9762dee-1461-4d48-8edc-68e41e192879?utm_referrer=explore&amp;traceInfo=14f91b16-2cac-4bba-ae01-bf65643dc46c</t>
  </si>
  <si>
    <t>https://glints.com/id/opportunities/jobs/admin-inventory-digital/7e4d07a1-f88d-448c-ac5d-ca6a8652e2af?utm_referrer=explore&amp;traceInfo=14f91b16-2cac-4bba-ae01-bf65643dc46c</t>
  </si>
  <si>
    <t>https://glints.com/id/opportunities/jobs/sales-automotive-used-car-area-bandung/063a2ac3-7e74-45a3-bac0-f93796fcefab?utm_referrer=explore&amp;traceInfo=14f91b16-2cac-4bba-ae01-bf65643dc46c</t>
  </si>
  <si>
    <t>https://glints.com/id/opportunities/jobs/matcher-tinta-mixing-tinta/9e123bdd-1327-46c4-965d-7e1bb22b66a4?utm_referrer=explore&amp;traceInfo=14f91b16-2cac-4bba-ae01-bf65643dc46c</t>
  </si>
  <si>
    <t>https://glints.com/id/opportunities/jobs/host-live-streaming/d612bc9a-c71c-42c8-9c53-b7a52e5c6045?utm_referrer=explore&amp;traceInfo=14f91b16-2cac-4bba-ae01-bf65643dc46c</t>
  </si>
  <si>
    <t>https://glints.com/id/opportunities/jobs/admin-accounting-and-finance/7b0c8ad2-ef3d-4a64-9d84-d35370725120?utm_referrer=explore&amp;traceInfo=14f91b16-2cac-4bba-ae01-bf65643dc46c</t>
  </si>
  <si>
    <t>https://glints.com/id/opportunities/jobs/dibutuhkan-salesman-untuk-wilayah-jakarta-bekasi-dan-jateng/c6ca271c-656f-4127-b030-9d85c4a11504?utm_referrer=explore&amp;traceInfo=a37d4528-0e6e-4087-b65e-b5a2b5814f7e</t>
  </si>
  <si>
    <t>https://glints.com/id/opportunities/jobs/mandarin-translator/94c56fd6-3ac3-4fe6-8e36-0f1f5095afaf?utm_referrer=explore&amp;traceInfo=a37d4528-0e6e-4087-b65e-b5a2b5814f7e</t>
  </si>
  <si>
    <t>https://glints.com/id/opportunities/jobs/crew-store/2114fb30-27ce-45df-9f49-2cf65da4e755?utm_referrer=explore&amp;traceInfo=a37d4528-0e6e-4087-b65e-b5a2b5814f7e</t>
  </si>
  <si>
    <t>https://glints.com/id/opportunities/jobs/admin-peternakan-ikan-farm/40d70104-d410-472b-a6b7-ef075988879c?utm_referrer=explore&amp;traceInfo=a37d4528-0e6e-4087-b65e-b5a2b5814f7e</t>
  </si>
  <si>
    <t>https://glints.com/id/opportunities/jobs/host-live-streaming/d039df89-92e3-49a9-a34d-fea14e36c764?utm_referrer=explore&amp;traceInfo=a37d4528-0e6e-4087-b65e-b5a2b5814f7e</t>
  </si>
  <si>
    <t>https://glints.com/id/opportunities/jobs/sales-executive/3bfd13c4-fb55-4733-808b-f601ee8deb1d?utm_referrer=explore&amp;traceInfo=a37d4528-0e6e-4087-b65e-b5a2b5814f7e</t>
  </si>
  <si>
    <t>https://glints.com/id/opportunities/jobs/marketing-executive-area-cianjur/7e69844f-776a-4923-b608-d53a1a0d46f4?utm_referrer=explore&amp;traceInfo=a37d4528-0e6e-4087-b65e-b5a2b5814f7e</t>
  </si>
  <si>
    <t>https://glints.com/id/opportunities/jobs/marketing-executive-area-sukabumi/b4ccc628-b326-47db-bf49-d0d93167c35b?utm_referrer=explore&amp;traceInfo=a37d4528-0e6e-4087-b65e-b5a2b5814f7e</t>
  </si>
  <si>
    <t>https://glints.com/id/opportunities/jobs/staff-penagihan-lapangan-cibeureum-sukabumi/b4d18361-9be2-45ac-9af1-c74c8c301f98?utm_referrer=explore&amp;traceInfo=a37d4528-0e6e-4087-b65e-b5a2b5814f7e</t>
  </si>
  <si>
    <t>https://glints.com/id/opportunities/jobs/marketing-executive-area-karawang/b151abfa-0e5b-44c7-8444-438a7d63b013?utm_referrer=explore&amp;traceInfo=a37d4528-0e6e-4087-b65e-b5a2b5814f7e</t>
  </si>
  <si>
    <t>https://glints.com/id/opportunities/jobs/sales-in-house-property/70bf56dd-de0b-4852-bcdf-225fe2ac72dc?utm_referrer=explore&amp;traceInfo=a37d4528-0e6e-4087-b65e-b5a2b5814f7e</t>
  </si>
  <si>
    <t>https://glints.com/id/opportunities/jobs/supir-pribadi/43bd8263-f9dc-4434-a1fa-56013caafc21?utm_referrer=explore&amp;traceInfo=a37d4528-0e6e-4087-b65e-b5a2b5814f7e</t>
  </si>
  <si>
    <t>https://glints.com/id/opportunities/jobs/web-designer/cead1746-a30c-4c27-9129-3907f3b80a3d?utm_referrer=explore&amp;traceInfo=a37d4528-0e6e-4087-b65e-b5a2b5814f7e</t>
  </si>
  <si>
    <t>https://glints.com/id/opportunities/jobs/host-live-streaming-beauty-product/a901215e-9291-4245-8487-6ad7d49b17de?utm_referrer=explore&amp;traceInfo=a37d4528-0e6e-4087-b65e-b5a2b5814f7e</t>
  </si>
  <si>
    <t>https://glints.com/id/opportunities/jobs/graphic-designer/8b4b5b03-4e81-44d1-9961-6856355bf531?utm_referrer=explore&amp;traceInfo=a37d4528-0e6e-4087-b65e-b5a2b5814f7e</t>
  </si>
  <si>
    <t>https://glints.com/id/opportunities/jobs/quality-control-inspector/661f6356-31bc-4872-a805-fe03b37b324e?utm_referrer=explore&amp;traceInfo=a37d4528-0e6e-4087-b65e-b5a2b5814f7e</t>
  </si>
  <si>
    <t>https://glints.com/id/opportunities/jobs/marketing/377e8f90-f0a6-49b6-9eee-9f89396177b7?utm_referrer=explore&amp;traceInfo=a37d4528-0e6e-4087-b65e-b5a2b5814f7e</t>
  </si>
  <si>
    <t>https://glints.com/id/opportunities/jobs/digital-marketing/be3c0861-9ad6-4326-9e53-c43d197e1b93?utm_referrer=explore&amp;traceInfo=a37d4528-0e6e-4087-b65e-b5a2b5814f7e</t>
  </si>
  <si>
    <t>https://glints.com/id/opportunities/jobs/content-creator-intern/43f42f42-0b5a-4d5d-ab7f-24d7e37e6846?utm_referrer=explore&amp;traceInfo=a37d4528-0e6e-4087-b65e-b5a2b5814f7e</t>
  </si>
  <si>
    <t>https://glints.com/id/opportunities/jobs/collection/9951dd92-d336-48ef-9f4b-834961ecef1d?utm_referrer=explore&amp;traceInfo=a37d4528-0e6e-4087-b65e-b5a2b5814f7e</t>
  </si>
  <si>
    <t>https://glints.com/id/opportunities/jobs/sales-online-social-media-handling/2febea59-2d48-46c0-8d0c-e57679b4be36?utm_referrer=explore&amp;traceInfo=a37d4528-0e6e-4087-b65e-b5a2b5814f7e</t>
  </si>
  <si>
    <t>https://glints.com/id/opportunities/jobs/therapist-and-beautician/9a5aaa5d-f145-4cc1-b125-a73db8eeab6a?utm_referrer=explore&amp;traceInfo=a37d4528-0e6e-4087-b65e-b5a2b5814f7e</t>
  </si>
  <si>
    <t>https://glints.com/id/opportunities/jobs/staff-operasional/9de602cb-3f6a-492b-843c-b75901ed1e26?utm_referrer=explore&amp;traceInfo=a37d4528-0e6e-4087-b65e-b5a2b5814f7e</t>
  </si>
  <si>
    <t>https://glints.com/id/opportunities/jobs/penjaga-toko-tahu/603ec0c6-64c0-404b-9548-39f71c439b0a?utm_referrer=explore&amp;traceInfo=a37d4528-0e6e-4087-b65e-b5a2b5814f7e</t>
  </si>
  <si>
    <t>https://glints.com/id/opportunities/jobs/driver-pribadi/9138d626-0c3c-4a94-803c-2dafce73c44b?utm_referrer=explore&amp;traceInfo=a37d4528-0e6e-4087-b65e-b5a2b5814f7e</t>
  </si>
  <si>
    <t>https://glints.com/id/opportunities/jobs/sopir-taksi/fec1c962-0b1f-4e4c-bd88-046615379102?utm_referrer=explore&amp;traceInfo=a37d4528-0e6e-4087-b65e-b5a2b5814f7e</t>
  </si>
  <si>
    <t>https://glints.com/id/opportunities/jobs/social-media-specialist/de7a7f34-b7b8-47a8-8a4c-be90a26f7432?utm_referrer=explore&amp;traceInfo=a37d4528-0e6e-4087-b65e-b5a2b5814f7e</t>
  </si>
  <si>
    <t>https://glints.com/id/opportunities/jobs/marketing-communication/990ffc4c-6145-4b31-9dd2-89765459e3a3?utm_referrer=explore&amp;traceInfo=a37d4528-0e6e-4087-b65e-b5a2b5814f7e</t>
  </si>
  <si>
    <t>https://glints.com/id/opportunities/jobs/sales-optik-penempatan-cibinong/3ee972d9-aced-4cdb-9e05-3e1a69e07e2e?utm_referrer=explore&amp;traceInfo=a37d4528-0e6e-4087-b65e-b5a2b5814f7e</t>
  </si>
  <si>
    <t>https://glints.com/id/opportunities/jobs/host-live-streamer/578cbbf7-f91c-4b8c-9898-aee7b1b00ab4?utm_referrer=explore&amp;traceInfo=a37d4528-0e6e-4087-b65e-b5a2b5814f7e</t>
  </si>
  <si>
    <t>https://glints.com/id/opportunities/jobs/crew-store/8984ad5c-11ab-460c-9788-386dca2e9241?utm_referrer=explore&amp;traceInfo=f9475bb8-38c0-474e-836d-205e849406f8</t>
  </si>
  <si>
    <t>https://glints.com/id/opportunities/jobs/marketing-funding-syariah/235287bb-6062-4812-a94e-6a3908f2806f?utm_referrer=explore&amp;traceInfo=f9475bb8-38c0-474e-836d-205e849406f8</t>
  </si>
  <si>
    <t>https://glints.com/id/opportunities/jobs/team-leader-marketing-akuisisi/2603c235-72d6-4166-9489-4e5684487ce5?utm_referrer=explore&amp;traceInfo=f9475bb8-38c0-474e-836d-205e849406f8</t>
  </si>
  <si>
    <t>https://glints.com/id/opportunities/jobs/supervisor-ecommerce-sales/55ca0fad-66ce-4e39-8d2e-7e867360c26a?utm_referrer=explore&amp;traceInfo=f9475bb8-38c0-474e-836d-205e849406f8</t>
  </si>
  <si>
    <t>https://glints.com/id/opportunities/jobs/sales-telemarketing/a3de7c82-30c2-4d34-91aa-35e1f08a3c34?utm_referrer=explore&amp;traceInfo=f9475bb8-38c0-474e-836d-205e849406f8</t>
  </si>
  <si>
    <t>https://glints.com/id/opportunities/jobs/marketing-specialist/88cf9355-aca0-4424-ad1a-c7734f35548b?utm_referrer=explore&amp;traceInfo=f9475bb8-38c0-474e-836d-205e849406f8</t>
  </si>
  <si>
    <t>https://glints.com/id/opportunities/jobs/sales/92155152-8a33-4829-97aa-fbe2a1a78edd?utm_referrer=explore&amp;traceInfo=f9475bb8-38c0-474e-836d-205e849406f8</t>
  </si>
  <si>
    <t>https://glints.com/id/opportunities/jobs/teknisi-computer-spesialis-mesin/c1c8fc4e-92ee-46bd-a367-c9b870df6729?utm_referrer=explore&amp;traceInfo=f9475bb8-38c0-474e-836d-205e849406f8</t>
  </si>
  <si>
    <t>https://glints.com/id/opportunities/jobs/team-leader/8cd21db7-bac9-48d5-a793-3b33dac5c4a3?utm_referrer=explore&amp;traceInfo=f9475bb8-38c0-474e-836d-205e849406f8</t>
  </si>
  <si>
    <t>https://glints.com/id/opportunities/jobs/mekanik-otomotif-mobil/aa260228-f24e-423a-a18b-219c54ef005f?utm_referrer=explore&amp;traceInfo=f9475bb8-38c0-474e-836d-205e849406f8</t>
  </si>
  <si>
    <t>https://glints.com/id/opportunities/jobs/account-officer-pnm/42113b0a-4e7b-4480-ab2f-f41daa20708a?utm_referrer=explore&amp;traceInfo=f9475bb8-38c0-474e-836d-205e849406f8</t>
  </si>
  <si>
    <t>https://glints.com/id/opportunities/jobs/crew-store/b9ad612a-6bdc-4349-b514-f2ec4974eed7?utm_referrer=explore&amp;traceInfo=f9475bb8-38c0-474e-836d-205e849406f8</t>
  </si>
  <si>
    <t>https://glints.com/id/opportunities/jobs/crew-store/2283a0d1-d695-49ca-9c4b-bdc3d5f57bb7?utm_referrer=explore&amp;traceInfo=f9475bb8-38c0-474e-836d-205e849406f8</t>
  </si>
  <si>
    <t>https://glints.com/id/opportunities/jobs/admin-gudang-promosi/a36ce803-ed2f-448f-ab01-8e181950a306?utm_referrer=explore&amp;traceInfo=f9475bb8-38c0-474e-836d-205e849406f8</t>
  </si>
  <si>
    <t>https://glints.com/id/opportunities/jobs/special-mixer-parfum/931c3eb7-5c78-42bb-bd0b-4edac27b3bdf?utm_referrer=explore&amp;traceInfo=f9475bb8-38c0-474e-836d-205e849406f8</t>
  </si>
  <si>
    <t>https://glints.com/id/opportunities/jobs/translator-mandarin/76e0cfc7-29eb-427b-94ba-6c206e47263f?utm_referrer=explore&amp;traceInfo=f9475bb8-38c0-474e-836d-205e849406f8</t>
  </si>
  <si>
    <t>https://glints.com/id/opportunities/jobs/mekanik-alat-berat/b2178285-879b-429c-a664-e9d3b8201555?utm_referrer=explore&amp;traceInfo=f9475bb8-38c0-474e-836d-205e849406f8</t>
  </si>
  <si>
    <t>https://glints.com/id/opportunities/jobs/teknisi-listrik/001aa076-13f7-4446-9c48-a63e26335560?utm_referrer=explore&amp;traceInfo=f9475bb8-38c0-474e-836d-205e849406f8</t>
  </si>
  <si>
    <t>https://glints.com/id/opportunities/jobs/sales-assistant-store/37a3e795-865f-43e7-9b36-8ad081d6bb67?utm_referrer=explore&amp;traceInfo=f9475bb8-38c0-474e-836d-205e849406f8</t>
  </si>
  <si>
    <t>https://glints.com/id/opportunities/jobs/driver-pribadi/4dcb03d4-24a6-474a-b005-a42f198108d6?utm_referrer=explore&amp;traceInfo=f9475bb8-38c0-474e-836d-205e849406f8</t>
  </si>
  <si>
    <t>https://glints.com/id/opportunities/jobs/fotografer/48c4d85f-80c0-4127-96a0-cace08a06f8f?utm_referrer=explore&amp;traceInfo=f9475bb8-38c0-474e-836d-205e849406f8</t>
  </si>
  <si>
    <t>https://glints.com/id/opportunities/jobs/internship-video-editor/925b27ee-e2e6-4f97-ae05-db6a84034411?utm_referrer=explore&amp;traceInfo=f9475bb8-38c0-474e-836d-205e849406f8</t>
  </si>
  <si>
    <t>https://glints.com/id/opportunities/jobs/content-creator/4f30faa8-e1b8-471f-858b-f84b10304f10?utm_referrer=explore&amp;traceInfo=f9475bb8-38c0-474e-836d-205e849406f8</t>
  </si>
  <si>
    <t>https://glints.com/id/opportunities/jobs/staff-admin/fd134872-2f22-42c1-b81a-eb972854d47e?utm_referrer=explore&amp;traceInfo=f9475bb8-38c0-474e-836d-205e849406f8</t>
  </si>
  <si>
    <t>https://glints.com/id/opportunities/jobs/clening-service/26d82071-c86a-4a44-aa3f-7d2527484905?utm_referrer=explore&amp;traceInfo=f9475bb8-38c0-474e-836d-205e849406f8</t>
  </si>
  <si>
    <t>https://glints.com/id/opportunities/jobs/marketing-lapangan/47353888-53b8-4069-8f8a-c026ca8145a6?utm_referrer=explore&amp;traceInfo=f9475bb8-38c0-474e-836d-205e849406f8</t>
  </si>
  <si>
    <t>https://glints.com/id/opportunities/jobs/admin-operasional-kota-bandung/c7de02e3-bc36-4c8c-8591-4c8a29036698?utm_referrer=explore&amp;traceInfo=f9475bb8-38c0-474e-836d-205e849406f8</t>
  </si>
  <si>
    <t>https://glints.com/id/opportunities/jobs/driver-kota-bandung/295a4d2f-169c-4bf7-86ff-a30b0f699b70?utm_referrer=explore&amp;traceInfo=f9475bb8-38c0-474e-836d-205e849406f8</t>
  </si>
  <si>
    <t>https://glints.com/id/opportunities/jobs/tenaga-helper-ducting-hvac/ff859b9d-e95f-47e0-9239-10d91603f5f1?utm_referrer=explore&amp;traceInfo=f9475bb8-38c0-474e-836d-205e849406f8</t>
  </si>
  <si>
    <t>https://glints.com/id/opportunities/jobs/barista-keliling/7fc06082-5335-41ae-be10-8a789e5f4f43?utm_referrer=explore&amp;traceInfo=f9475bb8-38c0-474e-836d-205e849406f8</t>
  </si>
  <si>
    <t>https://glints.com/id/opportunities/jobs/content-creator/50655511-a496-47a3-8000-190817f9c4e6?utm_referrer=explore&amp;traceInfo=0f81ec0e-04ec-4abc-90b4-a2b9904341eb</t>
  </si>
  <si>
    <t>https://glints.com/id/opportunities/jobs/kasir-ritel/dc52fe03-1954-4488-a4fd-6a26f030b5a1?utm_referrer=explore&amp;traceInfo=0f81ec0e-04ec-4abc-90b4-a2b9904341eb</t>
  </si>
  <si>
    <t>https://glints.com/id/opportunities/jobs/babysitter/56a41ca1-fc48-4ab1-85a3-6e0c42bf8bd7?utm_referrer=explore&amp;traceInfo=0f81ec0e-04ec-4abc-90b4-a2b9904341eb</t>
  </si>
  <si>
    <t>https://glints.com/id/opportunities/jobs/hair-stylist-and-kapster/fc19ba5b-39c5-49c4-971f-790e702be366?utm_referrer=explore&amp;traceInfo=0f81ec0e-04ec-4abc-90b4-a2b9904341eb</t>
  </si>
  <si>
    <t>https://glints.com/id/opportunities/jobs/host-live-shopping/1aad1599-eb72-4412-973f-2a2a0b5b03c6?utm_referrer=explore&amp;traceInfo=0f81ec0e-04ec-4abc-90b4-a2b9904341eb</t>
  </si>
  <si>
    <t>https://glints.com/id/opportunities/jobs/waiter-waitress/290fa8e1-4883-47d3-b199-2dcaa536e334?utm_referrer=explore&amp;traceInfo=0f81ec0e-04ec-4abc-90b4-a2b9904341eb</t>
  </si>
  <si>
    <t>https://glints.com/id/opportunities/jobs/e-commerce-customer-service/d58b9406-50e5-4245-9cdd-04e5caeedc56?utm_referrer=explore&amp;traceInfo=0f81ec0e-04ec-4abc-90b4-a2b9904341eb</t>
  </si>
  <si>
    <t>https://glints.com/id/opportunities/jobs/social-media-specialist/e6392ba8-dc90-4328-a325-802cd72e95d6?utm_referrer=explore&amp;traceInfo=0f81ec0e-04ec-4abc-90b4-a2b9904341eb</t>
  </si>
  <si>
    <t>https://glints.com/id/opportunities/jobs/admin-and-host-live/3d8b3c23-cb1c-46a1-a1dc-33ea36376cb9?utm_referrer=explore&amp;traceInfo=0f81ec0e-04ec-4abc-90b4-a2b9904341eb</t>
  </si>
  <si>
    <t>https://glints.com/id/opportunities/jobs/roaster/88c9b673-614d-45e3-94e0-60e9e179ef6d?utm_referrer=explore&amp;traceInfo=0f81ec0e-04ec-4abc-90b4-a2b9904341eb</t>
  </si>
  <si>
    <t>https://glints.com/id/opportunities/jobs/talent-and-host-live/7c582226-6e65-489b-832f-0c6bd2a7aebc?utm_referrer=explore&amp;traceInfo=0f81ec0e-04ec-4abc-90b4-a2b9904341eb</t>
  </si>
  <si>
    <t>https://glints.com/id/opportunities/jobs/team-promotion-makanan-ringan-bandung/d532012e-0e40-49d2-8c12-c46dc1280cf7?utm_referrer=explore&amp;traceInfo=0f81ec0e-04ec-4abc-90b4-a2b9904341eb</t>
  </si>
  <si>
    <t>https://glints.com/id/opportunities/jobs/staff-oprasional-cafe-bliss-social-space/9b9e0f81-da8a-4810-9678-a98fb1bdf4e5?utm_referrer=explore&amp;traceInfo=0f81ec0e-04ec-4abc-90b4-a2b9904341eb</t>
  </si>
  <si>
    <t>https://glints.com/id/opportunities/jobs/salesman-taking-order-produk-cat-dekoratif-area-bogor/73af4fe7-dc63-4184-a64f-750d64df6575?utm_referrer=explore&amp;traceInfo=0f81ec0e-04ec-4abc-90b4-a2b9904341eb</t>
  </si>
  <si>
    <t>https://glints.com/id/opportunities/jobs/salesman-taking-order-produk-cat-dekoratif-cabang-karawang/45f0ac37-3118-4853-8d7e-e8aff047545b?utm_referrer=explore&amp;traceInfo=0f81ec0e-04ec-4abc-90b4-a2b9904341eb</t>
  </si>
  <si>
    <t>https://glints.com/id/opportunities/jobs/kasir/b6409e97-cfcf-482b-b6f3-a847b68fce96?utm_referrer=explore&amp;traceInfo=0f81ec0e-04ec-4abc-90b4-a2b9904341eb</t>
  </si>
  <si>
    <t>https://glints.com/id/opportunities/jobs/marketing-officer-mobil-baru/d20b8434-20de-4582-be8c-ed9ac649220c?utm_referrer=explore&amp;traceInfo=0f81ec0e-04ec-4abc-90b4-a2b9904341eb</t>
  </si>
  <si>
    <t>https://glints.com/id/opportunities/jobs/internship-content-creator/f096e11a-67a0-45c6-bf51-28ffd4ffa94f?utm_referrer=explore&amp;traceInfo=0f81ec0e-04ec-4abc-90b4-a2b9904341eb</t>
  </si>
  <si>
    <t>https://glints.com/id/opportunities/jobs/admin-finance-and-accounting/9a5d2192-4374-4ec4-9ecb-f36dddfe299c?utm_referrer=explore&amp;traceInfo=0f81ec0e-04ec-4abc-90b4-a2b9904341eb</t>
  </si>
  <si>
    <t>https://glints.com/id/opportunities/jobs/admin-operational-intern/a20acd20-1646-4894-9cb0-0b0674a8ad7f?utm_referrer=explore&amp;traceInfo=0f81ec0e-04ec-4abc-90b4-a2b9904341eb</t>
  </si>
  <si>
    <t>https://glints.com/id/opportunities/jobs/kitchen-crew/4739e807-2cb3-4ce9-ba00-a95fae1f12da?utm_referrer=explore&amp;traceInfo=0f81ec0e-04ec-4abc-90b4-a2b9904341eb</t>
  </si>
  <si>
    <t>https://glints.com/id/opportunities/jobs/customer-relations-admin-cisaat-sukabumi/9a795bc5-ea21-461d-af22-4260872623a8?utm_referrer=explore&amp;traceInfo=0f81ec0e-04ec-4abc-90b4-a2b9904341eb</t>
  </si>
  <si>
    <t>https://glints.com/id/opportunities/jobs/customer-relations-admin/d5824fc9-f7c2-42a0-9b6d-cd95b70355c6?utm_referrer=explore&amp;traceInfo=0f81ec0e-04ec-4abc-90b4-a2b9904341eb</t>
  </si>
  <si>
    <t>https://glints.com/id/opportunities/jobs/driver-operasional-jampangkulon-sukabumi/5156afb7-a0e8-4d04-b0c4-f0049fed25c1?utm_referrer=explore&amp;traceInfo=0f81ec0e-04ec-4abc-90b4-a2b9904341eb</t>
  </si>
  <si>
    <t>https://glints.com/id/opportunities/jobs/staff-penagihan-lapangan-cabang-telagasari/a3b00d02-1c50-4e6d-8772-40f7b2602dbc?utm_referrer=explore&amp;traceInfo=0f81ec0e-04ec-4abc-90b4-a2b9904341eb</t>
  </si>
  <si>
    <t>https://glints.com/id/opportunities/jobs/staff-penagihan-lapangan-cabang-bulak-kapal-bekasi/6c9d89dd-c14d-487d-be37-0c9193cb45d5?utm_referrer=explore&amp;traceInfo=0f81ec0e-04ec-4abc-90b4-a2b9904341eb</t>
  </si>
  <si>
    <t>https://glints.com/id/opportunities/jobs/staff-penagihan-lapangan-cabang-plered-cirebon/418aebb6-85c1-438f-acfa-aaa09ee69fd8?utm_referrer=explore&amp;traceInfo=0f81ec0e-04ec-4abc-90b4-a2b9904341eb</t>
  </si>
  <si>
    <t>https://glints.com/id/opportunities/jobs/supervisor-kolektor-cabang-telagasari-karawang/34ff2cdc-b755-4ba0-8248-66cc60ac27a7?utm_referrer=explore&amp;traceInfo=0f81ec0e-04ec-4abc-90b4-a2b9904341eb</t>
  </si>
  <si>
    <t>https://glints.com/id/opportunities/jobs/staff-penagihan-lapangan-cabang-karawang/83f23159-d04b-444b-8a07-4502fbd90ea5?utm_referrer=explore&amp;traceInfo=0f81ec0e-04ec-4abc-90b4-a2b9904341eb</t>
  </si>
  <si>
    <t>https://glints.com/id/opportunities/jobs/staff-penagihan-lapangan-cabang-cikarang-bekasi/caf92967-9113-4c4b-840f-1eac4c96142a?utm_referrer=explore&amp;traceInfo=0f81ec0e-04ec-4abc-90b4-a2b9904341eb</t>
  </si>
  <si>
    <t>https://glints.com/id/opportunities/jobs/content-creator/50655511-a496-47a3-8000-190817f9c4e6?utm_referrer=explore&amp;traceInfo=3b86066028cefdb949ba67be684f7577</t>
  </si>
  <si>
    <t>https://glints.com/id/opportunities/jobs/kasir-ritel/dc52fe03-1954-4488-a4fd-6a26f030b5a1?utm_referrer=explore&amp;traceInfo=3b86066028cefdb949ba67be684f7577</t>
  </si>
  <si>
    <t>https://glints.com/id/opportunities/jobs/babysitter/56a41ca1-fc48-4ab1-85a3-6e0c42bf8bd7?utm_referrer=explore&amp;traceInfo=3b86066028cefdb949ba67be684f7577</t>
  </si>
  <si>
    <t>https://glints.com/id/opportunities/jobs/hair-stylist-and-kapster/fc19ba5b-39c5-49c4-971f-790e702be366?utm_referrer=explore&amp;traceInfo=3b86066028cefdb949ba67be684f7577</t>
  </si>
  <si>
    <t>https://glints.com/id/opportunities/jobs/host-live-shopping/1aad1599-eb72-4412-973f-2a2a0b5b03c6?utm_referrer=explore&amp;traceInfo=3b86066028cefdb949ba67be684f7577</t>
  </si>
  <si>
    <t>https://glints.com/id/opportunities/jobs/waiter-waitress/290fa8e1-4883-47d3-b199-2dcaa536e334?utm_referrer=explore&amp;traceInfo=3b86066028cefdb949ba67be684f7577</t>
  </si>
  <si>
    <t>https://glints.com/id/opportunities/jobs/e-commerce-customer-service/d58b9406-50e5-4245-9cdd-04e5caeedc56?utm_referrer=explore&amp;traceInfo=3b86066028cefdb949ba67be684f7577</t>
  </si>
  <si>
    <t>https://glints.com/id/opportunities/jobs/social-media-specialist/e6392ba8-dc90-4328-a325-802cd72e95d6?utm_referrer=explore&amp;traceInfo=3b86066028cefdb949ba67be684f7577</t>
  </si>
  <si>
    <t>https://glints.com/id/opportunities/jobs/admin-and-host-live/3d8b3c23-cb1c-46a1-a1dc-33ea36376cb9?utm_referrer=explore&amp;traceInfo=3b86066028cefdb949ba67be684f7577</t>
  </si>
  <si>
    <t>https://glints.com/id/opportunities/jobs/roaster/88c9b673-614d-45e3-94e0-60e9e179ef6d?utm_referrer=explore&amp;traceInfo=3b86066028cefdb949ba67be684f7577</t>
  </si>
  <si>
    <t>https://glints.com/id/opportunities/jobs/talent-and-host-live/7c582226-6e65-489b-832f-0c6bd2a7aebc?utm_referrer=explore&amp;traceInfo=3b86066028cefdb949ba67be684f7577</t>
  </si>
  <si>
    <t>https://glints.com/id/opportunities/jobs/team-promotion-makanan-ringan-bandung/d532012e-0e40-49d2-8c12-c46dc1280cf7?utm_referrer=explore&amp;traceInfo=3b86066028cefdb949ba67be684f7577</t>
  </si>
  <si>
    <t>https://glints.com/id/opportunities/jobs/staff-oprasional-cafe-bliss-social-space/9b9e0f81-da8a-4810-9678-a98fb1bdf4e5?utm_referrer=explore&amp;traceInfo=3b86066028cefdb949ba67be684f7577</t>
  </si>
  <si>
    <t>https://glints.com/id/opportunities/jobs/salesman-taking-order-produk-cat-dekoratif-area-bogor/73af4fe7-dc63-4184-a64f-750d64df6575?utm_referrer=explore&amp;traceInfo=3b86066028cefdb949ba67be684f7577</t>
  </si>
  <si>
    <t>https://glints.com/id/opportunities/jobs/salesman-taking-order-produk-cat-dekoratif-cabang-karawang/45f0ac37-3118-4853-8d7e-e8aff047545b?utm_referrer=explore&amp;traceInfo=3b86066028cefdb949ba67be684f7577</t>
  </si>
  <si>
    <t>https://glints.com/id/opportunities/jobs/kasir/b6409e97-cfcf-482b-b6f3-a847b68fce96?utm_referrer=explore&amp;traceInfo=3b86066028cefdb949ba67be684f7577</t>
  </si>
  <si>
    <t>https://glints.com/id/opportunities/jobs/marketing-officer-mobil-baru/d20b8434-20de-4582-be8c-ed9ac649220c?utm_referrer=explore&amp;traceInfo=3b86066028cefdb949ba67be684f7577</t>
  </si>
  <si>
    <t>https://glints.com/id/opportunities/jobs/internship-content-creator/f096e11a-67a0-45c6-bf51-28ffd4ffa94f?utm_referrer=explore&amp;traceInfo=3b86066028cefdb949ba67be684f7577</t>
  </si>
  <si>
    <t>https://glints.com/id/opportunities/jobs/admin-finance-and-accounting/9a5d2192-4374-4ec4-9ecb-f36dddfe299c?utm_referrer=explore&amp;traceInfo=3b86066028cefdb949ba67be684f7577</t>
  </si>
  <si>
    <t>https://glints.com/id/opportunities/jobs/admin-operational-intern/a20acd20-1646-4894-9cb0-0b0674a8ad7f?utm_referrer=explore&amp;traceInfo=3b86066028cefdb949ba67be684f7577</t>
  </si>
  <si>
    <t>https://glints.com/id/opportunities/jobs/kitchen-crew/4739e807-2cb3-4ce9-ba00-a95fae1f12da?utm_referrer=explore&amp;traceInfo=3b86066028cefdb949ba67be684f7577</t>
  </si>
  <si>
    <t>https://glints.com/id/opportunities/jobs/customer-relations-admin-cisaat-sukabumi/9a795bc5-ea21-461d-af22-4260872623a8?utm_referrer=explore&amp;traceInfo=3b86066028cefdb949ba67be684f7577</t>
  </si>
  <si>
    <t>https://glints.com/id/opportunities/jobs/customer-relations-admin/d5824fc9-f7c2-42a0-9b6d-cd95b70355c6?utm_referrer=explore&amp;traceInfo=3b86066028cefdb949ba67be684f7577</t>
  </si>
  <si>
    <t>https://glints.com/id/opportunities/jobs/driver-operasional-jampangkulon-sukabumi/5156afb7-a0e8-4d04-b0c4-f0049fed25c1?utm_referrer=explore&amp;traceInfo=3b86066028cefdb949ba67be684f7577</t>
  </si>
  <si>
    <t>https://glints.com/id/opportunities/jobs/staff-penagihan-lapangan-cabang-bulak-kapal-bekasi/6c9d89dd-c14d-487d-be37-0c9193cb45d5?utm_referrer=explore&amp;traceInfo=3b86066028cefdb949ba67be684f7577</t>
  </si>
  <si>
    <t>https://glints.com/id/opportunities/jobs/supervisor-kolektor-cabang-telagasari-karawang/34ff2cdc-b755-4ba0-8248-66cc60ac27a7?utm_referrer=explore&amp;traceInfo=3b86066028cefdb949ba67be684f7577</t>
  </si>
  <si>
    <t>https://glints.com/id/opportunities/jobs/staff-penagihan-lapangan-cabang-cikarang-bekasi/caf92967-9113-4c4b-840f-1eac4c96142a?utm_referrer=explore&amp;traceInfo=3b86066028cefdb949ba67be684f7577</t>
  </si>
  <si>
    <t>https://glints.com/id/opportunities/jobs/credit-marketing-officer-cmo-cabang-jatisari-karawang/626312e1-177d-4314-8ec1-34eb4fcaf72a?utm_referrer=explore&amp;traceInfo=3b86066028cefdb949ba67be684f7577</t>
  </si>
  <si>
    <t>https://glints.com/id/opportunities/jobs/staff-penagihan-lapangan-cabang-telagasari/a3b00d02-1c50-4e6d-8772-40f7b2602dbc?utm_referrer=explore&amp;traceInfo=3b86066028cefdb949ba67be684f7577</t>
  </si>
  <si>
    <t>https://glints.com/id/opportunities/jobs/staff-penagihan-lapangan-cabang-plered-cirebon/418aebb6-85c1-438f-acfa-aaa09ee69fd8?utm_referrer=explore&amp;traceInfo=3b86066028cefdb949ba67be684f7577</t>
  </si>
  <si>
    <t>https://glints.com/id/opportunities/jobs/credit-marketing-officer-cmo-cabang-jatisari-karawang/626312e1-177d-4314-8ec1-34eb4fcaf72a?utm_referrer=explore&amp;traceInfo=8838cf4c-9648-49c0-8500-07ded2c7f2e7</t>
  </si>
  <si>
    <t>https://glints.com/id/opportunities/jobs/mekanik-motor-honda-resmi-ahass-warungkondang-cianjur/40841727-78ae-4825-ba18-8ace835c2f85?utm_referrer=explore&amp;traceInfo=8838cf4c-9648-49c0-8500-07ded2c7f2e7</t>
  </si>
  <si>
    <t>https://glints.com/id/opportunities/jobs/sales-promotion-girl-boy/659498b9-4312-4411-81f0-d9fa78d1a0fc?utm_referrer=explore&amp;traceInfo=8838cf4c-9648-49c0-8500-07ded2c7f2e7</t>
  </si>
  <si>
    <t>https://glints.com/id/opportunities/jobs/financial-advisor/3e2d90b5-b26e-4c69-921a-4f2518e030f9?utm_referrer=explore&amp;traceInfo=8838cf4c-9648-49c0-8500-07ded2c7f2e7</t>
  </si>
  <si>
    <t>https://glints.com/id/opportunities/jobs/supervisor-cutting/8f4e3278-94a7-4843-b5d6-325c0f9fb555?utm_referrer=explore&amp;traceInfo=8838cf4c-9648-49c0-8500-07ded2c7f2e7</t>
  </si>
  <si>
    <t>https://glints.com/id/opportunities/jobs/supervisor-sewing/21532992-1939-4a06-a8b7-4844200da2cc?utm_referrer=explore&amp;traceInfo=8838cf4c-9648-49c0-8500-07ded2c7f2e7</t>
  </si>
  <si>
    <t>https://glints.com/id/opportunities/jobs/sales-consultant/2c0daf29-ba2d-4305-94b1-38ae75adfe61?utm_referrer=explore&amp;traceInfo=8838cf4c-9648-49c0-8500-07ded2c7f2e7</t>
  </si>
  <si>
    <t>https://glints.com/id/opportunities/jobs/field-marketing/d29dfe2d-12a0-4e3a-b50a-a6c1a2641b5b?utm_referrer=explore&amp;traceInfo=8838cf4c-9648-49c0-8500-07ded2c7f2e7</t>
  </si>
  <si>
    <t>https://glints.com/id/opportunities/jobs/driver/b3f6c2d2-22c4-4c91-9e96-0f76d8a43286?utm_referrer=explore&amp;traceInfo=8838cf4c-9648-49c0-8500-07ded2c7f2e7</t>
  </si>
  <si>
    <t>https://glints.com/id/opportunities/jobs/agen-properti/c041521a-ad21-4741-9640-bb9b2c4423b0?utm_referrer=explore&amp;traceInfo=8838cf4c-9648-49c0-8500-07ded2c7f2e7</t>
  </si>
  <si>
    <t>https://glints.com/id/opportunities/jobs/sales-executive-advertising/f01ee844-ffd8-4f53-be74-fd815e2bb26a?utm_referrer=explore&amp;traceInfo=8838cf4c-9648-49c0-8500-07ded2c7f2e7</t>
  </si>
  <si>
    <t>https://glints.com/id/opportunities/jobs/security/eb85a6bc-2f80-4a42-ad9b-ac45016313a8?utm_referrer=explore&amp;traceInfo=8838cf4c-9648-49c0-8500-07ded2c7f2e7</t>
  </si>
  <si>
    <t>https://glints.com/id/opportunities/jobs/driver-pengiriman/45f07a70-6480-4ac9-a79b-f3a723461950?utm_referrer=explore&amp;traceInfo=8838cf4c-9648-49c0-8500-07ded2c7f2e7</t>
  </si>
  <si>
    <t>https://glints.com/id/opportunities/jobs/credit-marketing-officer-cmo-cabang-telagasari-karawang/227bea91-bc60-4204-bcb1-fd0ffd58dc22?utm_referrer=explore&amp;traceInfo=8838cf4c-9648-49c0-8500-07ded2c7f2e7</t>
  </si>
  <si>
    <t>https://glints.com/id/opportunities/jobs/credit-marketing-officer-cmo-cabang-indramayu/6daaf845-5a63-4f21-8eba-8908e25c89f6?utm_referrer=explore&amp;traceInfo=8838cf4c-9648-49c0-8500-07ded2c7f2e7</t>
  </si>
  <si>
    <t>https://glints.com/id/opportunities/jobs/staff-penagihan-lapangan-cabang-indramayu/146163b2-3f66-4c10-a220-35883bc7d210?utm_referrer=explore&amp;traceInfo=8838cf4c-9648-49c0-8500-07ded2c7f2e7</t>
  </si>
  <si>
    <t>https://glints.com/id/opportunities/jobs/credit-marketing-officer-cmo-cabang-cikampek/84da5369-dad4-40ac-ac06-ed13de1d9e77?utm_referrer=explore&amp;traceInfo=8838cf4c-9648-49c0-8500-07ded2c7f2e7</t>
  </si>
  <si>
    <t>https://glints.com/id/opportunities/jobs/supervisor-kolektor-cabang-cikampek/20a5585f-7696-4d03-9c0d-6c471a1428d3?utm_referrer=explore&amp;traceInfo=8838cf4c-9648-49c0-8500-07ded2c7f2e7</t>
  </si>
  <si>
    <t>https://glints.com/id/opportunities/jobs/staff-penagihan-lapangan-cabang-cikampek/7a781397-00f8-440e-bf63-67a3f96d9406?utm_referrer=explore&amp;traceInfo=8838cf4c-9648-49c0-8500-07ded2c7f2e7</t>
  </si>
  <si>
    <t>https://glints.com/id/opportunities/jobs/team-leader-pembiayaan-multiguna-cabang-plered-cirebon/77157852-82a0-45e1-9c2c-0b0c2f1d3a41?utm_referrer=explore&amp;traceInfo=8838cf4c-9648-49c0-8500-07ded2c7f2e7</t>
  </si>
  <si>
    <t>https://glints.com/id/opportunities/jobs/spg-spb-jalokal-snack-lokal-kekinian-ks-group-bekasi/55246e0d-63ea-45f2-880b-05b991f8e04f?utm_referrer=explore&amp;traceInfo=8838cf4c-9648-49c0-8500-07ded2c7f2e7</t>
  </si>
  <si>
    <t>https://glints.com/id/opportunities/jobs/crew-karawang/c82d3cc1-f0f4-47c5-a353-66a221cd7b86?utm_referrer=explore&amp;traceInfo=8838cf4c-9648-49c0-8500-07ded2c7f2e7</t>
  </si>
  <si>
    <t>https://glints.com/id/opportunities/jobs/staff-marketing-pameran/0807ccd8-6e91-4d30-8763-d36a4d7bbd9f?utm_referrer=explore&amp;traceInfo=8838cf4c-9648-49c0-8500-07ded2c7f2e7</t>
  </si>
  <si>
    <t>https://glints.com/id/opportunities/jobs/front-office/ee96e461-f471-453e-a192-ceef62e186a1?utm_referrer=explore&amp;traceInfo=8838cf4c-9648-49c0-8500-07ded2c7f2e7</t>
  </si>
  <si>
    <t>https://glints.com/id/opportunities/jobs/sales-produk-kecantikan/2305e43d-c4b7-409e-b0de-be500eda08ad?utm_referrer=explore&amp;traceInfo=8838cf4c-9648-49c0-8500-07ded2c7f2e7</t>
  </si>
  <si>
    <t>https://glints.com/id/opportunities/jobs/sales-inhouse-property-parung-panjang-bogor/d15dfaed-99e9-401f-9c4c-01f83703289d?utm_referrer=explore&amp;traceInfo=8838cf4c-9648-49c0-8500-07ded2c7f2e7</t>
  </si>
  <si>
    <t>Jobstreets</t>
  </si>
  <si>
    <t>Cikarang Selatan, Jawa Barat</t>
  </si>
  <si>
    <t>Cikarang Pusat, Jawa Barat</t>
  </si>
  <si>
    <t>Kabupaten Subang, Jawa Barat</t>
  </si>
  <si>
    <t>Cikarang</t>
  </si>
  <si>
    <t>Bekasi, Jawa Barat</t>
  </si>
  <si>
    <t>Gunung Sindur, Jawa Barat</t>
  </si>
  <si>
    <t>Karawang Timur, Jawa Barat</t>
  </si>
  <si>
    <t>Kabupaten Bandung, Jawa Barat</t>
  </si>
  <si>
    <t>Jawa Barat</t>
  </si>
  <si>
    <t>Subang, Jawa Barat</t>
  </si>
  <si>
    <t>Bekasi Utara, Jawa Barat</t>
  </si>
  <si>
    <t>Majalengka, Jawa Barat</t>
  </si>
  <si>
    <t>Depok, Jawa Barat</t>
  </si>
  <si>
    <t>Bandung Barat, Jawa Barat</t>
  </si>
  <si>
    <t>Bogor, Jawa Barat</t>
  </si>
  <si>
    <t>Bandung, Jawa Barat</t>
  </si>
  <si>
    <t>Cikajang, Jawa Barat</t>
  </si>
  <si>
    <t>Majalaya, Jawa Barat</t>
  </si>
  <si>
    <t>Cibitung, Jawa Barat</t>
  </si>
  <si>
    <t>Kabupaten Bogor, Jawa Barat</t>
  </si>
  <si>
    <t>Karawang, Jawa Barat</t>
  </si>
  <si>
    <t>Kabupaten Sukabumi, Jawa Barat</t>
  </si>
  <si>
    <t>Tasikmalaya, Jawa Barat</t>
  </si>
  <si>
    <t>Bandung Wetan, Jawa Barat</t>
  </si>
  <si>
    <t>Cirebon, Jawa Barat</t>
  </si>
  <si>
    <t>Parung Panjang, Jawa Barat</t>
  </si>
  <si>
    <t>Sukajadi, Jawa Barat</t>
  </si>
  <si>
    <t>Garut, Jawa Barat</t>
  </si>
  <si>
    <t>Cianjur, Jawa Barat</t>
  </si>
  <si>
    <t>Banjarsari, Jawa Barat</t>
  </si>
  <si>
    <t>Indramayu, Jawa Barat</t>
  </si>
  <si>
    <t>Sukabumi, Jawa Barat</t>
  </si>
  <si>
    <t>Sukaresmi, Jawa Barat</t>
  </si>
  <si>
    <t>Ciamis, Jawa Barat</t>
  </si>
  <si>
    <t>Kuningan, Jawa Barat</t>
  </si>
  <si>
    <t>Balongan, Jawa Barat</t>
  </si>
  <si>
    <t>Purwakarta, Jawa Barat</t>
  </si>
  <si>
    <t>Citeureup, Jawa Barat</t>
  </si>
  <si>
    <t>Cileungsi, Jawa Barat</t>
  </si>
  <si>
    <t>Bantargebang, Jawa Barat</t>
  </si>
  <si>
    <t>Kalijati, Jawa Barat</t>
  </si>
  <si>
    <t>Bandung Kulon, Jawa Barat</t>
  </si>
  <si>
    <t>Padalarang, Jawa Barat</t>
  </si>
  <si>
    <t>Ujung Berung, Jawa Barat</t>
  </si>
  <si>
    <t>Bogor Barat, Jawa Barat</t>
  </si>
  <si>
    <t>Gunung Putri, Jawa Barat</t>
  </si>
  <si>
    <t>Cibarusah, Jawa Barat</t>
  </si>
  <si>
    <t>Klapanunggal, Jawa Barat</t>
  </si>
  <si>
    <t>Kiaracondong, Jawa Barat</t>
  </si>
  <si>
    <t>Bogor Timur, Jawa Barat</t>
  </si>
  <si>
    <t>Jasinga, Jawa Barat</t>
  </si>
  <si>
    <t>Tengah Tani, Jawa Barat</t>
  </si>
  <si>
    <t>Harjamukti, Jawa Barat</t>
  </si>
  <si>
    <t>Medan Satria, Jawa Barat</t>
  </si>
  <si>
    <t>Kabupaten Purwakarta, Jawa Barat</t>
  </si>
  <si>
    <t>Jatiasih, Jawa Barat</t>
  </si>
  <si>
    <t>Cibinong, Jawa Barat</t>
  </si>
  <si>
    <t>Kabupaten Bekasi, Jawa Barat</t>
  </si>
  <si>
    <t>Bekasi Barat, Jawa Barat</t>
  </si>
  <si>
    <t>Kabupaten Cirebon, Jawa Barat</t>
  </si>
  <si>
    <t>Cinere, Jawa Barat</t>
  </si>
  <si>
    <t>Cimahi, Jawa Barat</t>
  </si>
  <si>
    <t>Tenjo, Jawa Barat</t>
  </si>
  <si>
    <t>Bekasi Selatan, Jawa Barat</t>
  </si>
  <si>
    <t>Rancaekek, Jawa Barat</t>
  </si>
  <si>
    <t>Sumedang, Jawa Barat</t>
  </si>
  <si>
    <t>Batununggal, Jawa Barat</t>
  </si>
  <si>
    <t>Bogor Tengah, Jawa Barat</t>
  </si>
  <si>
    <t>Sukasari, Jawa Barat</t>
  </si>
  <si>
    <t>Batujajar, Jawa Barat</t>
  </si>
  <si>
    <t>Palabuhanratu, Jawa Barat</t>
  </si>
  <si>
    <t>Solokan Jeruk, Jawa Barat</t>
  </si>
  <si>
    <t>Ngamprah, Jawa Barat</t>
  </si>
  <si>
    <t>Telukjambe Barat, Jawa Barat</t>
  </si>
  <si>
    <t>Bojongloa Kidul, Jawa Barat</t>
  </si>
  <si>
    <t>Karawang Barat, Jawa Barat</t>
  </si>
  <si>
    <t>Antapani, Jawa Barat</t>
  </si>
  <si>
    <t>Cicendo, Jawa Barat</t>
  </si>
  <si>
    <t>Margahayu, Jawa Barat</t>
  </si>
  <si>
    <t>Cimahi Selatan, Jawa Barat</t>
  </si>
  <si>
    <t>Cipeundeuy, Jawa Barat</t>
  </si>
  <si>
    <t>Bojongsari, Jawa Barat</t>
  </si>
  <si>
    <t>Klari, Jawa Barat</t>
  </si>
  <si>
    <t>Mustikajaya, Jawa Barat</t>
  </si>
  <si>
    <t>Sukmajaya, Jawa Barat</t>
  </si>
  <si>
    <t>Tambun Selatan, Jawa Barat</t>
  </si>
  <si>
    <t>Sindang, Jawa Barat</t>
  </si>
  <si>
    <t>Parung, Jawa Barat</t>
  </si>
  <si>
    <t>Gedebage, Jawa Barat</t>
  </si>
  <si>
    <t>Bogor Utara, Jawa Barat</t>
  </si>
  <si>
    <t>Katapang, Jawa Barat</t>
  </si>
  <si>
    <t>Tanah Sareal, Jawa Barat</t>
  </si>
  <si>
    <t>Banjar, Jawa Barat</t>
  </si>
  <si>
    <t>Babakan Ciparay, Jawa Barat</t>
  </si>
  <si>
    <t>Kejaksan, Jawa Barat</t>
  </si>
  <si>
    <t>Cipayung, Jawa Barat</t>
  </si>
  <si>
    <t>Cisolok, Jawa Barat</t>
  </si>
  <si>
    <t>Bogor Selatan, Jawa Barat</t>
  </si>
  <si>
    <t>Pangandaran, Jawa Barat</t>
  </si>
  <si>
    <t>Kabupaten Ciamis, Jawa Barat</t>
  </si>
  <si>
    <t>Mangkubumi, Jawa Barat</t>
  </si>
  <si>
    <t>Parakan Salak, Jawa Barat</t>
  </si>
  <si>
    <t>Sawangan, Jawa Barat</t>
  </si>
  <si>
    <t>Loker ID</t>
  </si>
  <si>
    <t>Bandung Kota</t>
  </si>
  <si>
    <t>Bandung Kabupaten</t>
  </si>
  <si>
    <t>Count of Clean Location</t>
  </si>
  <si>
    <t>Grand Total</t>
  </si>
  <si>
    <t>id</t>
  </si>
  <si>
    <t>kemendagri_provinsi_kode</t>
  </si>
  <si>
    <t>kemendagri_kota_kode</t>
  </si>
  <si>
    <t>kemendagri_kecamatan_kode</t>
  </si>
  <si>
    <t>kemendagri_provinsi_nama</t>
  </si>
  <si>
    <t>kemendagri_kota_nama</t>
  </si>
  <si>
    <t>kemendagri_kecamatan_nama</t>
  </si>
  <si>
    <t>bps_provinsi_kode</t>
  </si>
  <si>
    <t>bps_kota_kode</t>
  </si>
  <si>
    <t>bps_kecamatan_kode</t>
  </si>
  <si>
    <t>bps_provinsi_nama</t>
  </si>
  <si>
    <t>bps_kecamatan_nama</t>
  </si>
  <si>
    <t>bps_kota_nama</t>
  </si>
  <si>
    <t>latitude</t>
  </si>
  <si>
    <t>longitude</t>
  </si>
  <si>
    <t>kode_pos</t>
  </si>
  <si>
    <t>status_adm</t>
  </si>
  <si>
    <t>32</t>
  </si>
  <si>
    <t>32.01</t>
  </si>
  <si>
    <t>32.01.01</t>
  </si>
  <si>
    <t>JAWA BARAT</t>
  </si>
  <si>
    <t>KAB. BOGOR</t>
  </si>
  <si>
    <t>CIBINONG</t>
  </si>
  <si>
    <t>KABUPATEN BOGOR</t>
  </si>
  <si>
    <t/>
  </si>
  <si>
    <t>32.01.02</t>
  </si>
  <si>
    <t>GUNUNG PUTRI</t>
  </si>
  <si>
    <t>32.01.03</t>
  </si>
  <si>
    <t>CITEUREUP</t>
  </si>
  <si>
    <t>32.01.04</t>
  </si>
  <si>
    <t>SUKARAJA</t>
  </si>
  <si>
    <t>32.01.05</t>
  </si>
  <si>
    <t>BABAKAN MADANG</t>
  </si>
  <si>
    <t>32.01.06</t>
  </si>
  <si>
    <t>JONGGOL</t>
  </si>
  <si>
    <t>32.01.07</t>
  </si>
  <si>
    <t>CILEUNGSI</t>
  </si>
  <si>
    <t>32.01.08</t>
  </si>
  <si>
    <t>CARIU</t>
  </si>
  <si>
    <t>32.01.09</t>
  </si>
  <si>
    <t>SUKAMAKMUR</t>
  </si>
  <si>
    <t>32.01.10</t>
  </si>
  <si>
    <t>PARUNG</t>
  </si>
  <si>
    <t>32.01.11</t>
  </si>
  <si>
    <t>GUNUNG SINDUR</t>
  </si>
  <si>
    <t>32.01.12</t>
  </si>
  <si>
    <t>KEMANG</t>
  </si>
  <si>
    <t>32.01.13</t>
  </si>
  <si>
    <t>BOJONG GEDE</t>
  </si>
  <si>
    <t>32.01.14</t>
  </si>
  <si>
    <t>LEUWILIANG</t>
  </si>
  <si>
    <t>32.01.15</t>
  </si>
  <si>
    <t>CIAMPEA</t>
  </si>
  <si>
    <t>32.01.16</t>
  </si>
  <si>
    <t>CIBUNGBULANG</t>
  </si>
  <si>
    <t>32.01.17</t>
  </si>
  <si>
    <t>PAMIJAHAN</t>
  </si>
  <si>
    <t>32.01.18</t>
  </si>
  <si>
    <t>RUMPIN</t>
  </si>
  <si>
    <t>32.01.19</t>
  </si>
  <si>
    <t>JASINGA</t>
  </si>
  <si>
    <t>32.01.20</t>
  </si>
  <si>
    <t>PARUNG PANJANG</t>
  </si>
  <si>
    <t>32.01.21</t>
  </si>
  <si>
    <t>NANGGUNG</t>
  </si>
  <si>
    <t>32.01.22</t>
  </si>
  <si>
    <t>CIGUDEG</t>
  </si>
  <si>
    <t>32.01.23</t>
  </si>
  <si>
    <t>TENJO</t>
  </si>
  <si>
    <t>32.01.24</t>
  </si>
  <si>
    <t>CIAWI</t>
  </si>
  <si>
    <t>32.01.25</t>
  </si>
  <si>
    <t>CISARUA</t>
  </si>
  <si>
    <t>32.01.26</t>
  </si>
  <si>
    <t>MEGAMENDUNG</t>
  </si>
  <si>
    <t>32.01.27</t>
  </si>
  <si>
    <t>CARINGIN</t>
  </si>
  <si>
    <t>32.01.28</t>
  </si>
  <si>
    <t>CIJERUK</t>
  </si>
  <si>
    <t>32.01.29</t>
  </si>
  <si>
    <t>CIOMAS</t>
  </si>
  <si>
    <t>32.01.30</t>
  </si>
  <si>
    <t>DRAMAGA</t>
  </si>
  <si>
    <t>32.01.31</t>
  </si>
  <si>
    <t>TAMANSARI</t>
  </si>
  <si>
    <t>32.01.32</t>
  </si>
  <si>
    <t>KLAPANUNGGAL</t>
  </si>
  <si>
    <t>KELAPA NUNGGAL</t>
  </si>
  <si>
    <t>32.01.33</t>
  </si>
  <si>
    <t>CISEENG</t>
  </si>
  <si>
    <t>32.01.34</t>
  </si>
  <si>
    <t>RANCA BUNGUR</t>
  </si>
  <si>
    <t>32.01.35</t>
  </si>
  <si>
    <t>SUKAJAYA</t>
  </si>
  <si>
    <t>32.01.36</t>
  </si>
  <si>
    <t>TANJUNGSARI</t>
  </si>
  <si>
    <t>32.01.37</t>
  </si>
  <si>
    <t>TAJURHALANG</t>
  </si>
  <si>
    <t>TAJUR HALANG</t>
  </si>
  <si>
    <t>32.01.38</t>
  </si>
  <si>
    <t>CIGOMBONG</t>
  </si>
  <si>
    <t>32.01.39</t>
  </si>
  <si>
    <t>LEUWISADENG</t>
  </si>
  <si>
    <t>32.01.40</t>
  </si>
  <si>
    <t>TENJOLAYA</t>
  </si>
  <si>
    <t>32.02</t>
  </si>
  <si>
    <t>32.02.01</t>
  </si>
  <si>
    <t>KAB. SUKABUMI</t>
  </si>
  <si>
    <t>PALABUHANRATU</t>
  </si>
  <si>
    <t>KABUPATEN SUKABUMI</t>
  </si>
  <si>
    <t>32.02.02</t>
  </si>
  <si>
    <t>SIMPENAN</t>
  </si>
  <si>
    <t>32.02.03</t>
  </si>
  <si>
    <t>CIKAKAK</t>
  </si>
  <si>
    <t>32.02.04</t>
  </si>
  <si>
    <t>BANTARGADUNG</t>
  </si>
  <si>
    <t>32.02.05</t>
  </si>
  <si>
    <t>CISOLOK</t>
  </si>
  <si>
    <t>32.02.06</t>
  </si>
  <si>
    <t>CIKIDANG</t>
  </si>
  <si>
    <t>32.02.07</t>
  </si>
  <si>
    <t>LENGKONG</t>
  </si>
  <si>
    <t>32.02.08</t>
  </si>
  <si>
    <t>JAMPANGTENGAH</t>
  </si>
  <si>
    <t>JAMPANG TENGAH</t>
  </si>
  <si>
    <t>32.02.09</t>
  </si>
  <si>
    <t>WARUNGKIARA</t>
  </si>
  <si>
    <t>WARUNG KIARA</t>
  </si>
  <si>
    <t>32.02.10</t>
  </si>
  <si>
    <t>CIKEMBAR</t>
  </si>
  <si>
    <t>32.02.11</t>
  </si>
  <si>
    <t>CIBADAK</t>
  </si>
  <si>
    <t>32.02.12</t>
  </si>
  <si>
    <t>NAGRAK</t>
  </si>
  <si>
    <t>32.02.13</t>
  </si>
  <si>
    <t>PARUNGKUDA</t>
  </si>
  <si>
    <t>PARUNG KUDA</t>
  </si>
  <si>
    <t>32.02.14</t>
  </si>
  <si>
    <t>BOJONGGENTENG</t>
  </si>
  <si>
    <t>BOJONG GENTENG</t>
  </si>
  <si>
    <t>32.02.15</t>
  </si>
  <si>
    <t>PARAKANSALAK</t>
  </si>
  <si>
    <t>PARAKAN SALAK</t>
  </si>
  <si>
    <t>32.02.16</t>
  </si>
  <si>
    <t>CICURUG</t>
  </si>
  <si>
    <t>32.02.17</t>
  </si>
  <si>
    <t>CIDAHU</t>
  </si>
  <si>
    <t>32.02.18</t>
  </si>
  <si>
    <t>KALAPANUNGGAL</t>
  </si>
  <si>
    <t>KALAPA NUNGGAL</t>
  </si>
  <si>
    <t>32.02.19</t>
  </si>
  <si>
    <t>KABANDUNGAN</t>
  </si>
  <si>
    <t>32.02.20</t>
  </si>
  <si>
    <t>WALURAN</t>
  </si>
  <si>
    <t>32.02.21</t>
  </si>
  <si>
    <t>JAMPANGKULON</t>
  </si>
  <si>
    <t>JAMPANG KULON</t>
  </si>
  <si>
    <t>32.02.22</t>
  </si>
  <si>
    <t>CIEMAS</t>
  </si>
  <si>
    <t>32.02.23</t>
  </si>
  <si>
    <t>KALIBUNDER</t>
  </si>
  <si>
    <t>KALI BUNDER</t>
  </si>
  <si>
    <t>32.02.24</t>
  </si>
  <si>
    <t>SURADE</t>
  </si>
  <si>
    <t>32.02.25</t>
  </si>
  <si>
    <t>CIBITUNG</t>
  </si>
  <si>
    <t>32.02.26</t>
  </si>
  <si>
    <t>CIRACAP</t>
  </si>
  <si>
    <t>32.02.27</t>
  </si>
  <si>
    <t>GUNUNGGURUH</t>
  </si>
  <si>
    <t>32.02.28</t>
  </si>
  <si>
    <t>CICANTAYAN</t>
  </si>
  <si>
    <t>32.02.29</t>
  </si>
  <si>
    <t>CISAAT</t>
  </si>
  <si>
    <t>32.02.30</t>
  </si>
  <si>
    <t>KADUDAMPIT</t>
  </si>
  <si>
    <t>32.02.31</t>
  </si>
  <si>
    <t>32.02.32</t>
  </si>
  <si>
    <t>SUKABUMI</t>
  </si>
  <si>
    <t>32.02.33</t>
  </si>
  <si>
    <t>32.02.34</t>
  </si>
  <si>
    <t>KEBONPEDES</t>
  </si>
  <si>
    <t>32.02.35</t>
  </si>
  <si>
    <t>CIREUNGHAS</t>
  </si>
  <si>
    <t>32.02.36</t>
  </si>
  <si>
    <t>SUKALARANG</t>
  </si>
  <si>
    <t>32.02.37</t>
  </si>
  <si>
    <t>PABUARAN</t>
  </si>
  <si>
    <t>32.02.38</t>
  </si>
  <si>
    <t>PURABAYA</t>
  </si>
  <si>
    <t>32.02.39</t>
  </si>
  <si>
    <t>NYALINDUNG</t>
  </si>
  <si>
    <t>32.02.40</t>
  </si>
  <si>
    <t>GEGERBITUNG</t>
  </si>
  <si>
    <t>GEGER BITUNG</t>
  </si>
  <si>
    <t>32.02.41</t>
  </si>
  <si>
    <t>SAGARANTEN</t>
  </si>
  <si>
    <t>32.02.42</t>
  </si>
  <si>
    <t>CURUGKEMBAR</t>
  </si>
  <si>
    <t>32.02.43</t>
  </si>
  <si>
    <t>CIDOLOG</t>
  </si>
  <si>
    <t>32.02.44</t>
  </si>
  <si>
    <t>CIDADAP</t>
  </si>
  <si>
    <t>32.02.45</t>
  </si>
  <si>
    <t>TEGALBULEUD</t>
  </si>
  <si>
    <t>TEGAL BULEUD</t>
  </si>
  <si>
    <t>32.02.46</t>
  </si>
  <si>
    <t>CIMANGGU</t>
  </si>
  <si>
    <t>32.02.47</t>
  </si>
  <si>
    <t>CIAMBAR</t>
  </si>
  <si>
    <t>32.03</t>
  </si>
  <si>
    <t>32.03.01</t>
  </si>
  <si>
    <t>KAB. CIANJUR</t>
  </si>
  <si>
    <t>CIANJUR</t>
  </si>
  <si>
    <t>KABUPATEN CIANJUR</t>
  </si>
  <si>
    <t>32.03.02</t>
  </si>
  <si>
    <t>WARUNGKONDANG</t>
  </si>
  <si>
    <t>32.03.03</t>
  </si>
  <si>
    <t>CIBEBER</t>
  </si>
  <si>
    <t>32.03.04</t>
  </si>
  <si>
    <t>CILAKU</t>
  </si>
  <si>
    <t>32.03.05</t>
  </si>
  <si>
    <t>CIRANJANG</t>
  </si>
  <si>
    <t>32.03.06</t>
  </si>
  <si>
    <t>BOJONGPICUNG</t>
  </si>
  <si>
    <t>32.03.07</t>
  </si>
  <si>
    <t>KARANGTENGAH</t>
  </si>
  <si>
    <t>32.03.08</t>
  </si>
  <si>
    <t>MANDE</t>
  </si>
  <si>
    <t>32.03.09</t>
  </si>
  <si>
    <t>SUKALUYU</t>
  </si>
  <si>
    <t>32.03.10</t>
  </si>
  <si>
    <t>PACET</t>
  </si>
  <si>
    <t>32.03.11</t>
  </si>
  <si>
    <t>CUGENANG</t>
  </si>
  <si>
    <t>32.03.12</t>
  </si>
  <si>
    <t>CIKALONGKULON</t>
  </si>
  <si>
    <t>32.03.13</t>
  </si>
  <si>
    <t>SUKARESMI</t>
  </si>
  <si>
    <t>32.03.14</t>
  </si>
  <si>
    <t>SUKANAGARA</t>
  </si>
  <si>
    <t>32.03.15</t>
  </si>
  <si>
    <t>CAMPAKA</t>
  </si>
  <si>
    <t>32.03.16</t>
  </si>
  <si>
    <t>TAKOKAK</t>
  </si>
  <si>
    <t>32.03.17</t>
  </si>
  <si>
    <t>KADUPANDAK</t>
  </si>
  <si>
    <t>32.03.18</t>
  </si>
  <si>
    <t>PAGELARAN</t>
  </si>
  <si>
    <t>32.03.19</t>
  </si>
  <si>
    <t>TANGGEUNG</t>
  </si>
  <si>
    <t>32.03.20</t>
  </si>
  <si>
    <t>32.03.21</t>
  </si>
  <si>
    <t>SINDANGBARANG</t>
  </si>
  <si>
    <t>32.03.22</t>
  </si>
  <si>
    <t>AGRABINTA</t>
  </si>
  <si>
    <t>32.03.23</t>
  </si>
  <si>
    <t>CIDAUN</t>
  </si>
  <si>
    <t>32.03.24</t>
  </si>
  <si>
    <t>NARINGGUL</t>
  </si>
  <si>
    <t>32.03.25</t>
  </si>
  <si>
    <t>CAMPAKAMULYA</t>
  </si>
  <si>
    <t>CAMPAKA MULYA</t>
  </si>
  <si>
    <t>32.03.26</t>
  </si>
  <si>
    <t>CIKADU</t>
  </si>
  <si>
    <t>32.03.27</t>
  </si>
  <si>
    <t>GEKBRONG</t>
  </si>
  <si>
    <t>32.03.28</t>
  </si>
  <si>
    <t>CIPANAS</t>
  </si>
  <si>
    <t>32.03.29</t>
  </si>
  <si>
    <t>CIJATI</t>
  </si>
  <si>
    <t>32.03.30</t>
  </si>
  <si>
    <t>LELES</t>
  </si>
  <si>
    <t>32.03.31</t>
  </si>
  <si>
    <t>HAURWANGI</t>
  </si>
  <si>
    <t>32.03.32</t>
  </si>
  <si>
    <t>PASIRKUDA</t>
  </si>
  <si>
    <t>32.04</t>
  </si>
  <si>
    <t>32.04.05</t>
  </si>
  <si>
    <t>KAB. BANDUNG</t>
  </si>
  <si>
    <t>CILEUNYI</t>
  </si>
  <si>
    <t>KABUPATEN BANDUNG</t>
  </si>
  <si>
    <t>32.04.06</t>
  </si>
  <si>
    <t>CIMENYAN</t>
  </si>
  <si>
    <t>32.04.07</t>
  </si>
  <si>
    <t>CILENGKRANG</t>
  </si>
  <si>
    <t>32.04.08</t>
  </si>
  <si>
    <t>BOJONGSOANG</t>
  </si>
  <si>
    <t>32.04.09</t>
  </si>
  <si>
    <t>MARGAHAYU</t>
  </si>
  <si>
    <t>32.04.10</t>
  </si>
  <si>
    <t>MARGAASIH</t>
  </si>
  <si>
    <t>32.04.11</t>
  </si>
  <si>
    <t>KATAPANG</t>
  </si>
  <si>
    <t>32.04.12</t>
  </si>
  <si>
    <t>DAYEUHKOLOT</t>
  </si>
  <si>
    <t>32.04.13</t>
  </si>
  <si>
    <t>BANJARAN</t>
  </si>
  <si>
    <t>32.04.14</t>
  </si>
  <si>
    <t>PAMEUNGPEUK</t>
  </si>
  <si>
    <t>32.04.15</t>
  </si>
  <si>
    <t>PANGALENGAN</t>
  </si>
  <si>
    <t>32.04.16</t>
  </si>
  <si>
    <t>ARJASARI</t>
  </si>
  <si>
    <t>32.04.17</t>
  </si>
  <si>
    <t>CIMAUNG</t>
  </si>
  <si>
    <t>32.04.25</t>
  </si>
  <si>
    <t>CICALENGKA</t>
  </si>
  <si>
    <t>32.04.26</t>
  </si>
  <si>
    <t>NAGREG</t>
  </si>
  <si>
    <t>32.04.27</t>
  </si>
  <si>
    <t>CIKANCUNG</t>
  </si>
  <si>
    <t>32.04.28</t>
  </si>
  <si>
    <t>RANCAEKEK</t>
  </si>
  <si>
    <t>32.04.29</t>
  </si>
  <si>
    <t>CIPARAY</t>
  </si>
  <si>
    <t>32.04.30</t>
  </si>
  <si>
    <t>32.04.31</t>
  </si>
  <si>
    <t>KERTASARI</t>
  </si>
  <si>
    <t>32.04.32</t>
  </si>
  <si>
    <t>BALEENDAH</t>
  </si>
  <si>
    <t>32.04.33</t>
  </si>
  <si>
    <t>MAJALAYA</t>
  </si>
  <si>
    <t>32.04.34</t>
  </si>
  <si>
    <t>SOLOKANJERUK</t>
  </si>
  <si>
    <t>SOLOKAN JERUK</t>
  </si>
  <si>
    <t>32.04.35</t>
  </si>
  <si>
    <t>PASEH</t>
  </si>
  <si>
    <t>32.04.36</t>
  </si>
  <si>
    <t>IBUN</t>
  </si>
  <si>
    <t>32.04.37</t>
  </si>
  <si>
    <t>SOREANG</t>
  </si>
  <si>
    <t>32.04.38</t>
  </si>
  <si>
    <t>PASIRJAMBU</t>
  </si>
  <si>
    <t>32.04.39</t>
  </si>
  <si>
    <t>CIWIDEY</t>
  </si>
  <si>
    <t>32.04.40</t>
  </si>
  <si>
    <t>RANCABALI</t>
  </si>
  <si>
    <t>32.04.44</t>
  </si>
  <si>
    <t>CANGKUANG</t>
  </si>
  <si>
    <t>32.04.46</t>
  </si>
  <si>
    <t>KUTAWARINGIN</t>
  </si>
  <si>
    <t>32.05</t>
  </si>
  <si>
    <t>32.05.01</t>
  </si>
  <si>
    <t>KAB. GARUT</t>
  </si>
  <si>
    <t>GARUT KOTA</t>
  </si>
  <si>
    <t>KABUPATEN GARUT</t>
  </si>
  <si>
    <t>32.05.02</t>
  </si>
  <si>
    <t>KARANGPAWITAN</t>
  </si>
  <si>
    <t>32.05.03</t>
  </si>
  <si>
    <t>WANARAJA</t>
  </si>
  <si>
    <t>32.05.04</t>
  </si>
  <si>
    <t>TAROGONG KALER</t>
  </si>
  <si>
    <t>32.05.05</t>
  </si>
  <si>
    <t>TAROGONG KIDUL</t>
  </si>
  <si>
    <t>32.05.06</t>
  </si>
  <si>
    <t>BANYURESMI</t>
  </si>
  <si>
    <t>32.05.07</t>
  </si>
  <si>
    <t>SAMARANG</t>
  </si>
  <si>
    <t>32.05.08</t>
  </si>
  <si>
    <t>PASIRWANGI</t>
  </si>
  <si>
    <t>32.05.09</t>
  </si>
  <si>
    <t>32.05.10</t>
  </si>
  <si>
    <t>KADUNGORA</t>
  </si>
  <si>
    <t>32.05.11</t>
  </si>
  <si>
    <t>LEUWIGOONG</t>
  </si>
  <si>
    <t>32.05.12</t>
  </si>
  <si>
    <t>CIBATU</t>
  </si>
  <si>
    <t>32.05.13</t>
  </si>
  <si>
    <t>KERSAMANAH</t>
  </si>
  <si>
    <t>32.05.14</t>
  </si>
  <si>
    <t>MALANGBONG</t>
  </si>
  <si>
    <t>32.05.15</t>
  </si>
  <si>
    <t>SUKAWENING</t>
  </si>
  <si>
    <t>32.05.16</t>
  </si>
  <si>
    <t>32.05.17</t>
  </si>
  <si>
    <t>BAYONGBONG</t>
  </si>
  <si>
    <t>32.05.18</t>
  </si>
  <si>
    <t>CIGEDUG</t>
  </si>
  <si>
    <t>32.05.19</t>
  </si>
  <si>
    <t>CILAWU</t>
  </si>
  <si>
    <t>32.05.20</t>
  </si>
  <si>
    <t>CISURUPAN</t>
  </si>
  <si>
    <t>32.05.21</t>
  </si>
  <si>
    <t>32.05.22</t>
  </si>
  <si>
    <t>CIKAJANG</t>
  </si>
  <si>
    <t>32.05.23</t>
  </si>
  <si>
    <t>BANJARWANGI</t>
  </si>
  <si>
    <t>32.05.24</t>
  </si>
  <si>
    <t>SINGAJAYA</t>
  </si>
  <si>
    <t>32.05.25</t>
  </si>
  <si>
    <t>CIHURIP</t>
  </si>
  <si>
    <t>32.05.26</t>
  </si>
  <si>
    <t>PEUNDEUY</t>
  </si>
  <si>
    <t>32.05.27</t>
  </si>
  <si>
    <t>32.05.28</t>
  </si>
  <si>
    <t>CISOMPET</t>
  </si>
  <si>
    <t>32.05.29</t>
  </si>
  <si>
    <t>CIBALONG</t>
  </si>
  <si>
    <t>32.05.30</t>
  </si>
  <si>
    <t>CIKELET</t>
  </si>
  <si>
    <t>32.05.31</t>
  </si>
  <si>
    <t>BUNGBULANG</t>
  </si>
  <si>
    <t>32.05.32</t>
  </si>
  <si>
    <t>MEKARMUKTI</t>
  </si>
  <si>
    <t>32.05.33</t>
  </si>
  <si>
    <t>PAKENJENG</t>
  </si>
  <si>
    <t>32.05.34</t>
  </si>
  <si>
    <t>PAMULIHAN</t>
  </si>
  <si>
    <t>32.05.35</t>
  </si>
  <si>
    <t>CISEWU</t>
  </si>
  <si>
    <t>32.05.36</t>
  </si>
  <si>
    <t>32.05.37</t>
  </si>
  <si>
    <t>TALEGONG</t>
  </si>
  <si>
    <t>32.05.38</t>
  </si>
  <si>
    <t>BL. LIMBANGAN</t>
  </si>
  <si>
    <t>BLUBUR LIMBANGAN</t>
  </si>
  <si>
    <t>32.05.39</t>
  </si>
  <si>
    <t>SELAAWI</t>
  </si>
  <si>
    <t>32.05.40</t>
  </si>
  <si>
    <t>CIBIUK</t>
  </si>
  <si>
    <t>32.05.41</t>
  </si>
  <si>
    <t>PANGATIKAN</t>
  </si>
  <si>
    <t>32.05.42</t>
  </si>
  <si>
    <t>SUCINARAJA</t>
  </si>
  <si>
    <t>32.06</t>
  </si>
  <si>
    <t>32.06.01</t>
  </si>
  <si>
    <t>KAB. TASIKMALAYA</t>
  </si>
  <si>
    <t>CIPATUJAH</t>
  </si>
  <si>
    <t>KABUPATEN TASIKMALAYA</t>
  </si>
  <si>
    <t>32.06.02</t>
  </si>
  <si>
    <t>KARANGNUNGGAL</t>
  </si>
  <si>
    <t>32.06.03</t>
  </si>
  <si>
    <t>CIKALONG</t>
  </si>
  <si>
    <t>32.06.04</t>
  </si>
  <si>
    <t>PANCATENGAH</t>
  </si>
  <si>
    <t>32.06.05</t>
  </si>
  <si>
    <t>CIKATOMAS</t>
  </si>
  <si>
    <t>32.06.06</t>
  </si>
  <si>
    <t>32.06.07</t>
  </si>
  <si>
    <t>PARUNGPONTENG</t>
  </si>
  <si>
    <t>32.06.08</t>
  </si>
  <si>
    <t>BANTARKALONG</t>
  </si>
  <si>
    <t>32.06.09</t>
  </si>
  <si>
    <t>BOJONGASIH</t>
  </si>
  <si>
    <t>32.06.10</t>
  </si>
  <si>
    <t>CULAMEGA</t>
  </si>
  <si>
    <t>32.06.11</t>
  </si>
  <si>
    <t>BOJONGGAMBIR</t>
  </si>
  <si>
    <t>32.06.12</t>
  </si>
  <si>
    <t>SODONGHILIR</t>
  </si>
  <si>
    <t>32.06.13</t>
  </si>
  <si>
    <t>TARAJU</t>
  </si>
  <si>
    <t>32.06.14</t>
  </si>
  <si>
    <t>SALAWU</t>
  </si>
  <si>
    <t>32.06.15</t>
  </si>
  <si>
    <t>PUSPAHIANG</t>
  </si>
  <si>
    <t>32.06.16</t>
  </si>
  <si>
    <t>TANJUNGJAYA</t>
  </si>
  <si>
    <t>32.06.17</t>
  </si>
  <si>
    <t>32.06.18</t>
  </si>
  <si>
    <t>SALOPA</t>
  </si>
  <si>
    <t>32.06.19</t>
  </si>
  <si>
    <t>JATIWARAS</t>
  </si>
  <si>
    <t>32.06.20</t>
  </si>
  <si>
    <t>CINEAM</t>
  </si>
  <si>
    <t>32.06.21</t>
  </si>
  <si>
    <t>KARANG JAYA</t>
  </si>
  <si>
    <t>KARANGJAYA</t>
  </si>
  <si>
    <t>32.06.22</t>
  </si>
  <si>
    <t>MANONJAYA</t>
  </si>
  <si>
    <t>32.06.23</t>
  </si>
  <si>
    <t>GUNUNG TANJUNG</t>
  </si>
  <si>
    <t>GUNUNGTANJUNG</t>
  </si>
  <si>
    <t>32.06.24</t>
  </si>
  <si>
    <t>SINGAPARNA</t>
  </si>
  <si>
    <t>32.06.25</t>
  </si>
  <si>
    <t>MANGUNREJA</t>
  </si>
  <si>
    <t>32.06.26</t>
  </si>
  <si>
    <t>SUKARAME</t>
  </si>
  <si>
    <t>32.06.27</t>
  </si>
  <si>
    <t>CIGALONTANG</t>
  </si>
  <si>
    <t>32.06.28</t>
  </si>
  <si>
    <t>LEUWISARI</t>
  </si>
  <si>
    <t>32.06.29</t>
  </si>
  <si>
    <t>PADAKEMBANG</t>
  </si>
  <si>
    <t>32.06.30</t>
  </si>
  <si>
    <t>SARIWANGI</t>
  </si>
  <si>
    <t>32.06.31</t>
  </si>
  <si>
    <t>SUKARATU</t>
  </si>
  <si>
    <t>32.06.32</t>
  </si>
  <si>
    <t>CISAYONG</t>
  </si>
  <si>
    <t>32.06.33</t>
  </si>
  <si>
    <t>SUKAHENING</t>
  </si>
  <si>
    <t>32.06.34</t>
  </si>
  <si>
    <t>RAJAPOLAH</t>
  </si>
  <si>
    <t>32.06.35</t>
  </si>
  <si>
    <t>JAMANIS</t>
  </si>
  <si>
    <t>32.06.36</t>
  </si>
  <si>
    <t>32.06.37</t>
  </si>
  <si>
    <t>KADIPATEN</t>
  </si>
  <si>
    <t>32.06.38</t>
  </si>
  <si>
    <t>PAGERAGEUNG</t>
  </si>
  <si>
    <t>32.06.39</t>
  </si>
  <si>
    <t>SUKARESIK</t>
  </si>
  <si>
    <t>32.07</t>
  </si>
  <si>
    <t>32.07.01</t>
  </si>
  <si>
    <t>KAB. CIAMIS</t>
  </si>
  <si>
    <t>CIAMIS</t>
  </si>
  <si>
    <t>KABUPATEN CIAMIS</t>
  </si>
  <si>
    <t>32.07.02</t>
  </si>
  <si>
    <t>CIKONENG</t>
  </si>
  <si>
    <t>32.07.03</t>
  </si>
  <si>
    <t>CIJEUNGJING</t>
  </si>
  <si>
    <t>32.07.04</t>
  </si>
  <si>
    <t>SADANANYA</t>
  </si>
  <si>
    <t>32.07.05</t>
  </si>
  <si>
    <t>32.07.06</t>
  </si>
  <si>
    <t>CIHAURBEUTI</t>
  </si>
  <si>
    <t>32.07.07</t>
  </si>
  <si>
    <t>PANUMBANGAN</t>
  </si>
  <si>
    <t>32.07.08</t>
  </si>
  <si>
    <t>PANJALU</t>
  </si>
  <si>
    <t>32.07.09</t>
  </si>
  <si>
    <t>KAWALI</t>
  </si>
  <si>
    <t>32.07.10</t>
  </si>
  <si>
    <t>PANAWANGAN</t>
  </si>
  <si>
    <t>32.07.11</t>
  </si>
  <si>
    <t>CIPAKU</t>
  </si>
  <si>
    <t>32.07.12</t>
  </si>
  <si>
    <t>JATINAGARA</t>
  </si>
  <si>
    <t>32.07.13</t>
  </si>
  <si>
    <t>RAJADESA</t>
  </si>
  <si>
    <t>32.07.14</t>
  </si>
  <si>
    <t>SUKADANA</t>
  </si>
  <si>
    <t>32.07.15</t>
  </si>
  <si>
    <t>RANCAH</t>
  </si>
  <si>
    <t>32.07.16</t>
  </si>
  <si>
    <t>TAMBAKSARI</t>
  </si>
  <si>
    <t>32.07.17</t>
  </si>
  <si>
    <t>LAKBOK</t>
  </si>
  <si>
    <t>32.07.18</t>
  </si>
  <si>
    <t>BANJARSARI</t>
  </si>
  <si>
    <t>32.07.19</t>
  </si>
  <si>
    <t>PAMARICAN</t>
  </si>
  <si>
    <t>32.07.29</t>
  </si>
  <si>
    <t>CIMARAGAS</t>
  </si>
  <si>
    <t>32.07.30</t>
  </si>
  <si>
    <t>CISAGA</t>
  </si>
  <si>
    <t>32.07.31</t>
  </si>
  <si>
    <t>SINDANGKASIH</t>
  </si>
  <si>
    <t>32.07.32</t>
  </si>
  <si>
    <t>BAREGBEG</t>
  </si>
  <si>
    <t>32.07.33</t>
  </si>
  <si>
    <t>SUKAMANTRI</t>
  </si>
  <si>
    <t>32.07.34</t>
  </si>
  <si>
    <t>LUMBUNG</t>
  </si>
  <si>
    <t>32.07.35</t>
  </si>
  <si>
    <t>PURWADADI</t>
  </si>
  <si>
    <t>32.07.37</t>
  </si>
  <si>
    <t>BANJARANYAR</t>
  </si>
  <si>
    <t>32.08</t>
  </si>
  <si>
    <t>32.08.01</t>
  </si>
  <si>
    <t>KAB. KUNINGAN</t>
  </si>
  <si>
    <t>KADUGEDE</t>
  </si>
  <si>
    <t>KABUPATEN KUNINGAN</t>
  </si>
  <si>
    <t>32.08.02</t>
  </si>
  <si>
    <t>CINIRU</t>
  </si>
  <si>
    <t>32.08.03</t>
  </si>
  <si>
    <t>SUBANG</t>
  </si>
  <si>
    <t>32.08.04</t>
  </si>
  <si>
    <t>CIWARU</t>
  </si>
  <si>
    <t>32.08.05</t>
  </si>
  <si>
    <t>CIBINGBIN</t>
  </si>
  <si>
    <t>32.08.06</t>
  </si>
  <si>
    <t>LURAGUNG</t>
  </si>
  <si>
    <t>32.08.07</t>
  </si>
  <si>
    <t>LEBAKWANGI</t>
  </si>
  <si>
    <t>32.08.08</t>
  </si>
  <si>
    <t>GARAWANGI</t>
  </si>
  <si>
    <t>32.08.09</t>
  </si>
  <si>
    <t>KUNINGAN</t>
  </si>
  <si>
    <t>32.08.10</t>
  </si>
  <si>
    <t>CIAWIGEBANG</t>
  </si>
  <si>
    <t>32.08.11</t>
  </si>
  <si>
    <t>32.08.12</t>
  </si>
  <si>
    <t>JALAKSANA</t>
  </si>
  <si>
    <t>32.08.13</t>
  </si>
  <si>
    <t>CILIMUS</t>
  </si>
  <si>
    <t>32.08.14</t>
  </si>
  <si>
    <t>MANDIRANCAN</t>
  </si>
  <si>
    <t>32.08.15</t>
  </si>
  <si>
    <t>SELAJAMBE</t>
  </si>
  <si>
    <t>32.08.16</t>
  </si>
  <si>
    <t>KRAMATMULYA</t>
  </si>
  <si>
    <t>32.08.17</t>
  </si>
  <si>
    <t>DARMA</t>
  </si>
  <si>
    <t>32.08.18</t>
  </si>
  <si>
    <t>CIGUGUR</t>
  </si>
  <si>
    <t>32.08.19</t>
  </si>
  <si>
    <t>PASAWAHAN</t>
  </si>
  <si>
    <t>32.08.20</t>
  </si>
  <si>
    <t>NUSAHERANG</t>
  </si>
  <si>
    <t>32.08.21</t>
  </si>
  <si>
    <t>CIPICUNG</t>
  </si>
  <si>
    <t>32.08.22</t>
  </si>
  <si>
    <t>PANCALANG</t>
  </si>
  <si>
    <t>32.08.23</t>
  </si>
  <si>
    <t>JAPARA</t>
  </si>
  <si>
    <t>32.08.24</t>
  </si>
  <si>
    <t>CIMAHI</t>
  </si>
  <si>
    <t>32.08.25</t>
  </si>
  <si>
    <t>CILEBAK</t>
  </si>
  <si>
    <t>32.08.26</t>
  </si>
  <si>
    <t>HANTARA</t>
  </si>
  <si>
    <t>32.08.27</t>
  </si>
  <si>
    <t>KALIMANGGIS</t>
  </si>
  <si>
    <t>32.08.28</t>
  </si>
  <si>
    <t>CIBEUREUM</t>
  </si>
  <si>
    <t>32.08.29</t>
  </si>
  <si>
    <t>KARANG KANCANA</t>
  </si>
  <si>
    <t>KARANGKANCANA</t>
  </si>
  <si>
    <t>32.08.30</t>
  </si>
  <si>
    <t>MALEBER</t>
  </si>
  <si>
    <t>32.08.31</t>
  </si>
  <si>
    <t>SINDANG AGUNG</t>
  </si>
  <si>
    <t>SINDANGAGUNG</t>
  </si>
  <si>
    <t>32.08.32</t>
  </si>
  <si>
    <t>CIGANDAMEKAR</t>
  </si>
  <si>
    <t>32.09</t>
  </si>
  <si>
    <t>32.09.01</t>
  </si>
  <si>
    <t>KAB. CIREBON</t>
  </si>
  <si>
    <t>WALED</t>
  </si>
  <si>
    <t>KABUPATEN CIREBON</t>
  </si>
  <si>
    <t>32.09.02</t>
  </si>
  <si>
    <t>CILEDUG</t>
  </si>
  <si>
    <t>32.09.03</t>
  </si>
  <si>
    <t>LOSARI</t>
  </si>
  <si>
    <t>32.09.04</t>
  </si>
  <si>
    <t>PABEDILAN</t>
  </si>
  <si>
    <t>32.09.05</t>
  </si>
  <si>
    <t>BABAKAN</t>
  </si>
  <si>
    <t>32.09.06</t>
  </si>
  <si>
    <t>KARANGSEMBUNG</t>
  </si>
  <si>
    <t>32.09.07</t>
  </si>
  <si>
    <t>LEMAHABANG</t>
  </si>
  <si>
    <t>32.09.08</t>
  </si>
  <si>
    <t>SUSUKAN LEBAK</t>
  </si>
  <si>
    <t>SUSUKANLEBAK</t>
  </si>
  <si>
    <t>32.09.09</t>
  </si>
  <si>
    <t>SEDONG</t>
  </si>
  <si>
    <t>32.09.10</t>
  </si>
  <si>
    <t>ASTANAJAPURA</t>
  </si>
  <si>
    <t>32.09.11</t>
  </si>
  <si>
    <t>PANGENAN</t>
  </si>
  <si>
    <t>32.09.12</t>
  </si>
  <si>
    <t>MUNDU</t>
  </si>
  <si>
    <t>32.09.13</t>
  </si>
  <si>
    <t>BEBER</t>
  </si>
  <si>
    <t>32.09.14</t>
  </si>
  <si>
    <t>TALUN</t>
  </si>
  <si>
    <t>32.09.15</t>
  </si>
  <si>
    <t>SUMBER</t>
  </si>
  <si>
    <t>32.09.16</t>
  </si>
  <si>
    <t>DUKUPUNTANG</t>
  </si>
  <si>
    <t>32.09.17</t>
  </si>
  <si>
    <t>PALIMANAN</t>
  </si>
  <si>
    <t>32.09.18</t>
  </si>
  <si>
    <t>PLUMBON</t>
  </si>
  <si>
    <t>32.09.19</t>
  </si>
  <si>
    <t>WERU</t>
  </si>
  <si>
    <t>32.09.20</t>
  </si>
  <si>
    <t>KEDAWUNG</t>
  </si>
  <si>
    <t>32.09.21</t>
  </si>
  <si>
    <t>GUNUNG JATI</t>
  </si>
  <si>
    <t>GUNUNGJATI</t>
  </si>
  <si>
    <t>32.09.22</t>
  </si>
  <si>
    <t>KAPETAKAN</t>
  </si>
  <si>
    <t>32.09.23</t>
  </si>
  <si>
    <t>KLANGENAN</t>
  </si>
  <si>
    <t>32.09.24</t>
  </si>
  <si>
    <t>ARJAWINANGUN</t>
  </si>
  <si>
    <t>32.09.25</t>
  </si>
  <si>
    <t>PANGURAGAN</t>
  </si>
  <si>
    <t>32.09.26</t>
  </si>
  <si>
    <t>CIWARINGIN</t>
  </si>
  <si>
    <t>32.09.27</t>
  </si>
  <si>
    <t>SUSUKAN</t>
  </si>
  <si>
    <t>32.09.28</t>
  </si>
  <si>
    <t>GEGESIK</t>
  </si>
  <si>
    <t>32.09.29</t>
  </si>
  <si>
    <t>KALIWEDI</t>
  </si>
  <si>
    <t>32.09.30</t>
  </si>
  <si>
    <t>GEBANG</t>
  </si>
  <si>
    <t>32.09.31</t>
  </si>
  <si>
    <t>DEPOK</t>
  </si>
  <si>
    <t>32.09.32</t>
  </si>
  <si>
    <t>PASALEMAN</t>
  </si>
  <si>
    <t>32.09.33</t>
  </si>
  <si>
    <t>32.09.34</t>
  </si>
  <si>
    <t>KARANGWARENG</t>
  </si>
  <si>
    <t>32.09.35</t>
  </si>
  <si>
    <t>TENGAH TANI</t>
  </si>
  <si>
    <t>32.09.36</t>
  </si>
  <si>
    <t>PLERED</t>
  </si>
  <si>
    <t>32.09.37</t>
  </si>
  <si>
    <t>GEMPOL</t>
  </si>
  <si>
    <t>32.09.38</t>
  </si>
  <si>
    <t>GREGED</t>
  </si>
  <si>
    <t>32.09.39</t>
  </si>
  <si>
    <t>SURANENGGALA</t>
  </si>
  <si>
    <t>32.09.40</t>
  </si>
  <si>
    <t>JAMBLANG</t>
  </si>
  <si>
    <t>32.1</t>
  </si>
  <si>
    <t>32.10.01</t>
  </si>
  <si>
    <t>KAB. MAJALENGKA</t>
  </si>
  <si>
    <t>LEMAHSUGIH</t>
  </si>
  <si>
    <t>KABUPATEN MAJALENGKA</t>
  </si>
  <si>
    <t>32.10.02</t>
  </si>
  <si>
    <t>BANTARUJEG</t>
  </si>
  <si>
    <t>32.10.03</t>
  </si>
  <si>
    <t>CIKIJING</t>
  </si>
  <si>
    <t>32.10.04</t>
  </si>
  <si>
    <t>TALAGA</t>
  </si>
  <si>
    <t>32.10.05</t>
  </si>
  <si>
    <t>ARGAPURA</t>
  </si>
  <si>
    <t>32.10.06</t>
  </si>
  <si>
    <t>MAJA</t>
  </si>
  <si>
    <t>32.10.07</t>
  </si>
  <si>
    <t>MAJALENGKA</t>
  </si>
  <si>
    <t>32.10.08</t>
  </si>
  <si>
    <t>SUKAHAJI</t>
  </si>
  <si>
    <t>32.10.09</t>
  </si>
  <si>
    <t>RAJAGALUH</t>
  </si>
  <si>
    <t>32.10.10</t>
  </si>
  <si>
    <t>LEUWIMUNDING</t>
  </si>
  <si>
    <t>32.10.11</t>
  </si>
  <si>
    <t>JATIWANGI</t>
  </si>
  <si>
    <t>32.10.12</t>
  </si>
  <si>
    <t>DAWUAN</t>
  </si>
  <si>
    <t>32.10.13</t>
  </si>
  <si>
    <t>32.10.14</t>
  </si>
  <si>
    <t>KERTAJATI</t>
  </si>
  <si>
    <t>32.10.15</t>
  </si>
  <si>
    <t>JATITUJUH</t>
  </si>
  <si>
    <t>32.10.16</t>
  </si>
  <si>
    <t>LIGUNG</t>
  </si>
  <si>
    <t>32.10.17</t>
  </si>
  <si>
    <t>SUMBERJAYA</t>
  </si>
  <si>
    <t>32.10.18</t>
  </si>
  <si>
    <t>PANYINGKIRAN</t>
  </si>
  <si>
    <t>32.10.19</t>
  </si>
  <si>
    <t>PALASAH</t>
  </si>
  <si>
    <t>32.10.20</t>
  </si>
  <si>
    <t>CIGASONG</t>
  </si>
  <si>
    <t>32.10.21</t>
  </si>
  <si>
    <t>SINDANGWANGI</t>
  </si>
  <si>
    <t>32.10.22</t>
  </si>
  <si>
    <t>32.10.23</t>
  </si>
  <si>
    <t>CINGAMBUL</t>
  </si>
  <si>
    <t>32.10.24</t>
  </si>
  <si>
    <t>KASOKANDEL</t>
  </si>
  <si>
    <t>32.10.25</t>
  </si>
  <si>
    <t>SINDANG</t>
  </si>
  <si>
    <t>32.10.26</t>
  </si>
  <si>
    <t>MALAUSMA</t>
  </si>
  <si>
    <t>32.11</t>
  </si>
  <si>
    <t>32.11.01</t>
  </si>
  <si>
    <t>KAB. SUMEDANG</t>
  </si>
  <si>
    <t>WADO</t>
  </si>
  <si>
    <t>KABUPATEN SUMEDANG</t>
  </si>
  <si>
    <t>32.11.02</t>
  </si>
  <si>
    <t>JATINUNGGAL</t>
  </si>
  <si>
    <t>32.11.03</t>
  </si>
  <si>
    <t>DARMARAJA</t>
  </si>
  <si>
    <t>32.11.04</t>
  </si>
  <si>
    <t>CIBUGEL</t>
  </si>
  <si>
    <t>32.11.05</t>
  </si>
  <si>
    <t>CISITU</t>
  </si>
  <si>
    <t>32.11.06</t>
  </si>
  <si>
    <t>SITURAJA</t>
  </si>
  <si>
    <t>32.11.07</t>
  </si>
  <si>
    <t>CONGGEANG</t>
  </si>
  <si>
    <t>32.11.08</t>
  </si>
  <si>
    <t>32.11.09</t>
  </si>
  <si>
    <t>SURIAN</t>
  </si>
  <si>
    <t>32.11.10</t>
  </si>
  <si>
    <t>BUAHDUA</t>
  </si>
  <si>
    <t>32.11.11</t>
  </si>
  <si>
    <t>32.11.12</t>
  </si>
  <si>
    <t>SUKASARI</t>
  </si>
  <si>
    <t>32.11.13</t>
  </si>
  <si>
    <t>32.11.14</t>
  </si>
  <si>
    <t>CIMANGGUNG</t>
  </si>
  <si>
    <t>32.11.15</t>
  </si>
  <si>
    <t>JATINANGOR</t>
  </si>
  <si>
    <t>32.11.16</t>
  </si>
  <si>
    <t>RANCAKALONG</t>
  </si>
  <si>
    <t>32.11.17</t>
  </si>
  <si>
    <t>SUMEDANG SELATAN</t>
  </si>
  <si>
    <t>32.11.18</t>
  </si>
  <si>
    <t>SUMEDANG UTARA</t>
  </si>
  <si>
    <t>32.11.19</t>
  </si>
  <si>
    <t>GANEAS</t>
  </si>
  <si>
    <t>32.11.20</t>
  </si>
  <si>
    <t>TANJUNGKERTA</t>
  </si>
  <si>
    <t>32.11.21</t>
  </si>
  <si>
    <t>TANJUNGMEDAR</t>
  </si>
  <si>
    <t>32.11.22</t>
  </si>
  <si>
    <t>CIMALAKA</t>
  </si>
  <si>
    <t>32.11.23</t>
  </si>
  <si>
    <t>32.11.24</t>
  </si>
  <si>
    <t>TOMO</t>
  </si>
  <si>
    <t>32.11.25</t>
  </si>
  <si>
    <t>UJUNGJAYA</t>
  </si>
  <si>
    <t>UJUNG JAYA</t>
  </si>
  <si>
    <t>32.11.26</t>
  </si>
  <si>
    <t>JATIGEDE</t>
  </si>
  <si>
    <t>32.12</t>
  </si>
  <si>
    <t>32.12.01</t>
  </si>
  <si>
    <t>KAB. INDRAMAYU</t>
  </si>
  <si>
    <t>HAURGEULIS</t>
  </si>
  <si>
    <t>KABUPATEN INDRAMAYU</t>
  </si>
  <si>
    <t>32.12.02</t>
  </si>
  <si>
    <t>KROYA</t>
  </si>
  <si>
    <t>32.12.03</t>
  </si>
  <si>
    <t>GABUSWETAN</t>
  </si>
  <si>
    <t>32.12.04</t>
  </si>
  <si>
    <t>CIKEDUNG</t>
  </si>
  <si>
    <t>32.12.05</t>
  </si>
  <si>
    <t>LELEA</t>
  </si>
  <si>
    <t>32.12.06</t>
  </si>
  <si>
    <t>BANGODUA</t>
  </si>
  <si>
    <t>32.12.07</t>
  </si>
  <si>
    <t>WIDASARI</t>
  </si>
  <si>
    <t>32.12.08</t>
  </si>
  <si>
    <t>KERTASEMAYA</t>
  </si>
  <si>
    <t>32.12.09</t>
  </si>
  <si>
    <t>KRANGKENG</t>
  </si>
  <si>
    <t>32.12.10</t>
  </si>
  <si>
    <t>KARANGAMPEL</t>
  </si>
  <si>
    <t>32.12.11</t>
  </si>
  <si>
    <t>JUNTINYUAT</t>
  </si>
  <si>
    <t>32.12.12</t>
  </si>
  <si>
    <t>SLIYEG</t>
  </si>
  <si>
    <t>32.12.13</t>
  </si>
  <si>
    <t>JATIBARANG</t>
  </si>
  <si>
    <t>32.12.14</t>
  </si>
  <si>
    <t>BALONGAN</t>
  </si>
  <si>
    <t>32.12.15</t>
  </si>
  <si>
    <t>INDRAMAYU</t>
  </si>
  <si>
    <t>32.12.16</t>
  </si>
  <si>
    <t>32.12.17</t>
  </si>
  <si>
    <t>CANTIGI</t>
  </si>
  <si>
    <t>32.12.18</t>
  </si>
  <si>
    <t>LOHBENER</t>
  </si>
  <si>
    <t>32.12.19</t>
  </si>
  <si>
    <t>ARAHAN</t>
  </si>
  <si>
    <t>32.12.20</t>
  </si>
  <si>
    <t>LOSARANG</t>
  </si>
  <si>
    <t>32.12.21</t>
  </si>
  <si>
    <t>KANDANGHAUR</t>
  </si>
  <si>
    <t>32.12.22</t>
  </si>
  <si>
    <t>BONGAS</t>
  </si>
  <si>
    <t>32.12.23</t>
  </si>
  <si>
    <t>ANJATAN</t>
  </si>
  <si>
    <t>32.12.24</t>
  </si>
  <si>
    <t>SUKRA</t>
  </si>
  <si>
    <t>32.12.25</t>
  </si>
  <si>
    <t>GANTAR</t>
  </si>
  <si>
    <t>32.12.26</t>
  </si>
  <si>
    <t>TRISI</t>
  </si>
  <si>
    <t>TERISI</t>
  </si>
  <si>
    <t>32.12.27</t>
  </si>
  <si>
    <t>SUKAGUMIWANG</t>
  </si>
  <si>
    <t>32.12.28</t>
  </si>
  <si>
    <t>KEDOKAN BUNDER</t>
  </si>
  <si>
    <t>32.12.29</t>
  </si>
  <si>
    <t>PASEKAN</t>
  </si>
  <si>
    <t>32.12.30</t>
  </si>
  <si>
    <t>TUKDANA</t>
  </si>
  <si>
    <t>32.12.31</t>
  </si>
  <si>
    <t>PATROL</t>
  </si>
  <si>
    <t>32.13</t>
  </si>
  <si>
    <t>32.13.01</t>
  </si>
  <si>
    <t>KAB. SUBANG</t>
  </si>
  <si>
    <t>SAGALAHERANG</t>
  </si>
  <si>
    <t>KABUPATEN SUBANG</t>
  </si>
  <si>
    <t>32.13.02</t>
  </si>
  <si>
    <t>CISALAK</t>
  </si>
  <si>
    <t>32.13.03</t>
  </si>
  <si>
    <t>32.13.04</t>
  </si>
  <si>
    <t>KALIJATI</t>
  </si>
  <si>
    <t>32.13.05</t>
  </si>
  <si>
    <t>32.13.06</t>
  </si>
  <si>
    <t>32.13.07</t>
  </si>
  <si>
    <t>PAGADEN</t>
  </si>
  <si>
    <t>32.13.08</t>
  </si>
  <si>
    <t>BINONG</t>
  </si>
  <si>
    <t>32.13.09</t>
  </si>
  <si>
    <t>CIASEM</t>
  </si>
  <si>
    <t>32.13.10</t>
  </si>
  <si>
    <t>PUSAKANAGARA</t>
  </si>
  <si>
    <t>32.13.11</t>
  </si>
  <si>
    <t>PAMANUKAN</t>
  </si>
  <si>
    <t>32.13.12</t>
  </si>
  <si>
    <t>JALANCAGAK</t>
  </si>
  <si>
    <t>32.13.13</t>
  </si>
  <si>
    <t>BLANAKAN</t>
  </si>
  <si>
    <t>32.13.14</t>
  </si>
  <si>
    <t>TANJUNGSIANG</t>
  </si>
  <si>
    <t>32.13.15</t>
  </si>
  <si>
    <t>COMPRENG</t>
  </si>
  <si>
    <t>32.13.16</t>
  </si>
  <si>
    <t>PATOKBEUSI</t>
  </si>
  <si>
    <t>32.13.17</t>
  </si>
  <si>
    <t>CIBOGO</t>
  </si>
  <si>
    <t>32.13.18</t>
  </si>
  <si>
    <t>CIPUNAGARA</t>
  </si>
  <si>
    <t>32.13.19</t>
  </si>
  <si>
    <t>CIJAMBE</t>
  </si>
  <si>
    <t>32.13.20</t>
  </si>
  <si>
    <t>CIPEUNDEUY</t>
  </si>
  <si>
    <t>32.13.21</t>
  </si>
  <si>
    <t>LEGONKULON</t>
  </si>
  <si>
    <t>32.13.22</t>
  </si>
  <si>
    <t>CIKAUM</t>
  </si>
  <si>
    <t>32.13.23</t>
  </si>
  <si>
    <t>SERANGPANJANG</t>
  </si>
  <si>
    <t>32.13.24</t>
  </si>
  <si>
    <t>32.13.25</t>
  </si>
  <si>
    <t>TAMBAKDAHAN</t>
  </si>
  <si>
    <t>32.13.26</t>
  </si>
  <si>
    <t>KASOMALANG</t>
  </si>
  <si>
    <t>32.13.27</t>
  </si>
  <si>
    <t>32.13.28</t>
  </si>
  <si>
    <t>PAGADEN BARAT</t>
  </si>
  <si>
    <t>32.13.29</t>
  </si>
  <si>
    <t>CIATER</t>
  </si>
  <si>
    <t>32.13.30</t>
  </si>
  <si>
    <t>PUSAKAJAYA</t>
  </si>
  <si>
    <t>32.14</t>
  </si>
  <si>
    <t>32.14.01</t>
  </si>
  <si>
    <t>KAB. PURWAKARTA</t>
  </si>
  <si>
    <t>PURWAKARTA</t>
  </si>
  <si>
    <t>KABUPATEN PURWAKARTA</t>
  </si>
  <si>
    <t>32.14.02</t>
  </si>
  <si>
    <t>32.14.03</t>
  </si>
  <si>
    <t>JATILUHUR</t>
  </si>
  <si>
    <t>32.14.04</t>
  </si>
  <si>
    <t>32.14.05</t>
  </si>
  <si>
    <t>SUKATANI</t>
  </si>
  <si>
    <t>32.14.06</t>
  </si>
  <si>
    <t>DARANGDAN</t>
  </si>
  <si>
    <t>32.14.07</t>
  </si>
  <si>
    <t>MANIIS</t>
  </si>
  <si>
    <t>32.14.08</t>
  </si>
  <si>
    <t>TEGALWARU</t>
  </si>
  <si>
    <t>TEGAL WARU</t>
  </si>
  <si>
    <t>32.14.09</t>
  </si>
  <si>
    <t>WANAYASA</t>
  </si>
  <si>
    <t>32.14.10</t>
  </si>
  <si>
    <t>32.14.11</t>
  </si>
  <si>
    <t>BOJONG</t>
  </si>
  <si>
    <t>32.14.12</t>
  </si>
  <si>
    <t>BABAKANCIKAO</t>
  </si>
  <si>
    <t>32.14.13</t>
  </si>
  <si>
    <t>BUNGURSARI</t>
  </si>
  <si>
    <t>32.14.14</t>
  </si>
  <si>
    <t>32.14.15</t>
  </si>
  <si>
    <t>32.14.16</t>
  </si>
  <si>
    <t>PONDOKSALAM</t>
  </si>
  <si>
    <t>PONDOK SALAM</t>
  </si>
  <si>
    <t>32.14.17</t>
  </si>
  <si>
    <t>KIARAPEDES</t>
  </si>
  <si>
    <t>32.15</t>
  </si>
  <si>
    <t>32.15.01</t>
  </si>
  <si>
    <t>KAB. KARAWANG</t>
  </si>
  <si>
    <t>KARAWANG BARAT</t>
  </si>
  <si>
    <t>KABUPATEN KARAWANG</t>
  </si>
  <si>
    <t>32.15.02</t>
  </si>
  <si>
    <t>PANGKALAN</t>
  </si>
  <si>
    <t>32.15.03</t>
  </si>
  <si>
    <t>TELUKJAMBE TIMUR</t>
  </si>
  <si>
    <t>32.15.04</t>
  </si>
  <si>
    <t>CIAMPEL</t>
  </si>
  <si>
    <t>32.15.05</t>
  </si>
  <si>
    <t>KLARI</t>
  </si>
  <si>
    <t>32.15.06</t>
  </si>
  <si>
    <t>RENGASDENGKLOK</t>
  </si>
  <si>
    <t>32.15.07</t>
  </si>
  <si>
    <t>KUTAWALUYA</t>
  </si>
  <si>
    <t>32.15.08</t>
  </si>
  <si>
    <t>BATUJAYA</t>
  </si>
  <si>
    <t>32.15.09</t>
  </si>
  <si>
    <t>TIRTAJAYA</t>
  </si>
  <si>
    <t>32.15.10</t>
  </si>
  <si>
    <t>PEDES</t>
  </si>
  <si>
    <t>32.15.11</t>
  </si>
  <si>
    <t>CIBUAYA</t>
  </si>
  <si>
    <t>32.15.12</t>
  </si>
  <si>
    <t>PAKISJAYA</t>
  </si>
  <si>
    <t>32.15.13</t>
  </si>
  <si>
    <t>CIKAMPEK</t>
  </si>
  <si>
    <t>32.15.14</t>
  </si>
  <si>
    <t>JATISARI</t>
  </si>
  <si>
    <t>32.15.15</t>
  </si>
  <si>
    <t>CILAMAYA WETAN</t>
  </si>
  <si>
    <t>32.15.16</t>
  </si>
  <si>
    <t>TIRTAMULYA</t>
  </si>
  <si>
    <t>32.15.17</t>
  </si>
  <si>
    <t>TELAGASARI</t>
  </si>
  <si>
    <t>TALAGASARI</t>
  </si>
  <si>
    <t>32.15.18</t>
  </si>
  <si>
    <t>RAWAMERTA</t>
  </si>
  <si>
    <t>32.15.19</t>
  </si>
  <si>
    <t>32.15.20</t>
  </si>
  <si>
    <t>TEMPURAN</t>
  </si>
  <si>
    <t>32.15.21</t>
  </si>
  <si>
    <t>32.15.22</t>
  </si>
  <si>
    <t>JAYAKERTA</t>
  </si>
  <si>
    <t>32.15.23</t>
  </si>
  <si>
    <t>CILAMAYA KULON</t>
  </si>
  <si>
    <t>32.15.24</t>
  </si>
  <si>
    <t>BANYUSARI</t>
  </si>
  <si>
    <t>32.15.25</t>
  </si>
  <si>
    <t>KOTA BARU</t>
  </si>
  <si>
    <t>KOTABARU</t>
  </si>
  <si>
    <t>32.15.26</t>
  </si>
  <si>
    <t>KARAWANG TIMUR</t>
  </si>
  <si>
    <t>32.15.27</t>
  </si>
  <si>
    <t>TELUKJAMBE BARAT</t>
  </si>
  <si>
    <t>32.15.28</t>
  </si>
  <si>
    <t>32.15.29</t>
  </si>
  <si>
    <t>PURWASARI</t>
  </si>
  <si>
    <t>32.15.30</t>
  </si>
  <si>
    <t>CILEBAR</t>
  </si>
  <si>
    <t>32.16</t>
  </si>
  <si>
    <t>32.16.01</t>
  </si>
  <si>
    <t>KAB. BEKASI</t>
  </si>
  <si>
    <t>TARUMAJAYA</t>
  </si>
  <si>
    <t>KABUPATEN BEKASI</t>
  </si>
  <si>
    <t>32.16.02</t>
  </si>
  <si>
    <t>BABELAN</t>
  </si>
  <si>
    <t>32.16.03</t>
  </si>
  <si>
    <t>SUKAWANGI</t>
  </si>
  <si>
    <t>32.16.04</t>
  </si>
  <si>
    <t>TAMBELANG</t>
  </si>
  <si>
    <t>32.16.05</t>
  </si>
  <si>
    <t>TAMBUN UTARA</t>
  </si>
  <si>
    <t>32.16.06</t>
  </si>
  <si>
    <t>TAMBUN SELATAN</t>
  </si>
  <si>
    <t>32.16.07</t>
  </si>
  <si>
    <t>32.16.08</t>
  </si>
  <si>
    <t>CIKARANG BARAT</t>
  </si>
  <si>
    <t>32.16.09</t>
  </si>
  <si>
    <t>CIKARANG UTARA</t>
  </si>
  <si>
    <t>32.16.10</t>
  </si>
  <si>
    <t>KARANG BAHAGIA</t>
  </si>
  <si>
    <t>KARANGBAHAGIA</t>
  </si>
  <si>
    <t>32.16.11</t>
  </si>
  <si>
    <t>CIKARANG TIMUR</t>
  </si>
  <si>
    <t>32.16.12</t>
  </si>
  <si>
    <t>KEDUNG WARINGIN</t>
  </si>
  <si>
    <t>KEDUNGWARINGIN</t>
  </si>
  <si>
    <t>32.16.13</t>
  </si>
  <si>
    <t>PEBAYURAN</t>
  </si>
  <si>
    <t>32.16.14</t>
  </si>
  <si>
    <t>SUKAKARYA</t>
  </si>
  <si>
    <t>32.16.15</t>
  </si>
  <si>
    <t>32.16.16</t>
  </si>
  <si>
    <t>CABANGBUNGIN</t>
  </si>
  <si>
    <t>32.16.17</t>
  </si>
  <si>
    <t>MUARAGEMBONG</t>
  </si>
  <si>
    <t>MUARA GEMBONG</t>
  </si>
  <si>
    <t>32.16.18</t>
  </si>
  <si>
    <t>SETU</t>
  </si>
  <si>
    <t>32.16.19</t>
  </si>
  <si>
    <t>CIKARANG SELATAN</t>
  </si>
  <si>
    <t>32.16.20</t>
  </si>
  <si>
    <t>CIKARANG PUSAT</t>
  </si>
  <si>
    <t>32.16.21</t>
  </si>
  <si>
    <t>SERANG BARU</t>
  </si>
  <si>
    <t>32.16.22</t>
  </si>
  <si>
    <t>CIBARUSAH</t>
  </si>
  <si>
    <t>32.16.23</t>
  </si>
  <si>
    <t>BOJONGMANGU</t>
  </si>
  <si>
    <t>32.17</t>
  </si>
  <si>
    <t>32.17.01</t>
  </si>
  <si>
    <t>KAB. BANDUNG BARAT</t>
  </si>
  <si>
    <t>LEMBANG</t>
  </si>
  <si>
    <t>KABUPATEN BANDUNG BARAT</t>
  </si>
  <si>
    <t>32.17.02</t>
  </si>
  <si>
    <t>PARONGPONG</t>
  </si>
  <si>
    <t>32.17.03</t>
  </si>
  <si>
    <t>32.17.04</t>
  </si>
  <si>
    <t>CIKALONGWETAN</t>
  </si>
  <si>
    <t>CIKALONG WETAN</t>
  </si>
  <si>
    <t>32.17.05</t>
  </si>
  <si>
    <t>32.17.06</t>
  </si>
  <si>
    <t>NGAMPRAH</t>
  </si>
  <si>
    <t>32.17.07</t>
  </si>
  <si>
    <t>CIPATAT</t>
  </si>
  <si>
    <t>32.17.08</t>
  </si>
  <si>
    <t>PADALARANG</t>
  </si>
  <si>
    <t>32.17.09</t>
  </si>
  <si>
    <t>BATUJAJAR</t>
  </si>
  <si>
    <t>32.17.10</t>
  </si>
  <si>
    <t>CIHAMPELAS</t>
  </si>
  <si>
    <t>32.17.11</t>
  </si>
  <si>
    <t>CILILIN</t>
  </si>
  <si>
    <t>32.17.12</t>
  </si>
  <si>
    <t>CIPONGKOR</t>
  </si>
  <si>
    <t>32.17.13</t>
  </si>
  <si>
    <t>RONGGA</t>
  </si>
  <si>
    <t>32.17.14</t>
  </si>
  <si>
    <t>SINDANGKERTA</t>
  </si>
  <si>
    <t>32.17.15</t>
  </si>
  <si>
    <t>GUNUNGHALU</t>
  </si>
  <si>
    <t>32.17.16</t>
  </si>
  <si>
    <t>SAGULING</t>
  </si>
  <si>
    <t>32.18</t>
  </si>
  <si>
    <t>32.18.01</t>
  </si>
  <si>
    <t>KAB. PANGANDARAN</t>
  </si>
  <si>
    <t>PARIGI</t>
  </si>
  <si>
    <t>KABUPATEN PANGANDARAN</t>
  </si>
  <si>
    <t>32.18.02</t>
  </si>
  <si>
    <t>CIJULANG</t>
  </si>
  <si>
    <t>32.18.03</t>
  </si>
  <si>
    <t>CIMERAK</t>
  </si>
  <si>
    <t>32.18.04</t>
  </si>
  <si>
    <t>32.18.05</t>
  </si>
  <si>
    <t>LANGKAPLANCAR</t>
  </si>
  <si>
    <t>32.18.06</t>
  </si>
  <si>
    <t>MANGUNJAYA</t>
  </si>
  <si>
    <t>32.18.07</t>
  </si>
  <si>
    <t>PADAHERANG</t>
  </si>
  <si>
    <t>32.18.08</t>
  </si>
  <si>
    <t>KALIPUCANG</t>
  </si>
  <si>
    <t>32.18.09</t>
  </si>
  <si>
    <t>PANGANDARAN</t>
  </si>
  <si>
    <t>32.18.10</t>
  </si>
  <si>
    <t>SIDAMULIH</t>
  </si>
  <si>
    <t>32.71</t>
  </si>
  <si>
    <t>32.71.01</t>
  </si>
  <si>
    <t>KOTA BOGOR</t>
  </si>
  <si>
    <t>BOGOR SELATAN</t>
  </si>
  <si>
    <t>32.71.02</t>
  </si>
  <si>
    <t>BOGOR TIMUR</t>
  </si>
  <si>
    <t>32.71.03</t>
  </si>
  <si>
    <t>BOGOR TENGAH</t>
  </si>
  <si>
    <t>32.71.04</t>
  </si>
  <si>
    <t>BOGOR BARAT</t>
  </si>
  <si>
    <t>32.71.05</t>
  </si>
  <si>
    <t>BOGOR UTARA</t>
  </si>
  <si>
    <t>32.71.06</t>
  </si>
  <si>
    <t>TANAH SAREAL</t>
  </si>
  <si>
    <t>TANAH SEREAL</t>
  </si>
  <si>
    <t>32.72</t>
  </si>
  <si>
    <t>32.72.01</t>
  </si>
  <si>
    <t>KOTA SUKABUMI</t>
  </si>
  <si>
    <t>GUNUNGPUYUH</t>
  </si>
  <si>
    <t>GUNUNG PUYUH</t>
  </si>
  <si>
    <t>32.72.02</t>
  </si>
  <si>
    <t>CIKOLE</t>
  </si>
  <si>
    <t>32.72.03</t>
  </si>
  <si>
    <t>CITAMIANG</t>
  </si>
  <si>
    <t>32.72.04</t>
  </si>
  <si>
    <t>WARUDOYONG</t>
  </si>
  <si>
    <t>32.72.05</t>
  </si>
  <si>
    <t>BAROS</t>
  </si>
  <si>
    <t>32.72.06</t>
  </si>
  <si>
    <t>LEMBURSITU</t>
  </si>
  <si>
    <t>32.72.07</t>
  </si>
  <si>
    <t>32.73</t>
  </si>
  <si>
    <t>32.73.01</t>
  </si>
  <si>
    <t>KOTA BANDUNG</t>
  </si>
  <si>
    <t>32.73.02</t>
  </si>
  <si>
    <t>COBLONG</t>
  </si>
  <si>
    <t>32.73.03</t>
  </si>
  <si>
    <t>BABAKAN CIPARAY</t>
  </si>
  <si>
    <t>32.73.04</t>
  </si>
  <si>
    <t>BOJONGLOA KALER</t>
  </si>
  <si>
    <t>32.73.05</t>
  </si>
  <si>
    <t>ANDIR</t>
  </si>
  <si>
    <t>32.73.06</t>
  </si>
  <si>
    <t>CICENDO</t>
  </si>
  <si>
    <t>32.73.07</t>
  </si>
  <si>
    <t>SUKAJADI</t>
  </si>
  <si>
    <t>32.73.08</t>
  </si>
  <si>
    <t>32.73.09</t>
  </si>
  <si>
    <t>BANDUNG WETAN</t>
  </si>
  <si>
    <t>32.73.10</t>
  </si>
  <si>
    <t>ASTANA ANYAR</t>
  </si>
  <si>
    <t>ASTANAANYAR</t>
  </si>
  <si>
    <t>32.73.11</t>
  </si>
  <si>
    <t>REGOL</t>
  </si>
  <si>
    <t>32.73.12</t>
  </si>
  <si>
    <t>BATUNUNGGAL</t>
  </si>
  <si>
    <t>32.73.13</t>
  </si>
  <si>
    <t>32.73.14</t>
  </si>
  <si>
    <t>CIBEUNYING KIDUL</t>
  </si>
  <si>
    <t>32.73.15</t>
  </si>
  <si>
    <t>BANDUNG KULON</t>
  </si>
  <si>
    <t>32.73.16</t>
  </si>
  <si>
    <t>KIARACONDONG</t>
  </si>
  <si>
    <t>32.73.17</t>
  </si>
  <si>
    <t>BOJONGLOA KIDUL</t>
  </si>
  <si>
    <t>32.73.18</t>
  </si>
  <si>
    <t>CIBEUNYING KALER</t>
  </si>
  <si>
    <t>32.73.19</t>
  </si>
  <si>
    <t>SUMUR BANDUNG</t>
  </si>
  <si>
    <t>32.73.20</t>
  </si>
  <si>
    <t>ANTAPANI</t>
  </si>
  <si>
    <t>32.73.21</t>
  </si>
  <si>
    <t>BANDUNG KIDUL</t>
  </si>
  <si>
    <t>32.73.22</t>
  </si>
  <si>
    <t>BUAHBATU</t>
  </si>
  <si>
    <t>32.73.23</t>
  </si>
  <si>
    <t>RANCASARI</t>
  </si>
  <si>
    <t>32.73.24</t>
  </si>
  <si>
    <t>ARCAMANIK</t>
  </si>
  <si>
    <t>32.73.25</t>
  </si>
  <si>
    <t>CIBIRU</t>
  </si>
  <si>
    <t>32.73.26</t>
  </si>
  <si>
    <t>UJUNGBERUNG</t>
  </si>
  <si>
    <t>UJUNG BERUNG</t>
  </si>
  <si>
    <t>32.73.27</t>
  </si>
  <si>
    <t>GEDEBAGE</t>
  </si>
  <si>
    <t>32.73.28</t>
  </si>
  <si>
    <t>PANYILEUKAN</t>
  </si>
  <si>
    <t>32.73.29</t>
  </si>
  <si>
    <t>CINAMBO</t>
  </si>
  <si>
    <t>32.73.30</t>
  </si>
  <si>
    <t>MANDALAJATI</t>
  </si>
  <si>
    <t>32.74</t>
  </si>
  <si>
    <t>32.74.01</t>
  </si>
  <si>
    <t>KOTA CIREBON</t>
  </si>
  <si>
    <t>KEJAKSAN</t>
  </si>
  <si>
    <t>32.74.02</t>
  </si>
  <si>
    <t>LEMAH WUNGKUK</t>
  </si>
  <si>
    <t>LEMAHWUNGKUK</t>
  </si>
  <si>
    <t>32.74.03</t>
  </si>
  <si>
    <t>HARJAMUKTI</t>
  </si>
  <si>
    <t>32.74.04</t>
  </si>
  <si>
    <t>PEKALIPAN</t>
  </si>
  <si>
    <t>32.74.05</t>
  </si>
  <si>
    <t>KESAMBI</t>
  </si>
  <si>
    <t>32.75</t>
  </si>
  <si>
    <t>32.75.01</t>
  </si>
  <si>
    <t>KOTA BEKASI</t>
  </si>
  <si>
    <t>BEKASI TIMUR</t>
  </si>
  <si>
    <t>32.75.02</t>
  </si>
  <si>
    <t>BEKASI BARAT</t>
  </si>
  <si>
    <t>32.75.03</t>
  </si>
  <si>
    <t>BEKASI UTARA</t>
  </si>
  <si>
    <t>32.75.04</t>
  </si>
  <si>
    <t>BEKASI SELATAN</t>
  </si>
  <si>
    <t>32.75.05</t>
  </si>
  <si>
    <t>RAWALUMBU</t>
  </si>
  <si>
    <t>32.75.06</t>
  </si>
  <si>
    <t>MEDANSATRIA</t>
  </si>
  <si>
    <t>MEDAN SATRIA</t>
  </si>
  <si>
    <t>32.75.07</t>
  </si>
  <si>
    <t>BANTARGEBANG</t>
  </si>
  <si>
    <t>32.75.08</t>
  </si>
  <si>
    <t>PONDOKGEDE</t>
  </si>
  <si>
    <t>32.75.09</t>
  </si>
  <si>
    <t>JATIASIH</t>
  </si>
  <si>
    <t>32.75.10</t>
  </si>
  <si>
    <t>JATISAMPURNA</t>
  </si>
  <si>
    <t>32.75.11</t>
  </si>
  <si>
    <t>MUSTIKAJAYA</t>
  </si>
  <si>
    <t>32.75.12</t>
  </si>
  <si>
    <t>PONDOKMELATI</t>
  </si>
  <si>
    <t>32.76</t>
  </si>
  <si>
    <t>32.76.01</t>
  </si>
  <si>
    <t>KOTA DEPOK</t>
  </si>
  <si>
    <t>PANCORAN MAS</t>
  </si>
  <si>
    <t>32.76.02</t>
  </si>
  <si>
    <t>CIMANGGIS</t>
  </si>
  <si>
    <t>32.76.03</t>
  </si>
  <si>
    <t>SAWANGAN</t>
  </si>
  <si>
    <t>32.76.04</t>
  </si>
  <si>
    <t>LIMO</t>
  </si>
  <si>
    <t>32.76.05</t>
  </si>
  <si>
    <t>SUKMAJAYA</t>
  </si>
  <si>
    <t>SUKMA JAYA</t>
  </si>
  <si>
    <t>32.76.06</t>
  </si>
  <si>
    <t>BEJI</t>
  </si>
  <si>
    <t>32.76.07</t>
  </si>
  <si>
    <t>CIPAYUNG</t>
  </si>
  <si>
    <t>32.76.08</t>
  </si>
  <si>
    <t>CILODONG</t>
  </si>
  <si>
    <t>32.76.09</t>
  </si>
  <si>
    <t>CINERE</t>
  </si>
  <si>
    <t>32.76.10</t>
  </si>
  <si>
    <t>TAPOS</t>
  </si>
  <si>
    <t>32.76.11</t>
  </si>
  <si>
    <t>BOJONGSARI</t>
  </si>
  <si>
    <t>32.77</t>
  </si>
  <si>
    <t>32.77.01</t>
  </si>
  <si>
    <t>KOTA CIMAHI</t>
  </si>
  <si>
    <t>CIMAHI SELATAN</t>
  </si>
  <si>
    <t>32.77.02</t>
  </si>
  <si>
    <t>CIMAHI TENGAH</t>
  </si>
  <si>
    <t>32.77.03</t>
  </si>
  <si>
    <t>CIMAHI UTARA</t>
  </si>
  <si>
    <t>32.78</t>
  </si>
  <si>
    <t>32.78.01</t>
  </si>
  <si>
    <t>KOTA TASIKMALAYA</t>
  </si>
  <si>
    <t>CIHIDEUNG</t>
  </si>
  <si>
    <t>32.78.02</t>
  </si>
  <si>
    <t>CIPEDES</t>
  </si>
  <si>
    <t>32.78.03</t>
  </si>
  <si>
    <t>TAWANG</t>
  </si>
  <si>
    <t>32.78.04</t>
  </si>
  <si>
    <t>INDIHIANG</t>
  </si>
  <si>
    <t>32.78.05</t>
  </si>
  <si>
    <t>KAWALU</t>
  </si>
  <si>
    <t>32.78.06</t>
  </si>
  <si>
    <t>32.78.07</t>
  </si>
  <si>
    <t>32.78.08</t>
  </si>
  <si>
    <t>MANGKUBUMI</t>
  </si>
  <si>
    <t>32.78.09</t>
  </si>
  <si>
    <t>32.78.10</t>
  </si>
  <si>
    <t>PURBARATU</t>
  </si>
  <si>
    <t>32.79</t>
  </si>
  <si>
    <t>32.79.01</t>
  </si>
  <si>
    <t>KOTA BANJAR</t>
  </si>
  <si>
    <t>BANJAR</t>
  </si>
  <si>
    <t>32.79.02</t>
  </si>
  <si>
    <t>PATARUMAN</t>
  </si>
  <si>
    <t>32.79.03</t>
  </si>
  <si>
    <t>PURWAHARJA</t>
  </si>
  <si>
    <t>32.79.04</t>
  </si>
  <si>
    <t>LANGENSARI</t>
  </si>
  <si>
    <t>00.00.00</t>
  </si>
  <si>
    <t>KECAMATAN BELUM TERIDENTIFIKASI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</si>
</sst>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28.9757523148" refreshedBy="INDRA" recordCount="3055">
  <cacheSource type="worksheet">
    <worksheetSource ref="A1:D3056" sheet="Sheet1"/>
  </cacheSource>
  <cacheFields count="4">
    <cacheField name="Id Jobs" numFmtId="0">
      <sharedItems containsNumber="1" containsInteger="1" containsMixedTypes="1" count="3015">
        <s v="https://glints.com/id/opportunities/jobs/php-developer-junior/5d005c1b-0d92-43c4-ac9c-08960026c834?utm_referrer=explore&amp;traceInfo=287f874a-0007-4043-b395-71da9c9a4415"/>
        <s v="https://glints.com/id/opportunities/jobs/junior-programmer-jpro-sdhd25/d94b9298-8771-4e6b-af69-c7d23a78b0b2?utm_referrer=explore&amp;traceInfo=287f874a-0007-4043-b395-71da9c9a4415"/>
        <s v="https://glints.com/id/opportunities/jobs/junior-programmer-backend-laravel/d7df0501-52a7-4067-8059-6d755123cf36?utm_referrer=explore&amp;traceInfo=287f874a-0007-4043-b395-71da9c9a4415"/>
        <s v="https://glints.com/id/opportunities/jobs/backend-developer/46fdcb44-ed8c-4bcf-8b39-61a2989a4772?utm_referrer=explore&amp;traceInfo=287f874a-0007-4043-b395-71da9c9a4415"/>
        <s v="https://glints.com/id/opportunities/jobs/junior-web-apps-developer/8b63ee5e-9528-4b99-9cf5-a9380f68b1da?utm_referrer=explore&amp;traceInfo=287f874a-0007-4043-b395-71da9c9a4415"/>
        <s v="https://glints.com/id/opportunities/jobs/junior-programmer-laravel/e29c407a-3b0c-4893-881a-d02ec3123aaa?utm_referrer=explore&amp;traceInfo=287f874a-0007-4043-b395-71da9c9a4415"/>
        <s v="https://glints.com/id/opportunities/jobs/golang-and-flutter-engineer/5fbb03a1-a35b-43bb-b931-e8b5da93af91?utm_referrer=explore&amp;traceInfo=287f874a-0007-4043-b395-71da9c9a4415"/>
        <s v="https://glints.com/id/opportunities/jobs/back-end-developer/50a16cab-4635-448b-b1fb-df9dec6d8e9d?utm_referrer=explore&amp;traceInfo=287f874a-0007-4043-b395-71da9c9a4415"/>
        <s v="https://glints.com/id/opportunities/jobs/backend-developer-java-spring-boot/d089f66f-b417-4e83-a09b-f77669696543?utm_referrer=explore&amp;traceInfo=287f874a-0007-4043-b395-71da9c9a4415"/>
        <s v="https://glints.com/id/opportunities/jobs/host-offline-gaming/8bbd1852-1ebc-4f03-b780-e8bff7873fd4?utm_referrer=explore&amp;traceInfo=287f874a-0007-4043-b395-71da9c9a4415"/>
        <s v="https://glints.com/id/opportunities/jobs/staf-pelukis-wajah-face-painting-editor/070d1c8f-3d3a-4620-899a-002f3b86d69e?utm_referrer=explore&amp;traceInfo=287f874a-0007-4043-b395-71da9c9a4415"/>
        <s v="https://glints.com/id/opportunities/jobs/sales-promotor/f3158826-6623-4a2d-9700-b413bac50593?utm_referrer=explore&amp;traceInfo=287f874a-0007-4043-b395-71da9c9a4415"/>
        <s v="https://glints.com/id/opportunities/jobs/kol-spesialis/d3720c00-0e88-4c4c-993f-29eefd981f45?utm_referrer=explore&amp;traceInfo=287f874a-0007-4043-b395-71da9c9a4415"/>
        <s v="https://glints.com/id/opportunities/jobs/field-collector/e744f6c7-e4a4-4da5-aa52-27ea7ade2d49?utm_referrer=explore&amp;traceInfo=287f874a-0007-4043-b395-71da9c9a4415"/>
        <s v="https://glints.com/id/opportunities/jobs/pelatih-jasmani-tni-polri-and-kedinasan/be241b70-23be-409a-b9f7-f3a6e41efae0?utm_referrer=explore&amp;traceInfo=287f874a-0007-4043-b395-71da9c9a4415"/>
        <s v="https://glints.com/id/opportunities/jobs/kol-specialist/479e542e-8189-4687-bb35-b15a99af3d7b?utm_referrer=explore&amp;traceInfo=287f874a-0007-4043-b395-71da9c9a4415"/>
        <s v="https://glints.com/id/opportunities/jobs/leader-outlet-restoran/48300335-d78b-41e4-bffb-8a42ce466c5e?utm_referrer=explore&amp;traceInfo=287f874a-0007-4043-b395-71da9c9a4415"/>
        <s v="https://glints.com/id/opportunities/jobs/resepsionis-administratif/68e51203-856e-48cf-8c71-acdb673edab7?utm_referrer=explore&amp;traceInfo=287f874a-0007-4043-b395-71da9c9a4415"/>
        <s v="https://glints.com/id/opportunities/jobs/sales-representative/3bd6e45e-8a4c-421c-b58a-295b1b7a4486?utm_referrer=explore&amp;traceInfo=287f874a-0007-4043-b395-71da9c9a4415"/>
        <s v="https://glints.com/id/opportunities/jobs/in-house-marketing/a489fbde-3bfb-43d3-9de7-603043c891bf?utm_referrer=explore&amp;traceInfo=287f874a-0007-4043-b395-71da9c9a4415"/>
        <s v="https://glints.com/id/opportunities/jobs/video-editor/901d3d7e-e5be-489c-b7cf-98f595afbe70?utm_referrer=explore&amp;traceInfo=287f874a-0007-4043-b395-71da9c9a4415"/>
        <s v="https://glints.com/id/opportunities/jobs/host-live-streaming/b86918c6-3fb6-4160-b6f0-15e4e651e45d?utm_referrer=explore&amp;traceInfo=287f874a-0007-4043-b395-71da9c9a4415"/>
        <s v="https://glints.com/id/opportunities/jobs/asisten-apoteker/4d344a89-152b-4035-a165-7bbef81c4689?utm_referrer=explore&amp;traceInfo=287f874a-0007-4043-b395-71da9c9a4415"/>
        <s v="https://glints.com/id/opportunities/jobs/content-creator/8a710570-4f4e-48dc-aed9-63e4fd8f6a3a?utm_referrer=explore&amp;traceInfo=287f874a-0007-4043-b395-71da9c9a4415"/>
        <s v="https://glints.com/id/opportunities/jobs/customer-service-kota-bandung/e71eb918-f8f1-49dd-8a0f-1d8b7ae40452?utm_referrer=explore&amp;traceInfo=287f874a-0007-4043-b395-71da9c9a4415"/>
        <s v="https://glints.com/id/opportunities/jobs/customer-care/fa1f035e-7292-4a0a-b83c-a921e31d88af?utm_referrer=explore&amp;traceInfo=287f874a-0007-4043-b395-71da9c9a4415"/>
        <s v="https://glints.com/id/opportunities/jobs/mandarin-translator/eb9b08a3-b097-4e37-a412-53ee50ece5ec?utm_referrer=explore&amp;traceInfo=287f874a-0007-4043-b395-71da9c9a4415"/>
        <s v="https://glints.com/id/opportunities/jobs/staf-sales/30a4eaf8-c696-40ad-b239-f6816f19be01?utm_referrer=explore&amp;traceInfo=287f874a-0007-4043-b395-71da9c9a4415"/>
        <s v="https://glints.com/id/opportunities/jobs/fullstack-developer-intern/a937bf59-6fec-4128-bd36-8fdc6347cc69?utm_referrer=explore&amp;traceInfo=287f874a-0007-4043-b395-71da9c9a4415"/>
        <s v="https://glints.com/id/opportunities/jobs/full-stack-developer/af0da2b4-e24b-426d-abce-b8ac7a04237c?utm_referrer=explore&amp;traceInfo=287f874a-0007-4043-b395-71da9c9a4415"/>
        <s v="https://glints.com/id/opportunities/jobs/sysadmin-sa-iss25/2293eff9-2607-442d-8804-a4060518d180?utm_referrer=explore&amp;traceInfo=c303e18f-2612-4a79-80ef-2c9f1204ce15"/>
        <s v="https://glints.com/id/opportunities/jobs/full-stack-engineer/aef14460-35c5-497c-b02d-80f7c8cb8069?utm_referrer=explore&amp;traceInfo=c303e18f-2612-4a79-80ef-2c9f1204ce15"/>
        <s v="https://glints.com/id/opportunities/jobs/data-engineer/879e5e4c-e28b-4a22-9190-9b173ebd3300?utm_referrer=explore&amp;traceInfo=c303e18f-2612-4a79-80ef-2c9f1204ce15"/>
        <s v="https://glints.com/id/opportunities/jobs/technical-support/864af897-7fa2-4f6e-9f72-3162e96a2a57?utm_referrer=explore&amp;traceInfo=c303e18f-2612-4a79-80ef-2c9f1204ce15"/>
        <s v="https://glints.com/id/opportunities/jobs/retail-market-activator/05da0d87-d6a0-4427-aabd-e2384e4a2d39?utm_referrer=explore&amp;traceInfo=c303e18f-2612-4a79-80ef-2c9f1204ce15"/>
        <s v="https://glints.com/id/opportunities/jobs/business-development-for-it-services-intern/3ee4ca10-4a70-4185-8ec6-ec00aec72d1f?utm_referrer=explore&amp;traceInfo=c303e18f-2612-4a79-80ef-2c9f1204ce15"/>
        <s v="https://glints.com/id/opportunities/jobs/technical-support/dd0832d9-117b-4f99-aa35-7e95e2c3e9b2?utm_referrer=explore&amp;traceInfo=c303e18f-2612-4a79-80ef-2c9f1204ce15"/>
        <s v="https://glints.com/id/opportunities/jobs/service-area-engineer-majalengka/3f63997a-f4d1-49aa-b52c-297c4037fe87?utm_referrer=explore&amp;traceInfo=c303e18f-2612-4a79-80ef-2c9f1204ce15"/>
        <s v="https://glints.com/id/opportunities/jobs/full-stack-developer/cc6d62a3-8741-413f-bbe1-2f9438c38842?utm_referrer=explore&amp;traceInfo=c303e18f-2612-4a79-80ef-2c9f1204ce15"/>
        <s v="https://glints.com/id/opportunities/jobs/junior-flutter/79b2b895-58ea-40fd-9c67-4a96f509382c?utm_referrer=explore&amp;traceInfo=c303e18f-2612-4a79-80ef-2c9f1204ce15"/>
        <s v="https://glints.com/id/opportunities/jobs/it-project-support/274f02a0-f62d-449e-a340-595d56b2dbc8?utm_referrer=explore&amp;traceInfo=c303e18f-2612-4a79-80ef-2c9f1204ce15"/>
        <s v="https://glints.com/id/opportunities/jobs/it-support-engineer/ea940202-570a-43a2-b754-c308f89fcffb?utm_referrer=explore&amp;traceInfo=c303e18f-2612-4a79-80ef-2c9f1204ce15"/>
        <s v="https://glints.com/id/opportunities/jobs/it-support-engineer/0c76799c-f6b6-4273-ad91-509de1638d21?utm_referrer=explore&amp;traceInfo=c303e18f-2612-4a79-80ef-2c9f1204ce15"/>
        <s v="https://glints.com/id/opportunities/jobs/it-staff/e021778c-262b-4c22-b659-91be06e74335?utm_referrer=explore&amp;traceInfo=c303e18f-2612-4a79-80ef-2c9f1204ce15"/>
        <s v="https://glints.com/id/opportunities/jobs/it-support/fba6be8a-eb34-47c5-a37d-c2dfd3c7d0e6?utm_referrer=explore&amp;traceInfo=c303e18f-2612-4a79-80ef-2c9f1204ce15"/>
        <s v="https://glints.com/id/opportunities/jobs/teknisi-network-operations-center-noc/ac56cd1c-cceb-4fca-8fef-be4044d122c0?utm_referrer=explore&amp;traceInfo=c303e18f-2612-4a79-80ef-2c9f1204ce15"/>
        <s v="https://glints.com/id/opportunities/jobs/full-time-full-stack-developer/442ba8df-43b0-4ce6-b379-d44d784ad782?utm_referrer=explore&amp;traceInfo=c303e18f-2612-4a79-80ef-2c9f1204ce15"/>
        <s v="https://glints.com/id/opportunities/jobs/technical-support-staff/cc4bc991-c2ab-485e-ac6d-d817a355d1fe?utm_referrer=explore&amp;traceInfo=c303e18f-2612-4a79-80ef-2c9f1204ce15"/>
        <s v="https://glints.com/id/opportunities/jobs/full-stack-engineer/16fdb15b-6017-43e1-b473-bf65ec1308d8?utm_referrer=explore&amp;traceInfo=c303e18f-2612-4a79-80ef-2c9f1204ce15"/>
        <s v="https://glints.com/id/opportunities/jobs/teknisi-lapangan/64bd1047-9e8c-42bc-893b-d2bd0ac2fe03?utm_referrer=explore&amp;traceInfo=c303e18f-2612-4a79-80ef-2c9f1204ce15"/>
        <s v="https://glints.com/id/opportunities/jobs/network/9d463457-a4db-4952-9c85-ffaf449bea6d?utm_referrer=explore&amp;traceInfo=c303e18f-2612-4a79-80ef-2c9f1204ce15"/>
        <s v="https://glints.com/id/opportunities/jobs/it-support-staff-internship/aeb40e4a-bbbb-4505-a106-d2647255a66a?utm_referrer=explore&amp;traceInfo=c303e18f-2612-4a79-80ef-2c9f1204ce15"/>
        <s v="https://glints.com/id/opportunities/jobs/fullstack-engineer-golang-flutter/3f025780-a898-498e-865c-983219d9d166?utm_referrer=explore&amp;traceInfo=c303e18f-2612-4a79-80ef-2c9f1204ce15"/>
        <s v="https://glints.com/id/opportunities/jobs/technical-writer/4c8d2fdc-8611-4cc9-9cd9-9a8008ab8639?utm_referrer=explore&amp;traceInfo=c303e18f-2612-4a79-80ef-2c9f1204ce15"/>
        <s v="https://glints.com/id/opportunities/jobs/mobile-developer-flutter-frontend/4cb8ddb3-3373-4ce8-8209-3ba1aee4779d?utm_referrer=explore&amp;traceInfo=c303e18f-2612-4a79-80ef-2c9f1204ce15"/>
        <s v="https://glints.com/id/opportunities/jobs/it-service-and-quality-officer/2bb8eded-8398-4ce7-b7dc-51d84ae0bbeb?utm_referrer=explore&amp;traceInfo=c303e18f-2612-4a79-80ef-2c9f1204ce15"/>
        <s v="https://glints.com/id/opportunities/jobs/it-support/fac6a7f5-8f91-41e9-b7e7-56136454b83f?utm_referrer=explore&amp;traceInfo=c303e18f-2612-4a79-80ef-2c9f1204ce15"/>
        <s v="https://glints.com/id/opportunities/jobs/market-development-representative/4cb2b6cf-b6c3-4d76-a926-97d783fa7986?utm_referrer=explore&amp;traceInfo=c303e18f-2612-4a79-80ef-2c9f1204ce15"/>
        <s v="https://glints.com/id/opportunities/jobs/sales-manager-bekasi/946c0dc7-04f2-4533-8d5b-670701e4bc8e?utm_referrer=explore&amp;traceInfo=c303e18f-2612-4a79-80ef-2c9f1204ce15"/>
        <s v="https://glints.com/id/opportunities/jobs/kitchen-crew/97deed05-4ffe-406b-bdd8-a52681f2e2df?utm_referrer=explore&amp;traceInfo=c303e18f-2612-4a79-80ef-2c9f1204ce15"/>
        <s v="https://glints.com/id/opportunities/jobs/admin-online-and-offline-store/6a5dd404-5adf-4fc0-8899-7c604b7cf5b6?utm_referrer=explore&amp;traceInfo=397245a3-d928-4c60-b0ec-2ced843a3669"/>
        <s v="https://glints.com/id/opportunities/jobs/editor-video/a9b9ebbc-c2db-470d-9130-2cdaa65db69f?utm_referrer=explore&amp;traceInfo=397245a3-d928-4c60-b0ec-2ced843a3669"/>
        <s v="https://glints.com/id/opportunities/jobs/operator-streaming/2a0bc7c3-31dd-46ac-89e3-2fa5f2a36585?utm_referrer=explore&amp;traceInfo=397245a3-d928-4c60-b0ec-2ced843a3669"/>
        <s v="https://glints.com/id/opportunities/jobs/teknisi-handphone/2b950b26-af67-44aa-8853-f8e0913756be?utm_referrer=explore&amp;traceInfo=397245a3-d928-4c60-b0ec-2ced843a3669"/>
        <s v="https://glints.com/id/opportunities/jobs/asisten-tenaga-kefarmasian/7fc758f3-490c-42bb-82ef-bddc815d22a8?utm_referrer=explore&amp;traceInfo=397245a3-d928-4c60-b0ec-2ced843a3669"/>
        <s v="https://glints.com/id/opportunities/jobs/teknisi-service-laptop-dan-pc/cd7a2951-e7cc-4bd0-af14-676cf2377208?utm_referrer=explore&amp;traceInfo=397245a3-d928-4c60-b0ec-2ced843a3669"/>
        <s v="https://glints.com/id/opportunities/jobs/teknisi-laptop-senior/3d121e24-e11b-4b55-8c14-cbc614432378?utm_referrer=explore&amp;traceInfo=397245a3-d928-4c60-b0ec-2ced843a3669"/>
        <s v="https://glints.com/id/opportunities/jobs/admin-accounting/ec4f14a2-d830-48d7-8eb0-77cb6bb0afd0?utm_referrer=explore&amp;traceInfo=397245a3-d928-4c60-b0ec-2ced843a3669"/>
        <s v="https://glints.com/id/opportunities/jobs/photo-dan-video-editor/13b228b2-7758-4a78-b88b-413ca9878aeb?utm_referrer=explore&amp;traceInfo=397245a3-d928-4c60-b0ec-2ced843a3669"/>
        <s v="https://glints.com/id/opportunities/jobs/kurir-pengiriman/7ab01b7b-dd3d-4f48-9c85-f4287166a54c?utm_referrer=explore&amp;traceInfo=397245a3-d928-4c60-b0ec-2ced843a3669"/>
        <s v="https://glints.com/id/opportunities/jobs/account-officer/cc17fd92-c218-4d90-8800-8c2e67841f6e?utm_referrer=explore&amp;traceInfo=397245a3-d928-4c60-b0ec-2ced843a3669"/>
        <s v="https://glints.com/id/opportunities/jobs/account-officer/1c5e4e9e-0484-4846-8aed-690114c8e2dd?utm_referrer=explore&amp;traceInfo=397245a3-d928-4c60-b0ec-2ced843a3669"/>
        <s v="https://glints.com/id/opportunities/jobs/account-officer/20f344de-797b-43a9-8243-45127b910aa7?utm_referrer=explore&amp;traceInfo=397245a3-d928-4c60-b0ec-2ced843a3669"/>
        <s v="https://glints.com/id/opportunities/jobs/talent-model-and-content-creator/8437346a-4fb5-4d4d-b2df-d39816f2502c?utm_referrer=explore&amp;traceInfo=397245a3-d928-4c60-b0ec-2ced843a3669"/>
        <s v="https://glints.com/id/opportunities/jobs/penjaga-toko-dayeuh-cilengsi/f79e5a3e-4366-43db-ad61-d647f8dc8661?utm_referrer=explore&amp;traceInfo=397245a3-d928-4c60-b0ec-2ced843a3669"/>
        <s v="https://glints.com/id/opportunities/jobs/social-media-specialist/cf5dc3b3-9eca-4278-93f3-fbcc62781ade?utm_referrer=explore&amp;traceInfo=397245a3-d928-4c60-b0ec-2ced843a3669"/>
        <s v="https://glints.com/id/opportunities/jobs/admin-social-media-internship/ac4b8173-bdaf-4266-806c-291c7c349098?utm_referrer=explore&amp;traceInfo=397245a3-d928-4c60-b0ec-2ced843a3669"/>
        <s v="https://glints.com/id/opportunities/jobs/meta-advertiser/f5b4ff7b-bd68-49f3-9454-bd0741e620a8?utm_referrer=explore&amp;traceInfo=397245a3-d928-4c60-b0ec-2ced843a3669"/>
        <s v="https://glints.com/id/opportunities/jobs/helper-kontruksi/5cd972ac-4d64-46c5-a186-cadf0139ea4d?utm_referrer=explore&amp;traceInfo=397245a3-d928-4c60-b0ec-2ced843a3669"/>
        <s v="https://glints.com/id/opportunities/jobs/sales-field/84256847-e4ca-4c7a-8a90-5120efea6b29?utm_referrer=explore&amp;traceInfo=397245a3-d928-4c60-b0ec-2ced843a3669"/>
        <s v="https://glints.com/id/opportunities/jobs/host-live-marketplace/31959c60-9e7f-41b8-aab9-2a2174583d7c?utm_referrer=explore&amp;traceInfo=397245a3-d928-4c60-b0ec-2ced843a3669"/>
        <s v="https://glints.com/id/opportunities/jobs/intern-data-entry/aff35e84-ae96-4f0b-ba15-17505b1c72a7?utm_referrer=explore&amp;traceInfo=397245a3-d928-4c60-b0ec-2ced843a3669"/>
        <s v="https://glints.com/id/opportunities/jobs/admin-produksi/9a757483-a939-4228-9911-e864abee7877?utm_referrer=explore&amp;traceInfo=397245a3-d928-4c60-b0ec-2ced843a3669"/>
        <s v="https://glints.com/id/opportunities/jobs/sales-negotiator/f5020fb3-08b4-4041-a4dd-86971626dac0?utm_referrer=explore&amp;traceInfo=397245a3-d928-4c60-b0ec-2ced843a3669"/>
        <s v="https://glints.com/id/opportunities/jobs/editor-video/82e67f2a-fe77-45dd-bdf9-3140c0d7f98e?utm_referrer=explore&amp;traceInfo=397245a3-d928-4c60-b0ec-2ced843a3669"/>
        <s v="https://glints.com/id/opportunities/jobs/english-tutor-bimbel-online/46a5dd6f-83f8-40bc-b1df-bf435e45f1ab?utm_referrer=explore&amp;traceInfo=397245a3-d928-4c60-b0ec-2ced843a3669"/>
        <s v="https://glints.com/id/opportunities/jobs/purchase-staff/f7b7dec8-c750-4f7a-941b-9106e87df83d?utm_referrer=explore&amp;traceInfo=397245a3-d928-4c60-b0ec-2ced843a3669"/>
        <s v="https://glints.com/id/opportunities/jobs/mekanik-mobil/5770ef19-348d-4a7f-a278-650f037082ee?utm_referrer=explore&amp;traceInfo=397245a3-d928-4c60-b0ec-2ced843a3669"/>
        <s v="https://glints.com/id/opportunities/jobs/service-advisor/c719b188-3434-4b1a-aa7d-470579e0ca89?utm_referrer=explore&amp;traceInfo=397245a3-d928-4c60-b0ec-2ced843a3669"/>
        <s v="https://glints.com/id/opportunities/jobs/tiktok-ads-specialist/179c1144-49a7-4f53-8a7f-7ac175b571ea?utm_referrer=explore&amp;traceInfo=397245a3-d928-4c60-b0ec-2ced843a3669"/>
        <s v="https://glints.com/id/opportunities/jobs/marketing/e0be72df-0bbe-48b2-b3ab-de122bd4dac9?utm_referrer=explore&amp;traceInfo=accb805f-8da6-4a85-a3f7-8d63fa72c621"/>
        <s v="https://glints.com/id/opportunities/jobs/operator-mesin-print-uv-flatbed-and-laser-cutting/bee96772-7fef-40bd-b441-03aaa0c2c961?utm_referrer=explore&amp;traceInfo=accb805f-8da6-4a85-a3f7-8d63fa72c621"/>
        <s v="https://glints.com/id/opportunities/jobs/crew/67a4bb7b-2777-47a0-a7fa-f7b06126e077?utm_referrer=explore&amp;traceInfo=accb805f-8da6-4a85-a3f7-8d63fa72c621"/>
        <s v="https://glints.com/id/opportunities/jobs/mekanik-motor/d063ae41-55ea-435e-8937-7301562d2d72?utm_referrer=explore&amp;traceInfo=accb805f-8da6-4a85-a3f7-8d63fa72c621"/>
        <s v="https://glints.com/id/opportunities/jobs/kepala-produksi-konveksi/b62f06cf-d6f6-4d40-9e2e-75aa13a244a7?utm_referrer=explore&amp;traceInfo=accb805f-8da6-4a85-a3f7-8d63fa72c621"/>
        <s v="https://glints.com/id/opportunities/jobs/customer-service-attendence-playground-anak-pondok-gede/ce8fe5d5-21bf-4a86-a3a7-55ea9801dbe0?utm_referrer=explore&amp;traceInfo=accb805f-8da6-4a85-a3f7-8d63fa72c621"/>
        <s v="https://glints.com/id/opportunities/jobs/sales-assistant-pakuwon-mall-bekasi/11f4025d-78bf-4462-96c1-6bf491808b4a?utm_referrer=explore&amp;traceInfo=accb805f-8da6-4a85-a3f7-8d63fa72c621"/>
        <s v="https://glints.com/id/opportunities/jobs/freelance-packing-dan-qc/46d2e89f-4089-4ce3-879d-010baa0d5f88?utm_referrer=explore&amp;traceInfo=accb805f-8da6-4a85-a3f7-8d63fa72c621"/>
        <s v="https://glints.com/id/opportunities/jobs/admin-gudang/9695ad7b-0322-43c0-a2cf-a8cecc357e51?utm_referrer=explore&amp;traceInfo=accb805f-8da6-4a85-a3f7-8d63fa72c621"/>
        <s v="https://glints.com/id/opportunities/jobs/administrasi-ftth-kik-net/7ecf6139-1011-4550-b17c-fb03c664d799?utm_referrer=explore&amp;traceInfo=accb805f-8da6-4a85-a3f7-8d63fa72c621"/>
        <s v="https://glints.com/id/opportunities/jobs/maketing-officer-retail/a04ed77e-2a2e-45a8-9743-9e93ed87a18a?utm_referrer=explore&amp;traceInfo=accb805f-8da6-4a85-a3f7-8d63fa72c621"/>
        <s v="https://glints.com/id/opportunities/jobs/admin-agency/c08060ce-acb6-4694-8b94-f3af9478dcbe?utm_referrer=explore&amp;traceInfo=accb805f-8da6-4a85-a3f7-8d63fa72c621"/>
        <s v="https://glints.com/id/opportunities/jobs/barista-ui-branch/9ffec67f-7e23-497c-8ee0-c10f71263a1e?utm_referrer=explore&amp;traceInfo=accb805f-8da6-4a85-a3f7-8d63fa72c621"/>
        <s v="https://glints.com/id/opportunities/jobs/staff-dapur-kitchen-helper/6543a8ce-f500-463e-a907-8434aa882472?utm_referrer=explore&amp;traceInfo=accb805f-8da6-4a85-a3f7-8d63fa72c621"/>
        <s v="https://glints.com/id/opportunities/jobs/admin/bab5a335-20fd-458c-9133-39e750a5fa4f?utm_referrer=explore&amp;traceInfo=accb805f-8da6-4a85-a3f7-8d63fa72c621"/>
        <s v="https://glints.com/id/opportunities/jobs/host-live-streaming/c16aff16-37d9-45cd-b38a-e58205c3d44d?utm_referrer=explore&amp;traceInfo=accb805f-8da6-4a85-a3f7-8d63fa72c621"/>
        <s v="https://glints.com/id/opportunities/jobs/paruh-waktu/4a7a89a2-f4d2-44ec-8832-f1fbb3d13419?utm_referrer=explore&amp;traceInfo=accb805f-8da6-4a85-a3f7-8d63fa72c621"/>
        <s v="https://glints.com/id/opportunities/jobs/teknisi-utility/1cfe2918-6e72-46c4-bcfb-3547180182ac?utm_referrer=explore&amp;traceInfo=accb805f-8da6-4a85-a3f7-8d63fa72c621"/>
        <s v="https://glints.com/id/opportunities/jobs/sales-distribusi-area-depok/e496be2c-6122-4ee0-bbb2-a044606972a1?utm_referrer=explore&amp;traceInfo=accb805f-8da6-4a85-a3f7-8d63fa72c621"/>
        <s v="https://glints.com/id/opportunities/jobs/content-creator/ce40abf3-64b2-4d9e-aaeb-6b3312b47be6?utm_referrer=explore&amp;traceInfo=accb805f-8da6-4a85-a3f7-8d63fa72c621"/>
        <s v="https://glints.com/id/opportunities/jobs/sales-consultant-spg-spb-garut/d48fad95-1514-45c3-bf24-5a6ce742c3c7?utm_referrer=explore&amp;traceInfo=accb805f-8da6-4a85-a3f7-8d63fa72c621"/>
        <s v="https://glints.com/id/opportunities/jobs/freelance-host-interview-1-month-only/f02bc2fe-ec2e-46ee-bb13-9a66954bf39a?utm_referrer=explore&amp;traceInfo=accb805f-8da6-4a85-a3f7-8d63fa72c621"/>
        <s v="https://glints.com/id/opportunities/jobs/crew-produksi/7f086059-0640-4834-88b3-e1ca6792f840?utm_referrer=explore&amp;traceInfo=accb805f-8da6-4a85-a3f7-8d63fa72c621"/>
        <s v="https://glints.com/id/opportunities/jobs/business-development-e-commerce-fulltime/1971f711-e0e3-4fdd-8ae0-2ef59e0c78cc?utm_referrer=explore&amp;traceInfo=accb805f-8da6-4a85-a3f7-8d63fa72c621"/>
        <s v="https://glints.com/id/opportunities/jobs/supervisi-lapangan-dan-estimator/d688c740-db60-4db8-9035-748e3d91352e?utm_referrer=explore&amp;traceInfo=accb805f-8da6-4a85-a3f7-8d63fa72c621"/>
        <s v="https://glints.com/id/opportunities/jobs/staf-housekeeping/84c82e80-ca55-44d9-890b-2e1eac83622e?utm_referrer=explore&amp;traceInfo=accb805f-8da6-4a85-a3f7-8d63fa72c621"/>
        <s v="https://glints.com/id/opportunities/jobs/teknisi-pemeliharaan-area-jabar-1/b40880ac-762a-4a0b-8468-a80efe409056?utm_referrer=explore&amp;traceInfo=accb805f-8da6-4a85-a3f7-8d63fa72c621"/>
        <s v="https://glints.com/id/opportunities/jobs/captain/6c78f50c-7d18-4952-bada-f7c268acf2bb?utm_referrer=explore&amp;traceInfo=accb805f-8da6-4a85-a3f7-8d63fa72c621"/>
        <s v="https://glints.com/id/opportunities/jobs/drafter/d2807f98-1f3b-4c16-8d0a-77cb44cac84a?utm_referrer=explore&amp;traceInfo=accb805f-8da6-4a85-a3f7-8d63fa72c621"/>
        <s v="https://glints.com/id/opportunities/jobs/operator-cctv-and-gps-cikampek/03c6ecf7-452e-495b-98f4-94ea32acc33f?utm_referrer=explore&amp;traceInfo=accb805f-8da6-4a85-a3f7-8d63fa72c621"/>
        <s v="https://glints.com/id/opportunities/jobs/purchasing-f-and-b-industry/fc87dee7-c017-48c4-9533-338010d66f8c?utm_referrer=explore&amp;traceInfo=7b9db783-20c5-4b83-bc9e-d264467814db"/>
        <s v="https://glints.com/id/opportunities/jobs/marketing/4f78fe3c-b7ae-4c05-abdd-d5cd58fb0358?utm_referrer=explore&amp;traceInfo=7b9db783-20c5-4b83-bc9e-d264467814db"/>
        <s v="https://glints.com/id/opportunities/jobs/part-time-kru-store/8107cdb7-6aef-4130-a63a-c20785fc7ded?utm_referrer=explore&amp;traceInfo=7b9db783-20c5-4b83-bc9e-d264467814db"/>
        <s v="https://glints.com/id/opportunities/jobs/host-live-streaming/f9b29e85-db59-4870-bfc5-76e77c2178ab?utm_referrer=explore&amp;traceInfo=7b9db783-20c5-4b83-bc9e-d264467814db"/>
        <s v="https://glints.com/id/opportunities/jobs/admin-customer-service-qontak/f1c6c0d5-3db8-43f7-84da-f5cf9283b50b?utm_referrer=explore&amp;traceInfo=7b9db783-20c5-4b83-bc9e-d264467814db"/>
        <s v="https://glints.com/id/opportunities/jobs/petugas-laundry/0a98fdbe-b33a-42df-b2d2-789486fe2f66?utm_referrer=explore&amp;traceInfo=7b9db783-20c5-4b83-bc9e-d264467814db"/>
        <s v="https://glints.com/id/opportunities/jobs/creative-designer/c12f966c-423c-43a1-9311-e1e8276fc36e?utm_referrer=explore&amp;traceInfo=7b9db783-20c5-4b83-bc9e-d264467814db"/>
        <s v="https://glints.com/id/opportunities/jobs/sales-and-delivery-staff/85c75bc8-090b-4459-8e81-b3f1e209dafa?utm_referrer=explore&amp;traceInfo=7b9db783-20c5-4b83-bc9e-d264467814db"/>
        <s v="https://glints.com/id/opportunities/jobs/security/f145abe6-a84f-4064-bcaf-70eaf0f754f8?utm_referrer=explore&amp;traceInfo=7b9db783-20c5-4b83-bc9e-d264467814db"/>
        <s v="https://glints.com/id/opportunities/jobs/promotor-xlsmart-tasikmalaya/10f20fa3-5683-47a2-8ee1-c70f222bd0b4?utm_referrer=explore&amp;traceInfo=7b9db783-20c5-4b83-bc9e-d264467814db"/>
        <s v="https://glints.com/id/opportunities/jobs/promotor-xlsmart-bandung/17edcd30-da8a-4580-a13d-1730946ab4e8?utm_referrer=explore&amp;traceInfo=7b9db783-20c5-4b83-bc9e-d264467814db"/>
        <s v="https://glints.com/id/opportunities/jobs/direct-sales-wifi-xlsatu/ecdd88ab-7d9b-4502-a465-dd8d4e6fb6af?utm_referrer=explore&amp;traceInfo=7b9db783-20c5-4b83-bc9e-d264467814db"/>
        <s v="https://glints.com/id/opportunities/jobs/supervisor-marketing/83edc9c3-b144-4db9-8176-f54f28394088?utm_referrer=explore&amp;traceInfo=7b9db783-20c5-4b83-bc9e-d264467814db"/>
        <s v="https://glints.com/id/opportunities/jobs/telesales/69890db7-9e16-4750-b3f8-0905ffe29bbe?utm_referrer=explore&amp;traceInfo=7b9db783-20c5-4b83-bc9e-d264467814db"/>
        <s v="https://glints.com/id/opportunities/jobs/data-entry-staff/ac814b7b-71e1-4abf-85cc-604ee314b383?utm_referrer=explore&amp;traceInfo=7b9db783-20c5-4b83-bc9e-d264467814db"/>
        <s v="https://glints.com/id/opportunities/jobs/sales-executive/670db03a-8231-4900-8ae4-2d89dd4490af?utm_referrer=explore&amp;traceInfo=7b9db783-20c5-4b83-bc9e-d264467814db"/>
        <s v="https://glints.com/id/opportunities/jobs/graphic-editor/72c2c491-1ba1-41f3-a91c-8850cbfc161c?utm_referrer=explore&amp;traceInfo=7b9db783-20c5-4b83-bc9e-d264467814db"/>
        <s v="https://glints.com/id/opportunities/jobs/back-office/7e6aef76-946e-4241-9fec-b4569608f667?utm_referrer=explore&amp;traceInfo=7b9db783-20c5-4b83-bc9e-d264467814db"/>
        <s v="https://glints.com/id/opportunities/jobs/sales-in-house/b91e4c22-0e45-453e-910d-739995620c77?utm_referrer=explore&amp;traceInfo=7b9db783-20c5-4b83-bc9e-d264467814db"/>
        <s v="https://glints.com/id/opportunities/jobs/sales-marketing/daf6b0d5-1699-4d7c-9e61-843388f7b307?utm_referrer=explore&amp;traceInfo=7b9db783-20c5-4b83-bc9e-d264467814db"/>
        <s v="https://glints.com/id/opportunities/jobs/asisten-apoteker/73914b37-f6b9-47d7-bf96-9d45ae6ec2da?utm_referrer=explore&amp;traceInfo=7b9db783-20c5-4b83-bc9e-d264467814db"/>
        <s v="https://glints.com/id/opportunities/jobs/internship-content-creator/49b04975-297f-40f3-a08b-6fdd09416d3c?utm_referrer=explore&amp;traceInfo=7b9db783-20c5-4b83-bc9e-d264467814db"/>
        <s v="https://glints.com/id/opportunities/jobs/sales-promotion-girl/0281f821-c564-4bdc-b4bd-1a9a119b9c91?utm_referrer=explore&amp;traceInfo=7b9db783-20c5-4b83-bc9e-d264467814db"/>
        <s v="https://glints.com/id/opportunities/jobs/admin-online/7a3f5ae2-34fa-4077-8607-cb7220f23831?utm_referrer=explore&amp;traceInfo=7b9db783-20c5-4b83-bc9e-d264467814db"/>
        <s v="https://glints.com/id/opportunities/jobs/admin-online/14347f0e-7cd3-4e07-a9b2-d09ba1912f36?utm_referrer=explore&amp;traceInfo=7b9db783-20c5-4b83-bc9e-d264467814db"/>
        <s v="https://glints.com/id/opportunities/jobs/field-collection/e268bf89-dcb6-41d7-9bcb-55be09963cab?utm_referrer=explore&amp;traceInfo=7b9db783-20c5-4b83-bc9e-d264467814db"/>
        <s v="https://glints.com/id/opportunities/jobs/admin-finance/ccb0b593-a51c-43af-887e-e80a1a2993da?utm_referrer=explore&amp;traceInfo=7b9db783-20c5-4b83-bc9e-d264467814db"/>
        <s v="https://glints.com/id/opportunities/jobs/senior-r-and-d/1f0c21a2-2731-4959-80d6-fda99bc5bf59?utm_referrer=explore&amp;traceInfo=7b9db783-20c5-4b83-bc9e-d264467814db"/>
        <s v="https://glints.com/id/opportunities/jobs/teknisi-ponsel-karawang/334189a7-971f-4e3e-892b-1c0b958df11d?utm_referrer=explore&amp;traceInfo=7b9db783-20c5-4b83-bc9e-d264467814db"/>
        <s v="https://glints.com/id/opportunities/jobs/purchasing/81b145b8-613c-41d2-adc2-ce0539a35d03?utm_referrer=explore&amp;traceInfo=7b9db783-20c5-4b83-bc9e-d264467814db"/>
        <s v="https://glints.com/id/opportunities/jobs/advertiser-fulltime/47804f86-2451-4757-bd73-677bbb0a56dc?utm_referrer=explore&amp;traceInfo=e91a7e0b-b07c-46d6-a9ba-29ebe0f37c71"/>
        <s v="https://glints.com/id/opportunities/jobs/senior-quality-assurance-inspector/30990796-eef1-473f-85b7-5d38a8d20c82?utm_referrer=explore&amp;traceInfo=e91a7e0b-b07c-46d6-a9ba-29ebe0f37c71"/>
        <s v="https://glints.com/id/opportunities/jobs/vaporista/190971a1-8f9e-4202-a008-674a0c3f7e9e?utm_referrer=explore&amp;traceInfo=e91a7e0b-b07c-46d6-a9ba-29ebe0f37c71"/>
        <s v="https://glints.com/id/opportunities/jobs/commercial-officer/9119a79a-252e-44fe-b21a-ce64f0405615?utm_referrer=explore&amp;traceInfo=e91a7e0b-b07c-46d6-a9ba-29ebe0f37c71"/>
        <s v="https://glints.com/id/opportunities/jobs/fashion-designer/a1b33750-c0a2-4f5b-a902-1cfd4ea94b9f?utm_referrer=explore&amp;traceInfo=e91a7e0b-b07c-46d6-a9ba-29ebe0f37c71"/>
        <s v="https://glints.com/id/opportunities/jobs/front-office-japanese-speaker/0f3a000b-f50f-4b33-8e3d-2914a03d36cf?utm_referrer=explore&amp;traceInfo=e91a7e0b-b07c-46d6-a9ba-29ebe0f37c71"/>
        <s v="https://glints.com/id/opportunities/jobs/sales-consultant-samsung/2d1ddbe6-bf53-44fd-b950-10612ff0961f?utm_referrer=explore&amp;traceInfo=e91a7e0b-b07c-46d6-a9ba-29ebe0f37c71"/>
        <s v="https://glints.com/id/opportunities/jobs/content-creator-talent/8f042903-2b13-42f4-81fb-2bd8c42738cb?utm_referrer=explore&amp;traceInfo=e91a7e0b-b07c-46d6-a9ba-29ebe0f37c71"/>
        <s v="https://glints.com/id/opportunities/jobs/sales-canvasser-area-bandung/2cc15e18-7178-454f-8911-6f7bf144c5e6?utm_referrer=explore&amp;traceInfo=e91a7e0b-b07c-46d6-a9ba-29ebe0f37c71"/>
        <s v="https://glints.com/id/opportunities/jobs/admin-marketplace/b6ccc60c-8ccd-42fd-a4d5-421fb6ad7c47?utm_referrer=explore&amp;traceInfo=e91a7e0b-b07c-46d6-a9ba-29ebe0f37c71"/>
        <s v="https://glints.com/id/opportunities/jobs/video-content-creator/b3d3fa75-3dfb-493a-9cd5-234079e14d20?utm_referrer=explore&amp;traceInfo=e91a7e0b-b07c-46d6-a9ba-29ebe0f37c71"/>
        <s v="https://glints.com/id/opportunities/jobs/content-creator-tiktok/4615aca9-64cd-4313-a35c-43e5c5d0fffe?utm_referrer=explore&amp;traceInfo=e91a7e0b-b07c-46d6-a9ba-29ebe0f37c71"/>
        <s v="https://glints.com/id/opportunities/jobs/content-creator/9fcb84a0-29c3-41c6-8abf-187efea41194?utm_referrer=explore&amp;traceInfo=e91a7e0b-b07c-46d6-a9ba-29ebe0f37c71"/>
        <s v="https://glints.com/id/opportunities/jobs/koordinator-live-streaming/cdd84216-3b6f-4f42-a526-facd3fe2057e?utm_referrer=explore&amp;traceInfo=e91a7e0b-b07c-46d6-a9ba-29ebe0f37c71"/>
        <s v="https://glints.com/id/opportunities/jobs/sgs-and-sds-xlsmart-majalengka/2dd06625-3743-44a3-b92a-4e4ec1cbc389?utm_referrer=explore&amp;traceInfo=e91a7e0b-b07c-46d6-a9ba-29ebe0f37c71"/>
        <s v="https://glints.com/id/opportunities/jobs/marketing-isp-wifi-my-republic-garut/9c24b70f-10a9-4095-8ffb-a3f80dd7716b?utm_referrer=explore&amp;traceInfo=e91a7e0b-b07c-46d6-a9ba-29ebe0f37c71"/>
        <s v="https://glints.com/id/opportunities/jobs/marketing-isp-my-republic-bekasi/8fc5858c-dc6c-4ef8-a9e7-a7636fcd790e?utm_referrer=explore&amp;traceInfo=e91a7e0b-b07c-46d6-a9ba-29ebe0f37c71"/>
        <s v="https://glints.com/id/opportunities/jobs/marketing-isp-my-republic-sukabumi/66179926-d57c-4c46-9435-98bf226bd230?utm_referrer=explore&amp;traceInfo=e91a7e0b-b07c-46d6-a9ba-29ebe0f37c71"/>
        <s v="https://glints.com/id/opportunities/jobs/direct-sales-wifi-my-republic-sukabumi/ab7535cc-fc02-4935-bd08-4d95b865fbfe?utm_referrer=explore&amp;traceInfo=e91a7e0b-b07c-46d6-a9ba-29ebe0f37c71"/>
        <s v="https://glints.com/id/opportunities/jobs/direct-sales-wifi-my-republic-bandung/ccbd04b7-115f-492e-8c4f-42dd027da5ae?utm_referrer=explore&amp;traceInfo=e91a7e0b-b07c-46d6-a9ba-29ebe0f37c71"/>
        <s v="https://glints.com/id/opportunities/jobs/direct-sales-wifi-my-republic-karawang/713440fc-b0f8-4397-b2f7-779345d2cb35?utm_referrer=explore&amp;traceInfo=e91a7e0b-b07c-46d6-a9ba-29ebe0f37c71"/>
        <s v="https://glints.com/id/opportunities/jobs/direct-sales-wifi-my-republic-cirebon/1e2548b3-8881-4454-9392-586cb5cae857?utm_referrer=explore&amp;traceInfo=e91a7e0b-b07c-46d6-a9ba-29ebe0f37c71"/>
        <s v="https://glints.com/id/opportunities/jobs/direct-sales-wifi-my-republic-sumedang/bed0d981-0302-4dac-abcd-d97b780e2115?utm_referrer=explore&amp;traceInfo=e91a7e0b-b07c-46d6-a9ba-29ebe0f37c71"/>
        <s v="https://glints.com/id/opportunities/jobs/direct-sales-wifi-my-republic-indramayu/3aaba01e-51b7-4b57-9dad-f04eb2b8c842?utm_referrer=explore&amp;traceInfo=e91a7e0b-b07c-46d6-a9ba-29ebe0f37c71"/>
        <s v="https://glints.com/id/opportunities/jobs/direct-sales-wifi-my-republic-majalengka/44c42f9d-55f8-4c93-9fb3-8f1eb569cad1?utm_referrer=explore&amp;traceInfo=e91a7e0b-b07c-46d6-a9ba-29ebe0f37c71"/>
        <s v="https://glints.com/id/opportunities/jobs/direct-sales-wifi-my-republic-kuningan/b7208708-e06b-44f7-92f5-bdabbfdf4766?utm_referrer=explore&amp;traceInfo=e91a7e0b-b07c-46d6-a9ba-29ebe0f37c71"/>
        <s v="https://glints.com/id/opportunities/jobs/direct-sales-wifi-my-republic-garut/36139c41-144a-4653-a3b4-60437336ba53?utm_referrer=explore&amp;traceInfo=e91a7e0b-b07c-46d6-a9ba-29ebe0f37c71"/>
        <s v="https://glints.com/id/opportunities/jobs/direct-sales-wifi-my-republic-subang/b4e63f62-5743-4e36-9c65-336410c31a0a?utm_referrer=explore&amp;traceInfo=e91a7e0b-b07c-46d6-a9ba-29ebe0f37c71"/>
        <s v="https://glints.com/id/opportunities/jobs/direct-sales-wifi-my-republic-ciamis/f4ba7bb5-610f-46f7-a7bd-8d515a571f21?utm_referrer=explore&amp;traceInfo=e91a7e0b-b07c-46d6-a9ba-29ebe0f37c71"/>
        <s v="https://glints.com/id/opportunities/jobs/direct-sales-wifi-my-republic-bogor/c30c22b4-cd20-4cdc-85ba-1ea7f885f3bd?utm_referrer=explore&amp;traceInfo=e91a7e0b-b07c-46d6-a9ba-29ebe0f37c71"/>
        <s v="https://glints.com/id/opportunities/jobs/advertiser-fulltime/47804f86-2451-4757-bd73-677bbb0a56dc?utm_referrer=explore&amp;traceInfo=62a8ff6f52430344fbf26a8de61faca3"/>
        <s v="https://glints.com/id/opportunities/jobs/senior-quality-assurance-inspector/30990796-eef1-473f-85b7-5d38a8d20c82?utm_referrer=explore&amp;traceInfo=62a8ff6f52430344fbf26a8de61faca3"/>
        <s v="https://glints.com/id/opportunities/jobs/vaporista/190971a1-8f9e-4202-a008-674a0c3f7e9e?utm_referrer=explore&amp;traceInfo=62a8ff6f52430344fbf26a8de61faca3"/>
        <s v="https://glints.com/id/opportunities/jobs/commercial-officer/9119a79a-252e-44fe-b21a-ce64f0405615?utm_referrer=explore&amp;traceInfo=62a8ff6f52430344fbf26a8de61faca3"/>
        <s v="https://glints.com/id/opportunities/jobs/fashion-designer/a1b33750-c0a2-4f5b-a902-1cfd4ea94b9f?utm_referrer=explore&amp;traceInfo=62a8ff6f52430344fbf26a8de61faca3"/>
        <s v="https://glints.com/id/opportunities/jobs/front-office-japanese-speaker/0f3a000b-f50f-4b33-8e3d-2914a03d36cf?utm_referrer=explore&amp;traceInfo=62a8ff6f52430344fbf26a8de61faca3"/>
        <s v="https://glints.com/id/opportunities/jobs/sales-consultant-samsung/2d1ddbe6-bf53-44fd-b950-10612ff0961f?utm_referrer=explore&amp;traceInfo=62a8ff6f52430344fbf26a8de61faca3"/>
        <s v="https://glints.com/id/opportunities/jobs/content-creator-talent/8f042903-2b13-42f4-81fb-2bd8c42738cb?utm_referrer=explore&amp;traceInfo=62a8ff6f52430344fbf26a8de61faca3"/>
        <s v="https://glints.com/id/opportunities/jobs/sales-canvasser-area-bandung/2cc15e18-7178-454f-8911-6f7bf144c5e6?utm_referrer=explore&amp;traceInfo=62a8ff6f52430344fbf26a8de61faca3"/>
        <s v="https://glints.com/id/opportunities/jobs/admin-marketplace/b6ccc60c-8ccd-42fd-a4d5-421fb6ad7c47?utm_referrer=explore&amp;traceInfo=62a8ff6f52430344fbf26a8de61faca3"/>
        <s v="https://glints.com/id/opportunities/jobs/video-content-creator/b3d3fa75-3dfb-493a-9cd5-234079e14d20?utm_referrer=explore&amp;traceInfo=62a8ff6f52430344fbf26a8de61faca3"/>
        <s v="https://glints.com/id/opportunities/jobs/content-creator-tiktok/4615aca9-64cd-4313-a35c-43e5c5d0fffe?utm_referrer=explore&amp;traceInfo=62a8ff6f52430344fbf26a8de61faca3"/>
        <s v="https://glints.com/id/opportunities/jobs/content-creator/9fcb84a0-29c3-41c6-8abf-187efea41194?utm_referrer=explore&amp;traceInfo=62a8ff6f52430344fbf26a8de61faca3"/>
        <s v="https://glints.com/id/opportunities/jobs/koordinator-live-streaming/cdd84216-3b6f-4f42-a526-facd3fe2057e?utm_referrer=explore&amp;traceInfo=62a8ff6f52430344fbf26a8de61faca3"/>
        <s v="https://glints.com/id/opportunities/jobs/sgs-and-sds-xlsmart-majalengka/2dd06625-3743-44a3-b92a-4e4ec1cbc389?utm_referrer=explore&amp;traceInfo=62a8ff6f52430344fbf26a8de61faca3"/>
        <s v="https://glints.com/id/opportunities/jobs/marketing-isp-wifi-my-republic-garut/9c24b70f-10a9-4095-8ffb-a3f80dd7716b?utm_referrer=explore&amp;traceInfo=62a8ff6f52430344fbf26a8de61faca3"/>
        <s v="https://glints.com/id/opportunities/jobs/direct-sales-wifi-my-republic-cianjur/4644c70d-abe7-44af-bbed-ff64f191236e?utm_referrer=explore&amp;traceInfo=62a8ff6f52430344fbf26a8de61faca3"/>
        <s v="https://glints.com/id/opportunities/jobs/direct-sales-wifi-my-republic-bekasi/ac0b5454-105a-4114-a549-298e66604590?utm_referrer=explore&amp;traceInfo=62a8ff6f52430344fbf26a8de61faca3"/>
        <s v="https://glints.com/id/opportunities/jobs/direct-sales-myrepublic-bekasi/06c95944-56bf-44df-aa99-7cf10a6d6f3f?utm_referrer=explore&amp;traceInfo=62a8ff6f52430344fbf26a8de61faca3"/>
        <s v="https://glints.com/id/opportunities/jobs/sales-wifi-myrepublic-bekasi/1b6ffa08-c876-42c4-b06c-1aec452ee392?utm_referrer=explore&amp;traceInfo=62a8ff6f52430344fbf26a8de61faca3"/>
        <s v="https://glints.com/id/opportunities/jobs/sales-b2b-smartfren/6a8325a3-b75a-4644-b6ca-10f83a75aae2?utm_referrer=explore&amp;traceInfo=62a8ff6f52430344fbf26a8de61faca3"/>
        <s v="https://glints.com/id/opportunities/jobs/marketing-isp-my-republic-bekasi/8fc5858c-dc6c-4ef8-a9e7-a7636fcd790e?utm_referrer=explore&amp;traceInfo=62a8ff6f52430344fbf26a8de61faca3"/>
        <s v="https://glints.com/id/opportunities/jobs/marketing-isp-my-republic-sukabumi/66179926-d57c-4c46-9435-98bf226bd230?utm_referrer=explore&amp;traceInfo=62a8ff6f52430344fbf26a8de61faca3"/>
        <s v="https://glints.com/id/opportunities/jobs/sales-b2b-smartfren-bogor/a567c553-7751-48c6-9492-6ce2437054ff?utm_referrer=explore&amp;traceInfo=62a8ff6f52430344fbf26a8de61faca3"/>
        <s v="https://glints.com/id/opportunities/jobs/direct-sales-wifi-my-republic-sukabumi/ab7535cc-fc02-4935-bd08-4d95b865fbfe?utm_referrer=explore&amp;traceInfo=62a8ff6f52430344fbf26a8de61faca3"/>
        <s v="https://glints.com/id/opportunities/jobs/direct-sales-wifi-my-republic-bandung/ccbd04b7-115f-492e-8c4f-42dd027da5ae?utm_referrer=explore&amp;traceInfo=62a8ff6f52430344fbf26a8de61faca3"/>
        <s v="https://glints.com/id/opportunities/jobs/direct-sales-wifi-my-republic-karawang/713440fc-b0f8-4397-b2f7-779345d2cb35?utm_referrer=explore&amp;traceInfo=62a8ff6f52430344fbf26a8de61faca3"/>
        <s v="https://glints.com/id/opportunities/jobs/direct-sales-wifi-my-republic-cirebon/1e2548b3-8881-4454-9392-586cb5cae857?utm_referrer=explore&amp;traceInfo=62a8ff6f52430344fbf26a8de61faca3"/>
        <s v="https://glints.com/id/opportunities/jobs/direct-sales-wifi-my-republic-sumedang/bed0d981-0302-4dac-abcd-d97b780e2115?utm_referrer=explore&amp;traceInfo=62a8ff6f52430344fbf26a8de61faca3"/>
        <s v="https://glints.com/id/opportunities/jobs/direct-sales-wifi-my-republic-indramayu/3aaba01e-51b7-4b57-9dad-f04eb2b8c842?utm_referrer=explore&amp;traceInfo=62a8ff6f52430344fbf26a8de61faca3"/>
        <s v="https://glints.com/id/opportunities/jobs/direct-sales-wifi-my-republic-kuningan/b7208708-e06b-44f7-92f5-bdabbfdf4766?utm_referrer=explore&amp;traceInfo=67e24089-adee-4e15-9f69-a05767e4d821"/>
        <s v="https://glints.com/id/opportunities/jobs/direct-sales-wifi-my-republic-garut/36139c41-144a-4653-a3b4-60437336ba53?utm_referrer=explore&amp;traceInfo=67e24089-adee-4e15-9f69-a05767e4d821"/>
        <s v="https://glints.com/id/opportunities/jobs/direct-sales-wifi-my-republic-subang/b4e63f62-5743-4e36-9c65-336410c31a0a?utm_referrer=explore&amp;traceInfo=67e24089-adee-4e15-9f69-a05767e4d821"/>
        <s v="https://glints.com/id/opportunities/jobs/direct-sales-wifi-my-republic-ciamis/f4ba7bb5-610f-46f7-a7bd-8d515a571f21?utm_referrer=explore&amp;traceInfo=67e24089-adee-4e15-9f69-a05767e4d821"/>
        <s v="https://glints.com/id/opportunities/jobs/direct-sales-wifi-my-republic-bogor/c30c22b4-cd20-4cdc-85ba-1ea7f885f3bd?utm_referrer=explore&amp;traceInfo=67e24089-adee-4e15-9f69-a05767e4d821"/>
        <s v="https://glints.com/id/opportunities/jobs/marketing-isp-wifi-my-republic-bekasi/c9b79545-ebd6-4f60-bb12-bc4b68c65956?utm_referrer=explore&amp;traceInfo=67e24089-adee-4e15-9f69-a05767e4d821"/>
        <s v="https://glints.com/id/opportunities/jobs/direct-sales-wifi-my-republic-bekasi/ac0b5454-105a-4114-a549-298e66604590?utm_referrer=explore&amp;traceInfo=67e24089-adee-4e15-9f69-a05767e4d821"/>
        <s v="https://glints.com/id/opportunities/jobs/direct-sales-wifi-my-republic-kota-banjar/098fefd3-68df-47a1-adcf-11336991b4a5?utm_referrer=explore&amp;traceInfo=67e24089-adee-4e15-9f69-a05767e4d821"/>
        <s v="https://glints.com/id/opportunities/jobs/direct-sales-wifi-my-republic-depok/16eae4c2-375a-491f-bf08-17ea7e0795f3?utm_referrer=explore&amp;traceInfo=67e24089-adee-4e15-9f69-a05767e4d821"/>
        <s v="https://glints.com/id/opportunities/jobs/direct-sales-wifi-my-republic-purwakarta/14855c20-9b19-4050-9dbd-5d1835befa21?utm_referrer=explore&amp;traceInfo=67e24089-adee-4e15-9f69-a05767e4d821"/>
        <s v="https://glints.com/id/opportunities/jobs/direct-sales-wifi-my-republic-tasikmalaya/1755cae5-1b5c-40b8-a553-a781b5a51dc6?utm_referrer=explore&amp;traceInfo=67e24089-adee-4e15-9f69-a05767e4d821"/>
        <s v="https://glints.com/id/opportunities/jobs/sds-xlsmart-cirebon-timur-and-utara/b7e6bf6f-36bd-4697-8f70-e9a0be90574d?utm_referrer=explore&amp;traceInfo=67e24089-adee-4e15-9f69-a05767e4d821"/>
        <s v="https://glints.com/id/opportunities/jobs/sgs-and-sds-smartfren-subang/d7cd3773-43b3-4d9f-a708-17956545707f?utm_referrer=explore&amp;traceInfo=67e24089-adee-4e15-9f69-a05767e4d821"/>
        <s v="https://glints.com/id/opportunities/jobs/promotor-xlsmart-indramayu/2a54661e-787d-4ba4-b154-6c03fdb53d76?utm_referrer=explore&amp;traceInfo=67e24089-adee-4e15-9f69-a05767e4d821"/>
        <s v="https://glints.com/id/opportunities/jobs/sales-wifi-my-republic-bekasi/f910aca1-1801-4741-9e90-7011c7815857?utm_referrer=explore&amp;traceInfo=67e24089-adee-4e15-9f69-a05767e4d821"/>
        <s v="https://glints.com/id/opportunities/jobs/sales-wifi-my-republic-sukabumi/a9b6ca45-46cd-4a2b-9887-5f0c607b0742?utm_referrer=explore&amp;traceInfo=67e24089-adee-4e15-9f69-a05767e4d821"/>
        <s v="https://glints.com/id/opportunities/jobs/sales-wifi-my-republic-karawang/e88c6df4-0b92-42be-a571-30f265233567?utm_referrer=explore&amp;traceInfo=67e24089-adee-4e15-9f69-a05767e4d821"/>
        <s v="https://glints.com/id/opportunities/jobs/direct-sales-my-republic-cianjur/a7d60f15-1ec3-42bc-98c4-8336dee25c69?utm_referrer=explore&amp;traceInfo=67e24089-adee-4e15-9f69-a05767e4d821"/>
        <s v="https://glints.com/id/opportunities/jobs/sales-wifi-my-republic-bogor/375477a0-af44-498e-982a-ebec652e293d?utm_referrer=explore&amp;traceInfo=67e24089-adee-4e15-9f69-a05767e4d821"/>
        <s v="https://glints.com/id/opportunities/jobs/direct-sales-my-republic-bogor/bb2e30f5-eb54-4425-9b07-33634a2e632a?utm_referrer=explore&amp;traceInfo=67e24089-adee-4e15-9f69-a05767e4d821"/>
        <s v="https://glints.com/id/opportunities/jobs/sales-wifi-my-republic-cianjur/8b052cc6-b424-40b6-aa49-5ef10f9120e0?utm_referrer=explore&amp;traceInfo=67e24089-adee-4e15-9f69-a05767e4d821"/>
        <s v="https://glints.com/id/opportunities/jobs/direct-sales-my-republic-sukabumi/0cd9c734-d647-495b-894b-8586271ac82d?utm_referrer=explore&amp;traceInfo=67e24089-adee-4e15-9f69-a05767e4d821"/>
        <s v="https://glints.com/id/opportunities/jobs/direct-sales-my-republic-karawang/6d22fe71-7dc7-464a-a2af-c70600589159?utm_referrer=explore&amp;traceInfo=67e24089-adee-4e15-9f69-a05767e4d821"/>
        <s v="https://glints.com/id/opportunities/jobs/marketing-isp-wifi-my-republic-majalengka/8ee91213-6d60-4948-bdfd-71f4a36a0cd7?utm_referrer=explore&amp;traceInfo=67e24089-adee-4e15-9f69-a05767e4d821"/>
        <s v="https://glints.com/id/opportunities/jobs/marketing-isp-wifi-my-republic-kuningan/080cb12d-f427-4ff0-87d1-d627906c8147?utm_referrer=explore&amp;traceInfo=67e24089-adee-4e15-9f69-a05767e4d821"/>
        <s v="https://glints.com/id/opportunities/jobs/marketing-isp-wifi-my-republic-cirebon/61dc1eb7-4f0d-49f7-ba83-e1538b27173c?utm_referrer=explore&amp;traceInfo=67e24089-adee-4e15-9f69-a05767e4d821"/>
        <s v="https://glints.com/id/opportunities/jobs/marketing-isp-wifi-my-republic-ciamis/a4d38efb-34ab-44ae-ac86-906b9221922f?utm_referrer=explore&amp;traceInfo=67e24089-adee-4e15-9f69-a05767e4d821"/>
        <s v="https://glints.com/id/opportunities/jobs/marketing-isp-wifi-my-republic-kota-banjar/647d8339-5754-4c92-9402-98d4d4de29fd?utm_referrer=explore&amp;traceInfo=67e24089-adee-4e15-9f69-a05767e4d821"/>
        <s v="https://glints.com/id/opportunities/jobs/sgs-sds-smartfren/a6444e5a-3269-4043-8fd5-42eda2e4cb0a?utm_referrer=explore&amp;traceInfo=67e24089-adee-4e15-9f69-a05767e4d821"/>
        <s v="https://glints.com/id/opportunities/jobs/sgs-sds-smartfren/23d2488b-6c46-4d03-ab60-22663031790d?utm_referrer=explore&amp;traceInfo=67e24089-adee-4e15-9f69-a05767e4d821"/>
        <s v="https://glints.com/id/opportunities/jobs/direct-sales-wifi-my-republic-bekasi/ac0b5454-105a-4114-a549-298e66604590?utm_referrer=explore&amp;traceInfo=43d80af059ef9fc8f46ed5bc50edd838"/>
        <s v="https://glints.com/id/opportunities/jobs/direct-sales-wifi-my-republic-kota-banjar/098fefd3-68df-47a1-adcf-11336991b4a5?utm_referrer=explore&amp;traceInfo=43d80af059ef9fc8f46ed5bc50edd838"/>
        <s v="https://glints.com/id/opportunities/jobs/direct-sales-wifi-my-republic-depok/16eae4c2-375a-491f-bf08-17ea7e0795f3?utm_referrer=explore&amp;traceInfo=43d80af059ef9fc8f46ed5bc50edd838"/>
        <s v="https://glints.com/id/opportunities/jobs/direct-sales-wifi-my-republic-purwakarta/14855c20-9b19-4050-9dbd-5d1835befa21?utm_referrer=explore&amp;traceInfo=43d80af059ef9fc8f46ed5bc50edd838"/>
        <s v="https://glints.com/id/opportunities/jobs/sales-b2b-smartfren/6a8325a3-b75a-4644-b6ca-10f83a75aae2?utm_referrer=explore&amp;traceInfo=43d80af059ef9fc8f46ed5bc50edd838"/>
        <s v="https://glints.com/id/opportunities/jobs/marketing-isp-my-republic-bekasi/8fc5858c-dc6c-4ef8-a9e7-a7636fcd790e?utm_referrer=explore&amp;traceInfo=43d80af059ef9fc8f46ed5bc50edd838"/>
        <s v="https://glints.com/id/opportunities/jobs/marketing-isp-my-republic-sukabumi/66179926-d57c-4c46-9435-98bf226bd230?utm_referrer=explore&amp;traceInfo=43d80af059ef9fc8f46ed5bc50edd838"/>
        <s v="https://glints.com/id/opportunities/jobs/sales-b2b-smartfren-bogor/a567c553-7751-48c6-9492-6ce2437054ff?utm_referrer=explore&amp;traceInfo=43d80af059ef9fc8f46ed5bc50edd838"/>
        <s v="https://glints.com/id/opportunities/jobs/direct-sales-wifi-my-republic-tasikmalaya/1755cae5-1b5c-40b8-a553-a781b5a51dc6?utm_referrer=explore&amp;traceInfo=43d80af059ef9fc8f46ed5bc50edd838"/>
        <s v="https://glints.com/id/opportunities/jobs/sales-wifi-my-republic-bekasi/f910aca1-1801-4741-9e90-7011c7815857?utm_referrer=explore&amp;traceInfo=43d80af059ef9fc8f46ed5bc50edd838"/>
        <s v="https://glints.com/id/opportunities/jobs/direct-sales-wifi-my-republic-bandung/ccbd04b7-115f-492e-8c4f-42dd027da5ae?utm_referrer=explore&amp;traceInfo=43d80af059ef9fc8f46ed5bc50edd838"/>
        <s v="https://glints.com/id/opportunities/jobs/marketing-isp-wifi-my-republic-bekasi/c9b79545-ebd6-4f60-bb12-bc4b68c65956?utm_referrer=explore&amp;traceInfo=43d80af059ef9fc8f46ed5bc50edd838"/>
        <s v="https://glints.com/id/opportunities/jobs/marketing-isp-wifi-my-republic-ciamis/a4d38efb-34ab-44ae-ac86-906b9221922f?utm_referrer=explore&amp;traceInfo=43d80af059ef9fc8f46ed5bc50edd838"/>
        <s v="https://glints.com/id/opportunities/jobs/sgs-sds-smartfren/23d2488b-6c46-4d03-ab60-22663031790d?utm_referrer=explore&amp;traceInfo=43d80af059ef9fc8f46ed5bc50edd838"/>
        <s v="https://glints.com/id/opportunities/jobs/spg-property/4bea16f2-e0b9-4284-93b0-b13698d7740a?utm_referrer=explore&amp;traceInfo=43d80af059ef9fc8f46ed5bc50edd838"/>
        <s v="https://glints.com/id/opportunities/jobs/sds-xlsmart-cirebon-timur-and-utara/b7e6bf6f-36bd-4697-8f70-e9a0be90574d?utm_referrer=explore&amp;traceInfo=43d80af059ef9fc8f46ed5bc50edd838"/>
        <s v="https://glints.com/id/opportunities/jobs/sgs-and-sds-smartfren-subang/d7cd3773-43b3-4d9f-a708-17956545707f?utm_referrer=explore&amp;traceInfo=43d80af059ef9fc8f46ed5bc50edd838"/>
        <s v="https://glints.com/id/opportunities/jobs/promotor-xlsmart-indramayu/2a54661e-787d-4ba4-b154-6c03fdb53d76?utm_referrer=explore&amp;traceInfo=43d80af059ef9fc8f46ed5bc50edd838"/>
        <s v="https://glints.com/id/opportunities/jobs/sales-isp-wifi-bandung-my-republik/11699207-57d8-4551-b8b0-dc9475dbfe6c?utm_referrer=explore&amp;traceInfo=43d80af059ef9fc8f46ed5bc50edd838"/>
        <s v="https://glints.com/id/opportunities/jobs/sales-wifi-my-republic-sukabumi/a9b6ca45-46cd-4a2b-9887-5f0c607b0742?utm_referrer=explore&amp;traceInfo=43d80af059ef9fc8f46ed5bc50edd838"/>
        <s v="https://glints.com/id/opportunities/jobs/sales-wifi-my-republic-karawang/e88c6df4-0b92-42be-a571-30f265233567?utm_referrer=explore&amp;traceInfo=43d80af059ef9fc8f46ed5bc50edd838"/>
        <s v="https://glints.com/id/opportunities/jobs/direct-sales-my-republic-cianjur/a7d60f15-1ec3-42bc-98c4-8336dee25c69?utm_referrer=explore&amp;traceInfo=43d80af059ef9fc8f46ed5bc50edd838"/>
        <s v="https://glints.com/id/opportunities/jobs/sales-wifi-my-republic-bogor/375477a0-af44-498e-982a-ebec652e293d?utm_referrer=explore&amp;traceInfo=43d80af059ef9fc8f46ed5bc50edd838"/>
        <s v="https://glints.com/id/opportunities/jobs/direct-sales-my-republic-bogor/bb2e30f5-eb54-4425-9b07-33634a2e632a?utm_referrer=explore&amp;traceInfo=43d80af059ef9fc8f46ed5bc50edd838"/>
        <s v="https://glints.com/id/opportunities/jobs/sales-wifi-my-republic-cianjur/8b052cc6-b424-40b6-aa49-5ef10f9120e0?utm_referrer=explore&amp;traceInfo=43d80af059ef9fc8f46ed5bc50edd838"/>
        <s v="https://glints.com/id/opportunities/jobs/direct-sales-my-republic-sukabumi/0cd9c734-d647-495b-894b-8586271ac82d?utm_referrer=explore&amp;traceInfo=43d80af059ef9fc8f46ed5bc50edd838"/>
        <s v="https://glints.com/id/opportunities/jobs/direct-sales-my-republic-karawang/6d22fe71-7dc7-464a-a2af-c70600589159?utm_referrer=explore&amp;traceInfo=43d80af059ef9fc8f46ed5bc50edd838"/>
        <s v="https://glints.com/id/opportunities/jobs/marketing-isp-wifi-my-republic-majalengka/8ee91213-6d60-4948-bdfd-71f4a36a0cd7?utm_referrer=explore&amp;traceInfo=43d80af059ef9fc8f46ed5bc50edd838"/>
        <s v="https://glints.com/id/opportunities/jobs/marketing-isp-wifi-my-republic-kuningan/080cb12d-f427-4ff0-87d1-d627906c8147?utm_referrer=explore&amp;traceInfo=43d80af059ef9fc8f46ed5bc50edd838"/>
        <s v="https://glints.com/id/opportunities/jobs/marketing-isp-wifi-my-republic-cirebon/61dc1eb7-4f0d-49f7-ba83-e1538b27173c?utm_referrer=explore&amp;traceInfo=43d80af059ef9fc8f46ed5bc50edd838"/>
        <s v="https://glints.com/id/opportunities/jobs/marketing-isp-wifi-my-republic-kuningan/080cb12d-f427-4ff0-87d1-d627906c8147?utm_referrer=explore&amp;traceInfo=ca1886b4-5952-44eb-abf9-29f20f0f86f9"/>
        <s v="https://glints.com/id/opportunities/jobs/marketing-isp-wifi-my-republic-cirebon/61dc1eb7-4f0d-49f7-ba83-e1538b27173c?utm_referrer=explore&amp;traceInfo=ca1886b4-5952-44eb-abf9-29f20f0f86f9"/>
        <s v="https://glints.com/id/opportunities/jobs/marketing-isp-wifi-my-republic-kota-banjar/647d8339-5754-4c92-9402-98d4d4de29fd?utm_referrer=explore&amp;traceInfo=ca1886b4-5952-44eb-abf9-29f20f0f86f9"/>
        <s v="https://glints.com/id/opportunities/jobs/promotor-xlsmart-area-banjar/e4264a4c-cd82-4f45-851a-446e47dc306d?utm_referrer=explore&amp;traceInfo=ca1886b4-5952-44eb-abf9-29f20f0f86f9"/>
        <s v="https://glints.com/id/opportunities/jobs/promotor-xlsmart-bandung-timur/bfb0c810-9b67-4328-8a6e-5d77da6f1faf?utm_referrer=explore&amp;traceInfo=ca1886b4-5952-44eb-abf9-29f20f0f86f9"/>
        <s v="https://glints.com/id/opportunities/jobs/sgs-and-sds-xlsmart-area-sumedang/866b043e-52d9-4232-9227-c9f5e01a8daf?utm_referrer=explore&amp;traceInfo=ca1886b4-5952-44eb-abf9-29f20f0f86f9"/>
        <s v="https://glints.com/id/opportunities/jobs/marketing-isp-wifi-my-republik-sumedang/cdceedb5-f0b0-4be2-9fa3-23aec069bad5?utm_referrer=explore&amp;traceInfo=ca1886b4-5952-44eb-abf9-29f20f0f86f9"/>
        <s v="https://glints.com/id/opportunities/jobs/marketing-isp-wifi-my-republic-sukabumi/f464db11-bf16-4768-850a-a0cae6201aa4?utm_referrer=explore&amp;traceInfo=ca1886b4-5952-44eb-abf9-29f20f0f86f9"/>
        <s v="https://glints.com/id/opportunities/jobs/marketing-isp-wifi-my-republic-tasikmalaya/eff1b834-dc02-4aed-ad66-4c1520ffa939?utm_referrer=explore&amp;traceInfo=ca1886b4-5952-44eb-abf9-29f20f0f86f9"/>
        <s v="https://glints.com/id/opportunities/jobs/marketing-isp-wifi-my-republic-karawang/a26f5ecc-f23b-4906-aed8-2ea96502a9f5?utm_referrer=explore&amp;traceInfo=ca1886b4-5952-44eb-abf9-29f20f0f86f9"/>
        <s v="https://glints.com/id/opportunities/jobs/merchandiser/f3892177-4762-40d9-b024-7d539bd5e6be?utm_referrer=explore&amp;traceInfo=ca1886b4-5952-44eb-abf9-29f20f0f86f9"/>
        <s v="https://glints.com/id/opportunities/jobs/sales-wifi-door-to-door/f686c19e-997d-408f-86af-72780b85cfde?utm_referrer=explore&amp;traceInfo=ca1886b4-5952-44eb-abf9-29f20f0f86f9"/>
        <s v="https://glints.com/id/opportunities/jobs/sales-wifi-door-to-door/47726b2a-bc24-4be9-b8bb-e0028920b4f9?utm_referrer=explore&amp;traceInfo=ca1886b4-5952-44eb-abf9-29f20f0f86f9"/>
        <s v="https://glints.com/id/opportunities/jobs/sgs-sds-smartfren/97f563b2-8c11-4bfc-99c8-3cabceac9292?utm_referrer=explore&amp;traceInfo=ca1886b4-5952-44eb-abf9-29f20f0f86f9"/>
        <s v="https://glints.com/id/opportunities/jobs/sgs-smartfren-tasikmalaya/b11cde03-70a4-4ddc-9e0e-f0342d7be26c?utm_referrer=explore&amp;traceInfo=ca1886b4-5952-44eb-abf9-29f20f0f86f9"/>
        <s v="https://glints.com/id/opportunities/jobs/marketing-isp-xlsatu-bandung/f9c7ab5e-97a7-438f-85cd-3b123660f3b0?utm_referrer=explore&amp;traceInfo=ca1886b4-5952-44eb-abf9-29f20f0f86f9"/>
        <s v="https://glints.com/id/opportunities/jobs/sales-executive-wifi-my-republik-purwakarta/3ab48219-28b6-408e-9bae-156495783a63?utm_referrer=explore&amp;traceInfo=ca1886b4-5952-44eb-abf9-29f20f0f86f9"/>
        <s v="https://glints.com/id/opportunities/jobs/account-executive-wifi-xlsatu-subang/e0ee6f05-30cb-4a5b-9584-148351b7b92b?utm_referrer=explore&amp;traceInfo=ca1886b4-5952-44eb-abf9-29f20f0f86f9"/>
        <s v="https://glints.com/id/opportunities/jobs/promotor-xlsmart-tasikmalaya/f3fb15d8-992d-4345-ad90-7da4c64b6437?utm_referrer=explore&amp;traceInfo=ca1886b4-5952-44eb-abf9-29f20f0f86f9"/>
        <s v="https://glints.com/id/opportunities/jobs/marketing-isp-wifi-my-republic-bogor/6da89582-95ad-48c2-9c5f-83e84e3bc533?utm_referrer=explore&amp;traceInfo=ca1886b4-5952-44eb-abf9-29f20f0f86f9"/>
        <s v="https://glints.com/id/opportunities/jobs/marketing-isp-wifi-my-republic-depok/e1d6ed85-2777-4050-806d-8a0b6f144084?utm_referrer=explore&amp;traceInfo=ca1886b4-5952-44eb-abf9-29f20f0f86f9"/>
        <s v="https://glints.com/id/opportunities/jobs/sales-consultant/7f1bf0b7-fb9a-4a5d-990d-9d75d0e1ab1c?utm_referrer=explore&amp;traceInfo=ca1886b4-5952-44eb-abf9-29f20f0f86f9"/>
        <s v="https://glints.com/id/opportunities/jobs/key-account-eksekutif/3fe0b0ea-9dbe-4a01-818d-dccd9b41f836?utm_referrer=explore&amp;traceInfo=ca1886b4-5952-44eb-abf9-29f20f0f86f9"/>
        <s v="https://glints.com/id/opportunities/jobs/sgs-sds-smartfren-jawabarat/66a3a7d9-81cd-42f5-81fe-8ee27c27d8b4?utm_referrer=explore&amp;traceInfo=ca1886b4-5952-44eb-abf9-29f20f0f86f9"/>
        <s v="https://glints.com/id/opportunities/jobs/sales-executive-wifi-subang/a77e7d9f-d27a-4a60-a205-9a3e4d41eb04?utm_referrer=explore&amp;traceInfo=ca1886b4-5952-44eb-abf9-29f20f0f86f9"/>
        <s v="https://glints.com/id/opportunities/jobs/marketing-isp-wifi-my-republik-purwakarta/c2e4893c-a060-424c-8b7e-dc9e67121a36?utm_referrer=explore&amp;traceInfo=ca1886b4-5952-44eb-abf9-29f20f0f86f9"/>
        <s v="https://glints.com/id/opportunities/jobs/marketing-isp-wifi-bandung/c86d4cd6-23cc-4fda-8da2-ea2f4cf452ed?utm_referrer=explore&amp;traceInfo=ca1886b4-5952-44eb-abf9-29f20f0f86f9"/>
        <s v="https://glints.com/id/opportunities/jobs/account-executive-wifi-xlsatu-bandung/75c7f5ba-7dc3-4c72-9947-cfa53aae3abb?utm_referrer=explore&amp;traceInfo=ca1886b4-5952-44eb-abf9-29f20f0f86f9"/>
        <s v="https://glints.com/id/opportunities/jobs/sales-executive-purwakarta/5ec9244d-0b46-49f6-9432-67616b5e45c8?utm_referrer=explore&amp;traceInfo=ca1886b4-5952-44eb-abf9-29f20f0f86f9"/>
        <s v="https://glints.com/id/opportunities/jobs/marketing-isp-wifi-garut/bb839e2d-18d2-4fdd-acbc-7a96f9d5d312?utm_referrer=explore&amp;traceInfo=ca1886b4-5952-44eb-abf9-29f20f0f86f9"/>
        <s v="https://glints.com/id/opportunities/jobs/direct-sales-my-republic-bogor/bb2e30f5-eb54-4425-9b07-33634a2e632a?utm_referrer=explore&amp;traceInfo=560e989d9f6b14f5171d8cf03ce35f3d"/>
        <s v="https://glints.com/id/opportunities/jobs/direct-sales-my-republic-sukabumi/0cd9c734-d647-495b-894b-8586271ac82d?utm_referrer=explore&amp;traceInfo=560e989d9f6b14f5171d8cf03ce35f3d"/>
        <s v="https://glints.com/id/opportunities/jobs/marketing-isp-wifi-my-republic-majalengka/8ee91213-6d60-4948-bdfd-71f4a36a0cd7?utm_referrer=explore&amp;traceInfo=560e989d9f6b14f5171d8cf03ce35f3d"/>
        <s v="https://glints.com/id/opportunities/jobs/marketing-isp-wifi-my-republic-kuningan/080cb12d-f427-4ff0-87d1-d627906c8147?utm_referrer=explore&amp;traceInfo=560e989d9f6b14f5171d8cf03ce35f3d"/>
        <s v="https://glints.com/id/opportunities/jobs/marketing-isp-wifi-my-republic-tasikmalaya/eff1b834-dc02-4aed-ad66-4c1520ffa939?utm_referrer=explore&amp;traceInfo=560e989d9f6b14f5171d8cf03ce35f3d"/>
        <s v="https://glints.com/id/opportunities/jobs/promotor-xlsmart-area-banjar/e4264a4c-cd82-4f45-851a-446e47dc306d?utm_referrer=explore&amp;traceInfo=560e989d9f6b14f5171d8cf03ce35f3d"/>
        <s v="https://glints.com/id/opportunities/jobs/sgs-and-sds-xlsmart-area-sumedang/866b043e-52d9-4232-9227-c9f5e01a8daf?utm_referrer=explore&amp;traceInfo=560e989d9f6b14f5171d8cf03ce35f3d"/>
        <s v="https://glints.com/id/opportunities/jobs/marketing-isp-wifi-my-republik-sumedang/cdceedb5-f0b0-4be2-9fa3-23aec069bad5?utm_referrer=explore&amp;traceInfo=560e989d9f6b14f5171d8cf03ce35f3d"/>
        <s v="https://glints.com/id/opportunities/jobs/marketing-isp-wifi-my-republic-sukabumi/f464db11-bf16-4768-850a-a0cae6201aa4?utm_referrer=explore&amp;traceInfo=560e989d9f6b14f5171d8cf03ce35f3d"/>
        <s v="https://glints.com/id/opportunities/jobs/marketing-isp-wifi-my-republic-karawang/a26f5ecc-f23b-4906-aed8-2ea96502a9f5?utm_referrer=explore&amp;traceInfo=560e989d9f6b14f5171d8cf03ce35f3d"/>
        <s v="https://glints.com/id/opportunities/jobs/merchandiser/f3892177-4762-40d9-b024-7d539bd5e6be?utm_referrer=explore&amp;traceInfo=560e989d9f6b14f5171d8cf03ce35f3d"/>
        <s v="https://glints.com/id/opportunities/jobs/sales-wifi-door-to-door/f686c19e-997d-408f-86af-72780b85cfde?utm_referrer=explore&amp;traceInfo=560e989d9f6b14f5171d8cf03ce35f3d"/>
        <s v="https://glints.com/id/opportunities/jobs/sales-wifi-door-to-door/47726b2a-bc24-4be9-b8bb-e0028920b4f9?utm_referrer=explore&amp;traceInfo=560e989d9f6b14f5171d8cf03ce35f3d"/>
        <s v="https://glints.com/id/opportunities/jobs/sgs-sds-smartfren/97f563b2-8c11-4bfc-99c8-3cabceac9292?utm_referrer=explore&amp;traceInfo=560e989d9f6b14f5171d8cf03ce35f3d"/>
        <s v="https://glints.com/id/opportunities/jobs/sgs-smartfren-tasikmalaya/b11cde03-70a4-4ddc-9e0e-f0342d7be26c?utm_referrer=explore&amp;traceInfo=560e989d9f6b14f5171d8cf03ce35f3d"/>
        <s v="https://glints.com/id/opportunities/jobs/marketing-isp-xlsatu-bandung/f9c7ab5e-97a7-438f-85cd-3b123660f3b0?utm_referrer=explore&amp;traceInfo=560e989d9f6b14f5171d8cf03ce35f3d"/>
        <s v="https://glints.com/id/opportunities/jobs/sales-executive-wifi-my-republik-purwakarta/3ab48219-28b6-408e-9bae-156495783a63?utm_referrer=explore&amp;traceInfo=560e989d9f6b14f5171d8cf03ce35f3d"/>
        <s v="https://glints.com/id/opportunities/jobs/account-executive-wifi-xlsatu-subang/e0ee6f05-30cb-4a5b-9584-148351b7b92b?utm_referrer=explore&amp;traceInfo=560e989d9f6b14f5171d8cf03ce35f3d"/>
        <s v="https://glints.com/id/opportunities/jobs/promotor-xlsmart-tasikmalaya/f3fb15d8-992d-4345-ad90-7da4c64b6437?utm_referrer=explore&amp;traceInfo=560e989d9f6b14f5171d8cf03ce35f3d"/>
        <s v="https://glints.com/id/opportunities/jobs/marketing-isp-wifi-my-republic-bogor/6da89582-95ad-48c2-9c5f-83e84e3bc533?utm_referrer=explore&amp;traceInfo=560e989d9f6b14f5171d8cf03ce35f3d"/>
        <s v="https://glints.com/id/opportunities/jobs/marketing-isp-wifi-my-republic-depok/e1d6ed85-2777-4050-806d-8a0b6f144084?utm_referrer=explore&amp;traceInfo=560e989d9f6b14f5171d8cf03ce35f3d"/>
        <s v="https://glints.com/id/opportunities/jobs/sales-consultant/7f1bf0b7-fb9a-4a5d-990d-9d75d0e1ab1c?utm_referrer=explore&amp;traceInfo=560e989d9f6b14f5171d8cf03ce35f3d"/>
        <s v="https://glints.com/id/opportunities/jobs/key-account-eksekutif/3fe0b0ea-9dbe-4a01-818d-dccd9b41f836?utm_referrer=explore&amp;traceInfo=560e989d9f6b14f5171d8cf03ce35f3d"/>
        <s v="https://glints.com/id/opportunities/jobs/sgs-sds-smartfren-jawabarat/66a3a7d9-81cd-42f5-81fe-8ee27c27d8b4?utm_referrer=explore&amp;traceInfo=560e989d9f6b14f5171d8cf03ce35f3d"/>
        <s v="https://glints.com/id/opportunities/jobs/sales-executive-wifi-subang/a77e7d9f-d27a-4a60-a205-9a3e4d41eb04?utm_referrer=explore&amp;traceInfo=560e989d9f6b14f5171d8cf03ce35f3d"/>
        <s v="https://glints.com/id/opportunities/jobs/marketing-isp-wifi-my-republik-purwakarta/c2e4893c-a060-424c-8b7e-dc9e67121a36?utm_referrer=explore&amp;traceInfo=560e989d9f6b14f5171d8cf03ce35f3d"/>
        <s v="https://glints.com/id/opportunities/jobs/marketing-isp-wifi-bandung/c86d4cd6-23cc-4fda-8da2-ea2f4cf452ed?utm_referrer=explore&amp;traceInfo=560e989d9f6b14f5171d8cf03ce35f3d"/>
        <s v="https://glints.com/id/opportunities/jobs/direct-sales-isp-wifi-my-republik-purwakarta/16ffac13-7098-4bc9-9704-ba9ee90e77e7?utm_referrer=explore&amp;traceInfo=560e989d9f6b14f5171d8cf03ce35f3d"/>
        <s v="https://glints.com/id/opportunities/jobs/promotor-xlsmart-kab-tasikmalaya/ec2c6af9-0388-4614-bf62-74268593a85d?utm_referrer=explore&amp;traceInfo=560e989d9f6b14f5171d8cf03ce35f3d"/>
        <s v="https://glints.com/id/opportunities/jobs/account-executive-wifi-xlsatu-bandung/75c7f5ba-7dc3-4c72-9947-cfa53aae3abb?utm_referrer=explore&amp;traceInfo=560e989d9f6b14f5171d8cf03ce35f3d"/>
        <s v="https://glints.com/id/opportunities/jobs/sales-executive-purwakarta/5ec9244d-0b46-49f6-9432-67616b5e45c8?utm_referrer=explore&amp;traceInfo=31aa307c-f19d-4a04-a29b-b198c8d2eb0e"/>
        <s v="https://glints.com/id/opportunities/jobs/marketing-isp-wifi-garut/bb839e2d-18d2-4fdd-acbc-7a96f9d5d312?utm_referrer=explore&amp;traceInfo=31aa307c-f19d-4a04-a29b-b198c8d2eb0e"/>
        <s v="https://glints.com/id/opportunities/jobs/marketing-isp-wifi-my-republic-indramayu/144a7e1c-d1d2-471a-b86d-244957f706b1?utm_referrer=explore&amp;traceInfo=31aa307c-f19d-4a04-a29b-b198c8d2eb0e"/>
        <s v="https://glints.com/id/opportunities/jobs/account-executive-wifi-my-republic-cianjur/1bfdea07-bb8e-4896-a475-f815e4221f75?utm_referrer=explore&amp;traceInfo=31aa307c-f19d-4a04-a29b-b198c8d2eb0e"/>
        <s v="https://glints.com/id/opportunities/jobs/marketing-isp-wifi-my-republic-purwakarta/e4cee9a0-cd98-4160-a123-19f235d97a53?utm_referrer=explore&amp;traceInfo=31aa307c-f19d-4a04-a29b-b198c8d2eb0e"/>
        <s v="https://glints.com/id/opportunities/jobs/sales-promotian-girl/419fc1e5-bf9f-4cc3-808c-ebad7e2bafa1?utm_referrer=explore&amp;traceInfo=31aa307c-f19d-4a04-a29b-b198c8d2eb0e"/>
        <s v="https://glints.com/id/opportunities/jobs/merchandiser/a8dee6b0-32f2-4b96-8681-866aff3e42aa?utm_referrer=explore&amp;traceInfo=31aa307c-f19d-4a04-a29b-b198c8d2eb0e"/>
        <s v="https://glints.com/id/opportunities/jobs/account-executive/3e564025-09b1-4e01-8c86-bfd8dd378620?utm_referrer=explore&amp;traceInfo=31aa307c-f19d-4a04-a29b-b198c8d2eb0e"/>
        <s v="https://glints.com/id/opportunities/jobs/account-executive/20e69d82-1f0b-47f0-8214-6c2ebc3bcb15?utm_referrer=explore&amp;traceInfo=31aa307c-f19d-4a04-a29b-b198c8d2eb0e"/>
        <s v="https://glints.com/id/opportunities/jobs/account-executive/192602cb-5db8-4a03-9e2b-7d21ee3d4976?utm_referrer=explore&amp;traceInfo=31aa307c-f19d-4a04-a29b-b198c8d2eb0e"/>
        <s v="https://glints.com/id/opportunities/jobs/sds-xlsmart-banjar/188c519d-67e0-42ad-a7f6-15805890888f?utm_referrer=explore&amp;traceInfo=31aa307c-f19d-4a04-a29b-b198c8d2eb0e"/>
        <s v="https://glints.com/id/opportunities/jobs/direct-sales-smartfren-banjar-pangandaran/698a1a6e-2ab8-48a9-97f6-f2b5e3d2110b?utm_referrer=explore&amp;traceInfo=31aa307c-f19d-4a04-a29b-b198c8d2eb0e"/>
        <s v="https://glints.com/id/opportunities/jobs/marketing-isp-wifi-my-republic-sumedang/43823ae8-a9ee-4a03-9b6b-a57ce874893e?utm_referrer=explore&amp;traceInfo=31aa307c-f19d-4a04-a29b-b198c8d2eb0e"/>
        <s v="https://glints.com/id/opportunities/jobs/account-executive-wifi-my-republic-cirebon/fbe9a1fc-6ec6-49e8-ac10-a54d38df979b?utm_referrer=explore&amp;traceInfo=31aa307c-f19d-4a04-a29b-b198c8d2eb0e"/>
        <s v="https://glints.com/id/opportunities/jobs/account-executive-wifi-my-republic-indramayu/ca64573f-eb42-4e5c-bda8-2d28345f21d7?utm_referrer=explore&amp;traceInfo=31aa307c-f19d-4a04-a29b-b198c8d2eb0e"/>
        <s v="https://glints.com/id/opportunities/jobs/account-executive-wifi-my-republic-sumedang/54e710f7-7d91-43c9-bb10-5a27c23c67de?utm_referrer=explore&amp;traceInfo=31aa307c-f19d-4a04-a29b-b198c8d2eb0e"/>
        <s v="https://glints.com/id/opportunities/jobs/account-executive-wifi-my-republic-ciamis/d6586dd0-b304-46ef-b086-ce908a6f8a8e?utm_referrer=explore&amp;traceInfo=31aa307c-f19d-4a04-a29b-b198c8d2eb0e"/>
        <s v="https://glints.com/id/opportunities/jobs/account-executive-wifi-my-republic-tasikmalaya/8302ac6a-d0e8-4377-8768-11171dd8982a?utm_referrer=explore&amp;traceInfo=31aa307c-f19d-4a04-a29b-b198c8d2eb0e"/>
        <s v="https://glints.com/id/opportunities/jobs/marketing-isp-wifi-my-republic-bandung/77771538-0dd6-4180-95aa-d0cbd3d1aa48?utm_referrer=explore&amp;traceInfo=31aa307c-f19d-4a04-a29b-b198c8d2eb0e"/>
        <s v="https://glints.com/id/opportunities/jobs/account-executive-wifi-my-republic-bandung/f464af46-4a85-42ad-a45c-2a9f7e3ca346?utm_referrer=explore&amp;traceInfo=31aa307c-f19d-4a04-a29b-b198c8d2eb0e"/>
        <s v="https://glints.com/id/opportunities/jobs/marketing-isp-wifi-my-republic-subang/8f846b9b-7778-470d-81c2-ae9f7928603d?utm_referrer=explore&amp;traceInfo=31aa307c-f19d-4a04-a29b-b198c8d2eb0e"/>
        <s v="https://glints.com/id/opportunities/jobs/account-executive-wifi-my-republic-subang/30667fd4-5f15-4cdc-862e-5dc0c493b865?utm_referrer=explore&amp;traceInfo=31aa307c-f19d-4a04-a29b-b198c8d2eb0e"/>
        <s v="https://glints.com/id/opportunities/jobs/account-executive-wifi-my-republic-kuningan/7d91b2fe-543e-4e8e-bcaf-fd406681e662?utm_referrer=explore&amp;traceInfo=31aa307c-f19d-4a04-a29b-b198c8d2eb0e"/>
        <s v="https://glints.com/id/opportunities/jobs/account-executive-wifi-my-republic-majalengka/e82da86b-6c33-4fc9-b79f-99b509472e3b?utm_referrer=explore&amp;traceInfo=31aa307c-f19d-4a04-a29b-b198c8d2eb0e"/>
        <s v="https://glints.com/id/opportunities/jobs/sales-wi-fi/1766fec4-52e8-49ad-bdd1-004b726d2f40?utm_referrer=explore&amp;traceInfo=31aa307c-f19d-4a04-a29b-b198c8d2eb0e"/>
        <s v="https://glints.com/id/opportunities/jobs/account-executive/0046449c-2f5a-45a7-aab0-704ed0a7086b?utm_referrer=explore&amp;traceInfo=31aa307c-f19d-4a04-a29b-b198c8d2eb0e"/>
        <s v="https://glints.com/id/opportunities/jobs/marketing-isp-my-republic-karawang/4046a2ee-6323-49b8-b1e7-3c3f64a730ce?utm_referrer=explore&amp;traceInfo=31aa307c-f19d-4a04-a29b-b198c8d2eb0e"/>
        <s v="https://glints.com/id/opportunities/jobs/sales-promotor/349c1abd-e2c0-4171-80c9-b7ca68e80536?utm_referrer=explore&amp;traceInfo=31aa307c-f19d-4a04-a29b-b198c8d2eb0e"/>
        <s v="https://glints.com/id/opportunities/jobs/sds-xlsmart-indramayu/6e1c06ed-bc00-48ee-8444-9c1eb035a6fb?utm_referrer=explore&amp;traceInfo=31aa307c-f19d-4a04-a29b-b198c8d2eb0e"/>
        <s v="https://glints.com/id/opportunities/jobs/promotor-lapangan-xlsmart-kuningan/c0143e3a-0eb8-4aea-a9ea-acd240ddf11e?utm_referrer=explore&amp;traceInfo=31aa307c-f19d-4a04-a29b-b198c8d2eb0e"/>
        <s v="https://glints.com/id/opportunities/jobs/promotor-xlsmart-kab-tasikmalaya/ec2c6af9-0388-4614-bf62-74268593a85d?utm_referrer=explore&amp;traceInfo=759b6129df26fefc464cc0ba4ede7d78"/>
        <s v="https://glints.com/id/opportunities/jobs/direct-sales-smartfren-banjar-pangandaran/698a1a6e-2ab8-48a9-97f6-f2b5e3d2110b?utm_referrer=explore&amp;traceInfo=759b6129df26fefc464cc0ba4ede7d78"/>
        <s v="https://glints.com/id/opportunities/jobs/account-executive-wifi-xlsatu-bandung/75c7f5ba-7dc3-4c72-9947-cfa53aae3abb?utm_referrer=explore&amp;traceInfo=759b6129df26fefc464cc0ba4ede7d78"/>
        <s v="https://glints.com/id/opportunities/jobs/sales-executive-purwakarta/5ec9244d-0b46-49f6-9432-67616b5e45c8?utm_referrer=explore&amp;traceInfo=759b6129df26fefc464cc0ba4ede7d78"/>
        <s v="https://glints.com/id/opportunities/jobs/marketing-isp-wifi-garut/bb839e2d-18d2-4fdd-acbc-7a96f9d5d312?utm_referrer=explore&amp;traceInfo=759b6129df26fefc464cc0ba4ede7d78"/>
        <s v="https://glints.com/id/opportunities/jobs/marketing-isp-wifi-my-republic-indramayu/144a7e1c-d1d2-471a-b86d-244957f706b1?utm_referrer=explore&amp;traceInfo=759b6129df26fefc464cc0ba4ede7d78"/>
        <s v="https://glints.com/id/opportunities/jobs/marketing-isp-wifi-my-republic-purwakarta/e4cee9a0-cd98-4160-a123-19f235d97a53?utm_referrer=explore&amp;traceInfo=759b6129df26fefc464cc0ba4ede7d78"/>
        <s v="https://glints.com/id/opportunities/jobs/merchandiser/a8dee6b0-32f2-4b96-8681-866aff3e42aa?utm_referrer=explore&amp;traceInfo=759b6129df26fefc464cc0ba4ede7d78"/>
        <s v="https://glints.com/id/opportunities/jobs/account-executive/3e564025-09b1-4e01-8c86-bfd8dd378620?utm_referrer=explore&amp;traceInfo=759b6129df26fefc464cc0ba4ede7d78"/>
        <s v="https://glints.com/id/opportunities/jobs/account-executive/20e69d82-1f0b-47f0-8214-6c2ebc3bcb15?utm_referrer=explore&amp;traceInfo=759b6129df26fefc464cc0ba4ede7d78"/>
        <s v="https://glints.com/id/opportunities/jobs/account-executive/192602cb-5db8-4a03-9e2b-7d21ee3d4976?utm_referrer=explore&amp;traceInfo=759b6129df26fefc464cc0ba4ede7d78"/>
        <s v="https://glints.com/id/opportunities/jobs/account-executive/0046449c-2f5a-45a7-aab0-704ed0a7086b?utm_referrer=explore&amp;traceInfo=759b6129df26fefc464cc0ba4ede7d78"/>
        <s v="https://glints.com/id/opportunities/jobs/sds-xlsmart-banjar/188c519d-67e0-42ad-a7f6-15805890888f?utm_referrer=explore&amp;traceInfo=759b6129df26fefc464cc0ba4ede7d78"/>
        <s v="https://glints.com/id/opportunities/jobs/marketing-isp-wifi-my-republic-sumedang/43823ae8-a9ee-4a03-9b6b-a57ce874893e?utm_referrer=explore&amp;traceInfo=759b6129df26fefc464cc0ba4ede7d78"/>
        <s v="https://glints.com/id/opportunities/jobs/account-executive-wifi-my-republic-cirebon/fbe9a1fc-6ec6-49e8-ac10-a54d38df979b?utm_referrer=explore&amp;traceInfo=759b6129df26fefc464cc0ba4ede7d78"/>
        <s v="https://glints.com/id/opportunities/jobs/account-executive-wifi-my-republic-indramayu/ca64573f-eb42-4e5c-bda8-2d28345f21d7?utm_referrer=explore&amp;traceInfo=759b6129df26fefc464cc0ba4ede7d78"/>
        <s v="https://glints.com/id/opportunities/jobs/account-executive-wifi-my-republic-sumedang/54e710f7-7d91-43c9-bb10-5a27c23c67de?utm_referrer=explore&amp;traceInfo=759b6129df26fefc464cc0ba4ede7d78"/>
        <s v="https://glints.com/id/opportunities/jobs/account-executive-wifi-my-republic-ciamis/d6586dd0-b304-46ef-b086-ce908a6f8a8e?utm_referrer=explore&amp;traceInfo=759b6129df26fefc464cc0ba4ede7d78"/>
        <s v="https://glints.com/id/opportunities/jobs/account-executive-wifi-my-republic-tasikmalaya/8302ac6a-d0e8-4377-8768-11171dd8982a?utm_referrer=explore&amp;traceInfo=759b6129df26fefc464cc0ba4ede7d78"/>
        <s v="https://glints.com/id/opportunities/jobs/marketing-isp-wifi-my-republic-bandung/77771538-0dd6-4180-95aa-d0cbd3d1aa48?utm_referrer=explore&amp;traceInfo=759b6129df26fefc464cc0ba4ede7d78"/>
        <s v="https://glints.com/id/opportunities/jobs/account-executive-wifi-my-republic-bandung/f464af46-4a85-42ad-a45c-2a9f7e3ca346?utm_referrer=explore&amp;traceInfo=759b6129df26fefc464cc0ba4ede7d78"/>
        <s v="https://glints.com/id/opportunities/jobs/marketing-isp-wifi-my-republic-subang/8f846b9b-7778-470d-81c2-ae9f7928603d?utm_referrer=explore&amp;traceInfo=759b6129df26fefc464cc0ba4ede7d78"/>
        <s v="https://glints.com/id/opportunities/jobs/account-executive-wifi-my-republic-subang/30667fd4-5f15-4cdc-862e-5dc0c493b865?utm_referrer=explore&amp;traceInfo=759b6129df26fefc464cc0ba4ede7d78"/>
        <s v="https://glints.com/id/opportunities/jobs/account-executive-wifi-my-republic-kuningan/7d91b2fe-543e-4e8e-bcaf-fd406681e662?utm_referrer=explore&amp;traceInfo=759b6129df26fefc464cc0ba4ede7d78"/>
        <s v="https://glints.com/id/opportunities/jobs/account-executive-wifi-my-republic-majalengka/e82da86b-6c33-4fc9-b79f-99b509472e3b?utm_referrer=explore&amp;traceInfo=759b6129df26fefc464cc0ba4ede7d78"/>
        <s v="https://glints.com/id/opportunities/jobs/sales-wi-fi/1766fec4-52e8-49ad-bdd1-004b726d2f40?utm_referrer=explore&amp;traceInfo=759b6129df26fefc464cc0ba4ede7d78"/>
        <s v="https://glints.com/id/opportunities/jobs/sales-representative/f0a09f36-ebc3-494f-871c-5255bc886e56?utm_referrer=explore&amp;traceInfo=759b6129df26fefc464cc0ba4ede7d78"/>
        <s v="https://glints.com/id/opportunities/jobs/marketing-isp-my-republic-karawang/4046a2ee-6323-49b8-b1e7-3c3f64a730ce?utm_referrer=explore&amp;traceInfo=759b6129df26fefc464cc0ba4ede7d78"/>
        <s v="https://glints.com/id/opportunities/jobs/sales-promotor/349c1abd-e2c0-4171-80c9-b7ca68e80536?utm_referrer=explore&amp;traceInfo=759b6129df26fefc464cc0ba4ede7d78"/>
        <s v="https://glints.com/id/opportunities/jobs/sds-xlsmart-indramayu/6e1c06ed-bc00-48ee-8444-9c1eb035a6fb?utm_referrer=explore&amp;traceInfo=759b6129df26fefc464cc0ba4ede7d78"/>
        <s v="https://glints.com/id/opportunities/jobs/sds-xlsmart-indramayu/6e1c06ed-bc00-48ee-8444-9c1eb035a6fb?utm_referrer=explore&amp;traceInfo=20d5aef1-0fe8-460e-9bed-791a5221b01e"/>
        <s v="https://glints.com/id/opportunities/jobs/direct-sales/25963447-ab06-401c-8ed3-d781091eaf4c?utm_referrer=explore&amp;traceInfo=20d5aef1-0fe8-460e-9bed-791a5221b01e"/>
        <s v="https://glints.com/id/opportunities/jobs/marketing-executive-wifi-xlsatu-bandung/f5438df9-d42a-473a-a4a0-d5a08378b60b?utm_referrer=explore&amp;traceInfo=20d5aef1-0fe8-460e-9bed-791a5221b01e"/>
        <s v="https://glints.com/id/opportunities/jobs/sgs-smartfren-tasikmalaya/eb2d8f39-042f-4605-b95b-60c9f2f6244d?utm_referrer=explore&amp;traceInfo=20d5aef1-0fe8-460e-9bed-791a5221b01e"/>
        <s v="https://glints.com/id/opportunities/jobs/account-executive-wifi-my-republic-kota-banjar/420c243e-1959-47d7-96b5-4d2238ddb8ef?utm_referrer=explore&amp;traceInfo=20d5aef1-0fe8-460e-9bed-791a5221b01e"/>
        <s v="https://glints.com/id/opportunities/jobs/sales-representative/db89b0a2-3a10-433c-96c1-ddf1ba374c66?utm_referrer=explore&amp;traceInfo=20d5aef1-0fe8-460e-9bed-791a5221b01e"/>
        <s v="https://glints.com/id/opportunities/jobs/sales-representative/b5c59e1a-edc8-4652-bee0-770ca9d96843?utm_referrer=explore&amp;traceInfo=20d5aef1-0fe8-460e-9bed-791a5221b01e"/>
        <s v="https://glints.com/id/opportunities/jobs/sales-representative/cb5af9ff-e3c5-4b1c-aff0-67f81bedfbec?utm_referrer=explore&amp;traceInfo=20d5aef1-0fe8-460e-9bed-791a5221b01e"/>
        <s v="https://glints.com/id/opportunities/jobs/asisten-keperawatan/a0a5cd4d-8357-4206-8b46-93a3086ff4d7?utm_referrer=explore&amp;traceInfo=20d5aef1-0fe8-460e-9bed-791a5221b01e"/>
        <s v="https://glints.com/id/opportunities/jobs/ekspedisi-pengiriman-barang/a435b3c2-17cd-4884-a66c-54eeb8beec26?utm_referrer=explore&amp;traceInfo=20d5aef1-0fe8-460e-9bed-791a5221b01e"/>
        <s v="https://glints.com/id/opportunities/jobs/kenek-helper-driver/f45b22c8-dc82-4fb3-9520-2c8329eb215b?utm_referrer=explore&amp;traceInfo=20d5aef1-0fe8-460e-9bed-791a5221b01e"/>
        <s v="https://glints.com/id/opportunities/jobs/eksekutor-r-and-d-staff/bd91b994-6a01-4535-811f-99c23b54670d?utm_referrer=explore&amp;traceInfo=20d5aef1-0fe8-460e-9bed-791a5221b01e"/>
        <s v="https://glints.com/id/opportunities/jobs/sales-taking-order-to/bd6279b5-f52c-48e8-8f0d-818031f90760?utm_referrer=explore&amp;traceInfo=20d5aef1-0fe8-460e-9bed-791a5221b01e"/>
        <s v="https://glints.com/id/opportunities/jobs/drafter/1fce9413-a729-498c-b418-4b2465b666bc?utm_referrer=explore&amp;traceInfo=20d5aef1-0fe8-460e-9bed-791a5221b01e"/>
        <s v="https://glints.com/id/opportunities/jobs/sales-executive/34392e91-8f44-4cbc-8b25-363c877d6ab0?utm_referrer=explore&amp;traceInfo=20d5aef1-0fe8-460e-9bed-791a5221b01e"/>
        <s v="https://glints.com/id/opportunities/jobs/sales-optik-asisten-refraksionis-optisien/f385eec5-a0dd-4949-9bf9-d04eb3c2c850?utm_referrer=explore&amp;traceInfo=20d5aef1-0fe8-460e-9bed-791a5221b01e"/>
        <s v="https://glints.com/id/opportunities/jobs/waiter-waitress/5212ef4f-fa3b-4e00-b827-4e4eac6d53ba?utm_referrer=explore&amp;traceInfo=20d5aef1-0fe8-460e-9bed-791a5221b01e"/>
        <s v="https://glints.com/id/opportunities/jobs/installer-pintu-dan-jendela-aluminium/5bef5f29-5fa0-4866-b864-bcdfbbd98b2e?utm_referrer=explore&amp;traceInfo=20d5aef1-0fe8-460e-9bed-791a5221b01e"/>
        <s v="https://glints.com/id/opportunities/jobs/admin-marketplace/1b82759e-3a5f-4ba3-ae8b-a38e066c5e05?utm_referrer=explore&amp;traceInfo=20d5aef1-0fe8-460e-9bed-791a5221b01e"/>
        <s v="https://glints.com/id/opportunities/jobs/videografer/b627bec8-4225-41a0-823f-b36c63123701?utm_referrer=explore&amp;traceInfo=20d5aef1-0fe8-460e-9bed-791a5221b01e"/>
        <s v="https://glints.com/id/opportunities/jobs/waiter/6fb1b873-fc41-489c-98a1-44fa3e09ae42?utm_referrer=explore&amp;traceInfo=20d5aef1-0fe8-460e-9bed-791a5221b01e"/>
        <s v="https://glints.com/id/opportunities/jobs/waiter-waitress/d38ec7ab-10d0-457e-bc76-56327070b796?utm_referrer=explore&amp;traceInfo=20d5aef1-0fe8-460e-9bed-791a5221b01e"/>
        <s v="https://glints.com/id/opportunities/jobs/cook-outlet/ed4c9208-2f11-46f3-8dce-6c2376a1a18f?utm_referrer=explore&amp;traceInfo=20d5aef1-0fe8-460e-9bed-791a5221b01e"/>
        <s v="https://glints.com/id/opportunities/jobs/cook-helper/25449463-e397-4f4f-9b33-2b9d3cffcf6a?utm_referrer=explore&amp;traceInfo=20d5aef1-0fe8-460e-9bed-791a5221b01e"/>
        <s v="https://glints.com/id/opportunities/jobs/cook-helper/ea932c9f-6513-4c26-9931-a0ca1709d5b2?utm_referrer=explore&amp;traceInfo=20d5aef1-0fe8-460e-9bed-791a5221b01e"/>
        <s v="https://glints.com/id/opportunities/jobs/store-manager-bliss-social-space/ed7a74b6-4d25-4fd5-9499-91ef7628002d?utm_referrer=explore&amp;traceInfo=20d5aef1-0fe8-460e-9bed-791a5221b01e"/>
        <s v="https://glints.com/id/opportunities/jobs/admin-online-shop-live-host-editing/229cd27a-3e91-4ac1-af1f-6d7c5c545588?utm_referrer=explore&amp;traceInfo=20d5aef1-0fe8-460e-9bed-791a5221b01e"/>
        <s v="https://glints.com/id/opportunities/jobs/admin-digital-marketing-onlilne-shop-live-host/c561f25c-7b38-4164-93ea-06d6ec631c5f?utm_referrer=explore&amp;traceInfo=20d5aef1-0fe8-460e-9bed-791a5221b01e"/>
        <s v="https://glints.com/id/opportunities/jobs/supervisor-gudang/f0c42de7-d279-4b0d-9d31-4e51b88b0722?utm_referrer=explore&amp;traceInfo=20d5aef1-0fe8-460e-9bed-791a5221b01e"/>
        <s v="https://glints.com/id/opportunities/jobs/sales-and-marketing-executive/01f299a5-82b0-45f0-b748-10ef753b14e9?utm_referrer=explore&amp;traceInfo=20d5aef1-0fe8-460e-9bed-791a5221b01e"/>
        <s v="https://glints.com/id/opportunities/jobs/sales-promotor/349c1abd-e2c0-4171-80c9-b7ca68e80536?utm_referrer=explore&amp;traceInfo=147f40806d17c98a9946e17a94ee9ac3"/>
        <s v="https://glints.com/id/opportunities/jobs/sgs-smartfren-tasikmalaya/eb2d8f39-042f-4605-b95b-60c9f2f6244d?utm_referrer=explore&amp;traceInfo=147f40806d17c98a9946e17a94ee9ac3"/>
        <s v="https://glints.com/id/opportunities/jobs/account-executive-wifi-my-republic-kota-banjar/420c243e-1959-47d7-96b5-4d2238ddb8ef?utm_referrer=explore&amp;traceInfo=147f40806d17c98a9946e17a94ee9ac3"/>
        <s v="https://glints.com/id/opportunities/jobs/sales-representative/db89b0a2-3a10-433c-96c1-ddf1ba374c66?utm_referrer=explore&amp;traceInfo=147f40806d17c98a9946e17a94ee9ac3"/>
        <s v="https://glints.com/id/opportunities/jobs/sales-representative/b5c59e1a-edc8-4652-bee0-770ca9d96843?utm_referrer=explore&amp;traceInfo=147f40806d17c98a9946e17a94ee9ac3"/>
        <s v="https://glints.com/id/opportunities/jobs/sales-representative/cb5af9ff-e3c5-4b1c-aff0-67f81bedfbec?utm_referrer=explore&amp;traceInfo=147f40806d17c98a9946e17a94ee9ac3"/>
        <s v="https://glints.com/id/opportunities/jobs/direct-sales/25963447-ab06-401c-8ed3-d781091eaf4c?utm_referrer=explore&amp;traceInfo=147f40806d17c98a9946e17a94ee9ac3"/>
        <s v="https://glints.com/id/opportunities/jobs/marketing-executive-wifi-xlsatu-bandung/f5438df9-d42a-473a-a4a0-d5a08378b60b?utm_referrer=explore&amp;traceInfo=147f40806d17c98a9946e17a94ee9ac3"/>
        <s v="https://glints.com/id/opportunities/jobs/asisten-keperawatan/a0a5cd4d-8357-4206-8b46-93a3086ff4d7?utm_referrer=explore&amp;traceInfo=147f40806d17c98a9946e17a94ee9ac3"/>
        <s v="https://glints.com/id/opportunities/jobs/ekspedisi-pengiriman-barang/a435b3c2-17cd-4884-a66c-54eeb8beec26?utm_referrer=explore&amp;traceInfo=147f40806d17c98a9946e17a94ee9ac3"/>
        <s v="https://glints.com/id/opportunities/jobs/kenek-helper-driver/f45b22c8-dc82-4fb3-9520-2c8329eb215b?utm_referrer=explore&amp;traceInfo=147f40806d17c98a9946e17a94ee9ac3"/>
        <s v="https://glints.com/id/opportunities/jobs/eksekutor-r-and-d-staff/bd91b994-6a01-4535-811f-99c23b54670d?utm_referrer=explore&amp;traceInfo=147f40806d17c98a9946e17a94ee9ac3"/>
        <s v="https://glints.com/id/opportunities/jobs/sales-taking-order-to/bd6279b5-f52c-48e8-8f0d-818031f90760?utm_referrer=explore&amp;traceInfo=147f40806d17c98a9946e17a94ee9ac3"/>
        <s v="https://glints.com/id/opportunities/jobs/drafter/1fce9413-a729-498c-b418-4b2465b666bc?utm_referrer=explore&amp;traceInfo=147f40806d17c98a9946e17a94ee9ac3"/>
        <s v="https://glints.com/id/opportunities/jobs/sales-executive/34392e91-8f44-4cbc-8b25-363c877d6ab0?utm_referrer=explore&amp;traceInfo=147f40806d17c98a9946e17a94ee9ac3"/>
        <s v="https://glints.com/id/opportunities/jobs/sales-optik-asisten-refraksionis-optisien/f385eec5-a0dd-4949-9bf9-d04eb3c2c850?utm_referrer=explore&amp;traceInfo=147f40806d17c98a9946e17a94ee9ac3"/>
        <s v="https://glints.com/id/opportunities/jobs/waiter-waitress/5212ef4f-fa3b-4e00-b827-4e4eac6d53ba?utm_referrer=explore&amp;traceInfo=147f40806d17c98a9946e17a94ee9ac3"/>
        <s v="https://glints.com/id/opportunities/jobs/installer-pintu-dan-jendela-aluminium/5bef5f29-5fa0-4866-b864-bcdfbbd98b2e?utm_referrer=explore&amp;traceInfo=147f40806d17c98a9946e17a94ee9ac3"/>
        <s v="https://glints.com/id/opportunities/jobs/admin-marketplace/1b82759e-3a5f-4ba3-ae8b-a38e066c5e05?utm_referrer=explore&amp;traceInfo=147f40806d17c98a9946e17a94ee9ac3"/>
        <s v="https://glints.com/id/opportunities/jobs/videografer/b627bec8-4225-41a0-823f-b36c63123701?utm_referrer=explore&amp;traceInfo=147f40806d17c98a9946e17a94ee9ac3"/>
        <s v="https://glints.com/id/opportunities/jobs/waiter/6fb1b873-fc41-489c-98a1-44fa3e09ae42?utm_referrer=explore&amp;traceInfo=147f40806d17c98a9946e17a94ee9ac3"/>
        <s v="https://glints.com/id/opportunities/jobs/waiter-waitress/d38ec7ab-10d0-457e-bc76-56327070b796?utm_referrer=explore&amp;traceInfo=147f40806d17c98a9946e17a94ee9ac3"/>
        <s v="https://glints.com/id/opportunities/jobs/cook-outlet/ed4c9208-2f11-46f3-8dce-6c2376a1a18f?utm_referrer=explore&amp;traceInfo=147f40806d17c98a9946e17a94ee9ac3"/>
        <s v="https://glints.com/id/opportunities/jobs/cook-helper/25449463-e397-4f4f-9b33-2b9d3cffcf6a?utm_referrer=explore&amp;traceInfo=147f40806d17c98a9946e17a94ee9ac3"/>
        <s v="https://glints.com/id/opportunities/jobs/cook-helper/ea932c9f-6513-4c26-9931-a0ca1709d5b2?utm_referrer=explore&amp;traceInfo=147f40806d17c98a9946e17a94ee9ac3"/>
        <s v="https://glints.com/id/opportunities/jobs/store-manager-bliss-social-space/ed7a74b6-4d25-4fd5-9499-91ef7628002d?utm_referrer=explore&amp;traceInfo=147f40806d17c98a9946e17a94ee9ac3"/>
        <s v="https://glints.com/id/opportunities/jobs/admin-online-shop-live-host-editing/229cd27a-3e91-4ac1-af1f-6d7c5c545588?utm_referrer=explore&amp;traceInfo=147f40806d17c98a9946e17a94ee9ac3"/>
        <s v="https://glints.com/id/opportunities/jobs/admin-digital-marketing-onlilne-shop-live-host/c561f25c-7b38-4164-93ea-06d6ec631c5f?utm_referrer=explore&amp;traceInfo=147f40806d17c98a9946e17a94ee9ac3"/>
        <s v="https://glints.com/id/opportunities/jobs/supervisor-gudang/f0c42de7-d279-4b0d-9d31-4e51b88b0722?utm_referrer=explore&amp;traceInfo=147f40806d17c98a9946e17a94ee9ac3"/>
        <s v="https://glints.com/id/opportunities/jobs/sales-and-marketing-executive/01f299a5-82b0-45f0-b748-10ef753b14e9?utm_referrer=explore&amp;traceInfo=147f40806d17c98a9946e17a94ee9ac3"/>
        <s v="https://glints.com/id/opportunities/jobs/staff-gudang-warehouse-staff/dad8e75a-3f6b-4223-aa12-7ffafcdd9e61?utm_referrer=explore&amp;traceInfo=644c8a32-a6e7-43a6-962e-212eb2585826"/>
        <s v="https://glints.com/id/opportunities/jobs/driver-direksi/7d102433-9146-49a7-adf4-a01f94996bbb?utm_referrer=explore&amp;traceInfo=644c8a32-a6e7-43a6-962e-212eb2585826"/>
        <s v="https://glints.com/id/opportunities/jobs/direct-sales-wifi-internet-wilayah-karawang/cf9aaa86-0189-4e01-ba6a-f44ac7be38eb?utm_referrer=explore&amp;traceInfo=644c8a32-a6e7-43a6-962e-212eb2585826"/>
        <s v="https://glints.com/id/opportunities/jobs/direct-sales-wifi-internet-wilayah-bekasi/640f8fde-ef2b-429d-a990-f4ab3cd4a573?utm_referrer=explore&amp;traceInfo=644c8a32-a6e7-43a6-962e-212eb2585826"/>
        <s v="https://glints.com/id/opportunities/jobs/admin-sales/83878101-3dba-45f9-9d89-de2633f80105?utm_referrer=explore&amp;traceInfo=644c8a32-a6e7-43a6-962e-212eb2585826"/>
        <s v="https://glints.com/id/opportunities/jobs/mandarin-translator/82857d40-2ec6-4d12-9bb8-e95baecfe83a?utm_referrer=explore&amp;traceInfo=644c8a32-a6e7-43a6-962e-212eb2585826"/>
        <s v="https://glints.com/id/opportunities/jobs/conten-creator-male-talent/6e70c6b2-c1ab-4ee9-b0ac-fffa7b277e56?utm_referrer=explore&amp;traceInfo=644c8a32-a6e7-43a6-962e-212eb2585826"/>
        <s v="https://glints.com/id/opportunities/jobs/office-boy-girl/c7fa28df-bf9a-42f4-8842-328e58ea3c15?utm_referrer=explore&amp;traceInfo=644c8a32-a6e7-43a6-962e-212eb2585826"/>
        <s v="https://glints.com/id/opportunities/jobs/content-creator/252c80ba-c677-42d2-8887-491fcbdd7f9e?utm_referrer=explore&amp;traceInfo=644c8a32-a6e7-43a6-962e-212eb2585826"/>
        <s v="https://glints.com/id/opportunities/jobs/team-marketing/702df6c9-3109-4c16-97ef-9330adc638d9?utm_referrer=explore&amp;traceInfo=644c8a32-a6e7-43a6-962e-212eb2585826"/>
        <s v="https://glints.com/id/opportunities/jobs/operator-printing/1281c1ec-f66f-4200-9282-5d82023383d9?utm_referrer=explore&amp;traceInfo=644c8a32-a6e7-43a6-962e-212eb2585826"/>
        <s v="https://glints.com/id/opportunities/jobs/merchandiser-display-md/db21be87-09aa-463d-b421-d8c33431ea91?utm_referrer=explore&amp;traceInfo=644c8a32-a6e7-43a6-962e-212eb2585826"/>
        <s v="https://glints.com/id/opportunities/jobs/koordinator-marketing/77701954-5719-451a-808a-abfe7ea980f8?utm_referrer=explore&amp;traceInfo=644c8a32-a6e7-43a6-962e-212eb2585826"/>
        <s v="https://glints.com/id/opportunities/jobs/team-marketing/7f0f3fff-2b55-4297-b3a7-82d5b1814928?utm_referrer=explore&amp;traceInfo=644c8a32-a6e7-43a6-962e-212eb2585826"/>
        <s v="https://glints.com/id/opportunities/jobs/penjahit/5ef571ca-8636-4968-9769-f2d750d0e5bc?utm_referrer=explore&amp;traceInfo=644c8a32-a6e7-43a6-962e-212eb2585826"/>
        <s v="https://glints.com/id/opportunities/jobs/koordinator-marketing/47bc614f-ffbf-4619-9c16-4f01997bc70c?utm_referrer=explore&amp;traceInfo=644c8a32-a6e7-43a6-962e-212eb2585826"/>
        <s v="https://glints.com/id/opportunities/jobs/sales-new-outlet-order/b0fb5f25-8532-4bb5-949b-9d818863feb9?utm_referrer=explore&amp;traceInfo=644c8a32-a6e7-43a6-962e-212eb2585826"/>
        <s v="https://glints.com/id/opportunities/jobs/budidaya-produksi-internship/423596e3-5828-4ba1-92c6-d200bc0a7a7c?utm_referrer=explore&amp;traceInfo=644c8a32-a6e7-43a6-962e-212eb2585826"/>
        <s v="https://glints.com/id/opportunities/jobs/content-creator-beauty/b9fb0c70-df49-4743-8db2-8019c55263e1?utm_referrer=explore&amp;traceInfo=644c8a32-a6e7-43a6-962e-212eb2585826"/>
        <s v="https://glints.com/id/opportunities/jobs/sales-advisor/16ba5a2b-40ab-47d6-9676-7c4e37d75b00?utm_referrer=explore&amp;traceInfo=644c8a32-a6e7-43a6-962e-212eb2585826"/>
        <s v="https://glints.com/id/opportunities/jobs/desk-collection/1e42dcdd-052b-4f6b-abf4-5746c1cfaee7?utm_referrer=explore&amp;traceInfo=644c8a32-a6e7-43a6-962e-212eb2585826"/>
        <s v="https://glints.com/id/opportunities/jobs/teknisi-genset/09602856-4367-4a67-86b0-5b974c3923dc?utm_referrer=explore&amp;traceInfo=644c8a32-a6e7-43a6-962e-212eb2585826"/>
        <s v="https://glints.com/id/opportunities/jobs/customer-service/eabda603-e49d-4373-afb6-077d914eceb2?utm_referrer=explore&amp;traceInfo=644c8a32-a6e7-43a6-962e-212eb2585826"/>
        <s v="https://glints.com/id/opportunities/jobs/sales-executive-b2b-pet-food/bcd3463d-9c45-4521-821d-9a3988130b96?utm_referrer=explore&amp;traceInfo=644c8a32-a6e7-43a6-962e-212eb2585826"/>
        <s v="https://glints.com/id/opportunities/jobs/internship-program/7d1675cd-b879-4395-9f24-aa3e49bee2c5?utm_referrer=explore&amp;traceInfo=644c8a32-a6e7-43a6-962e-212eb2585826"/>
        <s v="https://glints.com/id/opportunities/jobs/coach-bandung/d2cfca35-650b-42b7-b9f7-45f1d231d9ab?utm_referrer=explore&amp;traceInfo=644c8a32-a6e7-43a6-962e-212eb2585826"/>
        <s v="https://glints.com/id/opportunities/jobs/coach-pelatih-bekasi-area/8df5a307-bff3-4c31-9ccd-5566e0d6ac95?utm_referrer=explore&amp;traceInfo=644c8a32-a6e7-43a6-962e-212eb2585826"/>
        <s v="https://glints.com/id/opportunities/jobs/content-talent/7ba1a85c-926f-4119-8ebd-fcdade166ca9?utm_referrer=explore&amp;traceInfo=644c8a32-a6e7-43a6-962e-212eb2585826"/>
        <s v="https://glints.com/id/opportunities/jobs/sales-taking-order-to/c2aafc1e-2f4b-47af-91fc-ff0ec34ad37a?utm_referrer=explore&amp;traceInfo=644c8a32-a6e7-43a6-962e-212eb2585826"/>
        <s v="https://glints.com/id/opportunities/jobs/cashier/79665eec-2e83-4c30-a21b-3a292c033ab1?utm_referrer=explore&amp;traceInfo=644c8a32-a6e7-43a6-962e-212eb2585826"/>
        <s v="https://glints.com/id/opportunities/jobs/asst-manager-restaurant-bandung-area/a02a0dc5-da70-44de-bbb0-5a1becfd7ed1?utm_referrer=explore&amp;traceInfo=a4cd62b4-786e-46c0-9956-569affcff6dc"/>
        <s v="https://glints.com/id/opportunities/jobs/host-live/58a1c4cc-ed12-4b51-9ffe-5a883713bec2?utm_referrer=explore&amp;traceInfo=a4cd62b4-786e-46c0-9956-569affcff6dc"/>
        <s v="https://glints.com/id/opportunities/jobs/graphic-designer/9b3477b3-4d49-4726-9037-fce97796c182?utm_referrer=explore&amp;traceInfo=a4cd62b4-786e-46c0-9956-569affcff6dc"/>
        <s v="https://glints.com/id/opportunities/jobs/marketing/0f368e7b-9859-415b-a501-fc68cc0e7abb?utm_referrer=explore&amp;traceInfo=a4cd62b4-786e-46c0-9956-569affcff6dc"/>
        <s v="https://glints.com/id/opportunities/jobs/digital-marketing-manager/865d3983-eb6c-43f8-b739-2da8c899d27c?utm_referrer=explore&amp;traceInfo=a4cd62b4-786e-46c0-9956-569affcff6dc"/>
        <s v="https://glints.com/id/opportunities/jobs/game-player-grinding-specialist-night-shift/f6b92818-c71c-4107-9d23-cd8ca077e26e?utm_referrer=explore&amp;traceInfo=a4cd62b4-786e-46c0-9956-569affcff6dc"/>
        <s v="https://glints.com/id/opportunities/jobs/unpaid-internship-analis-kimia/2231ddbb-52cc-4afa-a28d-a4f4cf59013e?utm_referrer=explore&amp;traceInfo=a4cd62b4-786e-46c0-9956-569affcff6dc"/>
        <s v="https://glints.com/id/opportunities/jobs/sales-staff/6ba41fdc-4b81-49e5-bf6b-8db23858b387?utm_referrer=explore&amp;traceInfo=a4cd62b4-786e-46c0-9956-569affcff6dc"/>
        <s v="https://glints.com/id/opportunities/jobs/pengurus-peternakan-domba/66d75a83-db1b-426b-aab7-c78fab6e55e6?utm_referrer=explore&amp;traceInfo=a4cd62b4-786e-46c0-9956-569affcff6dc"/>
        <s v="https://glints.com/id/opportunities/jobs/general-affair/d0ab554b-453e-4945-be56-450da0865ed6?utm_referrer=explore&amp;traceInfo=a4cd62b4-786e-46c0-9956-569affcff6dc"/>
        <s v="https://glints.com/id/opportunities/jobs/procurement-staff/664ed6af-7b29-4760-99e7-1ae58a53b199?utm_referrer=explore&amp;traceInfo=a4cd62b4-786e-46c0-9956-569affcff6dc"/>
        <s v="https://glints.com/id/opportunities/jobs/sales-marketing-bandung/0ac93274-99dc-4485-94dd-3bce58a1594b?utm_referrer=explore&amp;traceInfo=a4cd62b4-786e-46c0-9956-569affcff6dc"/>
        <s v="https://glints.com/id/opportunities/jobs/drafter/bf14d128-03b2-4462-8573-36ff0d95d80f?utm_referrer=explore&amp;traceInfo=a4cd62b4-786e-46c0-9956-569affcff6dc"/>
        <s v="https://glints.com/id/opportunities/jobs/staff-f-and-b/0fe5a22e-20ce-4223-9b51-2e803d8b3aa8?utm_referrer=explore&amp;traceInfo=a4cd62b4-786e-46c0-9956-569affcff6dc"/>
        <s v="https://glints.com/id/opportunities/jobs/operator-forklift/2bab48e7-6e2f-40d3-9472-2d2fd6a01ad1?utm_referrer=explore&amp;traceInfo=a4cd62b4-786e-46c0-9956-569affcff6dc"/>
        <s v="https://glints.com/id/opportunities/jobs/rnd-intern/5fef24bd-c13d-4062-b514-8725526599d7?utm_referrer=explore&amp;traceInfo=a4cd62b4-786e-46c0-9956-569affcff6dc"/>
        <s v="https://glints.com/id/opportunities/jobs/packing-dan-admin-packing/49cbb798-2497-46c0-80bc-755bf93975de?utm_referrer=explore&amp;traceInfo=a4cd62b4-786e-46c0-9956-569affcff6dc"/>
        <s v="https://glints.com/id/opportunities/jobs/waiter-cashier-greeter/14fc01a6-9c3b-41f1-ab09-42fe7c188ed5?utm_referrer=explore&amp;traceInfo=a4cd62b4-786e-46c0-9956-569affcff6dc"/>
        <s v="https://glints.com/id/opportunities/jobs/comiis-pastry-n-bakery/78a6dee0-6e75-40f3-95f6-ec8670c914ab?utm_referrer=explore&amp;traceInfo=a4cd62b4-786e-46c0-9956-569affcff6dc"/>
        <s v="https://glints.com/id/opportunities/jobs/sales-and-digital-marketing/e7ba0260-7edc-4916-95b5-202b40be5a9a?utm_referrer=explore&amp;traceInfo=a4cd62b4-786e-46c0-9956-569affcff6dc"/>
        <s v="https://glints.com/id/opportunities/jobs/pengemudi/db14b929-1e72-4415-8e6e-8b60241be10a?utm_referrer=explore&amp;traceInfo=a4cd62b4-786e-46c0-9956-569affcff6dc"/>
        <s v="https://glints.com/id/opportunities/jobs/pengemudi/a593858d-a16e-45cf-ba76-891533a6e57f?utm_referrer=explore&amp;traceInfo=a4cd62b4-786e-46c0-9956-569affcff6dc"/>
        <s v="https://glints.com/id/opportunities/jobs/field-operator-cileungsi-jawa-barat/36821ead-cda4-4682-a3a9-0b7caac28fcc?utm_referrer=explore&amp;traceInfo=a4cd62b4-786e-46c0-9956-569affcff6dc"/>
        <s v="https://glints.com/id/opportunities/jobs/site-engineer-properti/4aa96591-1edd-499c-b47a-25f4301f0413?utm_referrer=explore&amp;traceInfo=a4cd62b4-786e-46c0-9956-569affcff6dc"/>
        <s v="https://glints.com/id/opportunities/jobs/sales-distribusi-area-bekasi/5b1b8f1d-abf1-4330-93c5-a4699224217a?utm_referrer=explore&amp;traceInfo=a4cd62b4-786e-46c0-9956-569affcff6dc"/>
        <s v="https://glints.com/id/opportunities/jobs/sales-distribusi-area-bandung/e6f92947-899b-4306-a2c3-fe76f66b7984?utm_referrer=explore&amp;traceInfo=a4cd62b4-786e-46c0-9956-569affcff6dc"/>
        <s v="https://glints.com/id/opportunities/jobs/desk-collection-penempatan-bojongsari/9dbde66c-89a2-4012-a548-1d142581fa97?utm_referrer=explore&amp;traceInfo=a4cd62b4-786e-46c0-9956-569affcff6dc"/>
        <s v="https://glints.com/id/opportunities/jobs/admin-accurate-desktop/7ca22010-4237-4eef-bdb0-13459eb379e7?utm_referrer=explore&amp;traceInfo=a4cd62b4-786e-46c0-9956-569affcff6dc"/>
        <s v="https://glints.com/id/opportunities/jobs/admin-billing/dc34756c-b7fe-489f-a7d1-1256062659f3?utm_referrer=explore&amp;traceInfo=a4cd62b4-786e-46c0-9956-569affcff6dc"/>
        <s v="https://glints.com/id/opportunities/jobs/desk-collection/f9332c21-cbea-4d73-8ed5-9926039922ae?utm_referrer=explore&amp;traceInfo=a4cd62b4-786e-46c0-9956-569affcff6dc"/>
        <s v="https://glints.com/id/opportunities/jobs/admin-media-sosial-tiktok/027953ad-1ecb-4ab2-9914-c1c843f3957c?utm_referrer=explore&amp;traceInfo=126ac3d3-dfa9-4550-9901-676bf83e553d"/>
        <s v="https://glints.com/id/opportunities/jobs/admin-home-connection/564ffa6d-e623-4cb7-be71-8cf2662f2ac6?utm_referrer=explore&amp;traceInfo=126ac3d3-dfa9-4550-9901-676bf83e553d"/>
        <s v="https://glints.com/id/opportunities/jobs/pengajar-bahasa-jepang/41627fcf-21fb-4846-a1aa-44571c773402?utm_referrer=explore&amp;traceInfo=126ac3d3-dfa9-4550-9901-676bf83e553d"/>
        <s v="https://glints.com/id/opportunities/jobs/account-officer/964dca60-c5d5-4d9d-89ec-9afb16227f81?utm_referrer=explore&amp;traceInfo=126ac3d3-dfa9-4550-9901-676bf83e553d"/>
        <s v="https://glints.com/id/opportunities/jobs/kasir-and-pramusaji-burger-king/86eed3de-d634-4398-b874-e069e740246f?utm_referrer=explore&amp;traceInfo=126ac3d3-dfa9-4550-9901-676bf83e553d"/>
        <s v="https://glints.com/id/opportunities/jobs/molding-setter-injection/442fc247-36a5-4195-aafc-23253bee053d?utm_referrer=explore&amp;traceInfo=126ac3d3-dfa9-4550-9901-676bf83e553d"/>
        <s v="https://glints.com/id/opportunities/jobs/kepala-toko-wakil-kepala-toko/f4cc71c7-cf45-46f3-9f71-7bf9821490f9?utm_referrer=explore&amp;traceInfo=126ac3d3-dfa9-4550-9901-676bf83e553d"/>
        <s v="https://glints.com/id/opportunities/jobs/drafter/52e6efaa-86b7-42fa-8921-3d0276ff3d79?utm_referrer=explore&amp;traceInfo=126ac3d3-dfa9-4550-9901-676bf83e553d"/>
        <s v="https://glints.com/id/opportunities/jobs/production-staff/e62b91a8-f6e9-4385-8290-4e3c6f3d15c4?utm_referrer=explore&amp;traceInfo=126ac3d3-dfa9-4550-9901-676bf83e553d"/>
        <s v="https://glints.com/id/opportunities/jobs/video-content-creator/cac2a819-bb8c-450a-8bef-a826870e6882?utm_referrer=explore&amp;traceInfo=126ac3d3-dfa9-4550-9901-676bf83e553d"/>
        <s v="https://glints.com/id/opportunities/jobs/admin-marketing/083b12a7-2011-47ec-bf95-f70e04733637?utm_referrer=explore&amp;traceInfo=126ac3d3-dfa9-4550-9901-676bf83e553d"/>
        <s v="https://glints.com/id/opportunities/jobs/kol-influencer-marketing-specialist-full-time/8196336f-b2fa-443c-a628-24b52744341c?utm_referrer=explore&amp;traceInfo=126ac3d3-dfa9-4550-9901-676bf83e553d"/>
        <s v="https://glints.com/id/opportunities/jobs/admin-hr/543916c7-32e5-4a72-920e-5292ad1718a6?utm_referrer=explore&amp;traceInfo=126ac3d3-dfa9-4550-9901-676bf83e553d"/>
        <s v="https://glints.com/id/opportunities/jobs/research-and-development-design-part-specialist/5e308ad7-211b-4ee3-a13f-625c1c37d8f2?utm_referrer=explore&amp;traceInfo=126ac3d3-dfa9-4550-9901-676bf83e553d"/>
        <s v="https://glints.com/id/opportunities/jobs/driver-b1/ee0f522b-8090-4d6f-8c90-972679d6bec9?utm_referrer=explore&amp;traceInfo=126ac3d3-dfa9-4550-9901-676bf83e553d"/>
        <s v="https://glints.com/id/opportunities/jobs/admin-produksi-garmen/026ea12d-d13e-4ba1-9e33-ce215b34d905?utm_referrer=explore&amp;traceInfo=126ac3d3-dfa9-4550-9901-676bf83e553d"/>
        <s v="https://glints.com/id/opportunities/jobs/teknisi-bts/0586144c-628d-48ae-aca0-55767f6bfdef?utm_referrer=explore&amp;traceInfo=126ac3d3-dfa9-4550-9901-676bf83e553d"/>
        <s v="https://glints.com/id/opportunities/jobs/waiter-waitress/872d5ec5-599e-4654-a33d-c66d5c56ad2f?utm_referrer=explore&amp;traceInfo=126ac3d3-dfa9-4550-9901-676bf83e553d"/>
        <s v="https://glints.com/id/opportunities/jobs/daily-worker-kontruksi-ketinggian/59e83f8e-ea35-4a66-afdd-10cf4def27ba?utm_referrer=explore&amp;traceInfo=126ac3d3-dfa9-4550-9901-676bf83e553d"/>
        <s v="https://glints.com/id/opportunities/jobs/beauty-therapist/2afdbfc1-a7fa-4cf9-9970-f112dedf40e7?utm_referrer=explore&amp;traceInfo=126ac3d3-dfa9-4550-9901-676bf83e553d"/>
        <s v="https://glints.com/id/opportunities/jobs/admin/e3ab7c79-d70a-4c54-976b-96074440ee12?utm_referrer=explore&amp;traceInfo=126ac3d3-dfa9-4550-9901-676bf83e553d"/>
        <s v="https://glints.com/id/opportunities/jobs/hrga-human-resource-and-general-affairs-intern/a2d4b1a8-5f4f-485c-94b0-1a13a216cd11?utm_referrer=explore&amp;traceInfo=126ac3d3-dfa9-4550-9901-676bf83e553d"/>
        <s v="https://glints.com/id/opportunities/jobs/driver-online/87df64d2-bec9-40aa-aa42-4025a79f5abf?utm_referrer=explore&amp;traceInfo=126ac3d3-dfa9-4550-9901-676bf83e553d"/>
        <s v="https://glints.com/id/opportunities/jobs/digital-marketing/fe30ba1a-9dc6-46e8-8ff9-94c5ac4f3810?utm_referrer=explore&amp;traceInfo=126ac3d3-dfa9-4550-9901-676bf83e553d"/>
        <s v="https://glints.com/id/opportunities/jobs/dishwasher-and-steward/47ddaca9-e619-476a-9f8a-b9912634ed06?utm_referrer=explore&amp;traceInfo=126ac3d3-dfa9-4550-9901-676bf83e553d"/>
        <s v="https://glints.com/id/opportunities/jobs/kepala-cabang/423784b1-24f6-4d77-8c0a-46ca742cce97?utm_referrer=explore&amp;traceInfo=126ac3d3-dfa9-4550-9901-676bf83e553d"/>
        <s v="https://glints.com/id/opportunities/jobs/cashier/7683f038-6d50-47ab-af32-7fb9a5e568e5?utm_referrer=explore&amp;traceInfo=126ac3d3-dfa9-4550-9901-676bf83e553d"/>
        <s v="https://glints.com/id/opportunities/jobs/store-crew/9653e0c4-35fe-4fe6-babe-65ca5835d49b?utm_referrer=explore&amp;traceInfo=126ac3d3-dfa9-4550-9901-676bf83e553d"/>
        <s v="https://glints.com/id/opportunities/jobs/sales-executive/7c310987-d7f0-44f1-acf8-085f7ea78304?utm_referrer=explore&amp;traceInfo=126ac3d3-dfa9-4550-9901-676bf83e553d"/>
        <s v="https://glints.com/id/opportunities/jobs/sales-handal/7d987b6a-87aa-46c8-92cc-abdbd54da361?utm_referrer=explore&amp;traceInfo=126ac3d3-dfa9-4550-9901-676bf83e553d"/>
        <s v="https://glints.com/id/opportunities/jobs/host-live-tridjaya-elektronik/dfb71889-9f1f-436d-b6e7-78c30d8c6c0b?utm_referrer=explore&amp;traceInfo=db5f8d4e-ff2d-4504-93c2-6ff5ddd5dcdd"/>
        <s v="https://glints.com/id/opportunities/jobs/marketing-medsos/87f8d801-2ec8-4fa7-9743-bd2a779bc5fc?utm_referrer=explore&amp;traceInfo=db5f8d4e-ff2d-4504-93c2-6ff5ddd5dcdd"/>
        <s v="https://glints.com/id/opportunities/jobs/koordinator-sales/ca8ac7cd-e2fa-4501-a076-fb31b2b13e63?utm_referrer=explore&amp;traceInfo=db5f8d4e-ff2d-4504-93c2-6ff5ddd5dcdd"/>
        <s v="https://glints.com/id/opportunities/jobs/senior-barista/1240a925-7017-4f2b-9f21-f70a4a947548?utm_referrer=explore&amp;traceInfo=db5f8d4e-ff2d-4504-93c2-6ff5ddd5dcdd"/>
        <s v="https://glints.com/id/opportunities/jobs/leader-cleaner/3aa0260d-0926-4dbb-b56a-5dc289ff35c7?utm_referrer=explore&amp;traceInfo=db5f8d4e-ff2d-4504-93c2-6ff5ddd5dcdd"/>
        <s v="https://glints.com/id/opportunities/jobs/greeter/caa0ce35-338e-49ef-84bf-2d6abc538a4b?utm_referrer=explore&amp;traceInfo=db5f8d4e-ff2d-4504-93c2-6ff5ddd5dcdd"/>
        <s v="https://glints.com/id/opportunities/jobs/pelayan-toko/04ec41be-6bd8-4143-896d-a5ad4b1c016d?utm_referrer=explore&amp;traceInfo=db5f8d4e-ff2d-4504-93c2-6ff5ddd5dcdd"/>
        <s v="https://glints.com/id/opportunities/jobs/staf-paket/3a2d54b7-2880-4948-9d3b-be2bbd42621c?utm_referrer=explore&amp;traceInfo=db5f8d4e-ff2d-4504-93c2-6ff5ddd5dcdd"/>
        <s v="https://glints.com/id/opportunities/jobs/desk-collection/ed30ecd3-89d2-485f-a941-f518d283bc27?utm_referrer=explore&amp;traceInfo=db5f8d4e-ff2d-4504-93c2-6ff5ddd5dcdd"/>
        <s v="https://glints.com/id/opportunities/jobs/sales-property/b569bffa-0d48-4b06-8e18-d618778a17e5?utm_referrer=explore&amp;traceInfo=db5f8d4e-ff2d-4504-93c2-6ff5ddd5dcdd"/>
        <s v="https://glints.com/id/opportunities/jobs/content-creator/4650cb90-30d7-4880-8956-4da8783d7493?utm_referrer=explore&amp;traceInfo=db5f8d4e-ff2d-4504-93c2-6ff5ddd5dcdd"/>
        <s v="https://glints.com/id/opportunities/jobs/sales-marketing/2618465d-30d5-4df0-9b20-670bf27bb2c3?utm_referrer=explore&amp;traceInfo=db5f8d4e-ff2d-4504-93c2-6ff5ddd5dcdd"/>
        <s v="https://glints.com/id/opportunities/jobs/karyawati/a332dfd4-d97c-4711-ba32-fc75ca5d8f78?utm_referrer=explore&amp;traceInfo=db5f8d4e-ff2d-4504-93c2-6ff5ddd5dcdd"/>
        <s v="https://glints.com/id/opportunities/jobs/office-boy-kabupaten-karawang-talent-pool/a858b600-2900-4f47-9122-b0946cd5badd?utm_referrer=explore&amp;traceInfo=db5f8d4e-ff2d-4504-93c2-6ff5ddd5dcdd"/>
        <s v="https://glints.com/id/opportunities/jobs/crew-store/d8d595ad-db6a-4c1e-aae8-398688fea767?utm_referrer=explore&amp;traceInfo=db5f8d4e-ff2d-4504-93c2-6ff5ddd5dcdd"/>
        <s v="https://glints.com/id/opportunities/jobs/graphic-designer/5329dfa7-ec60-4061-af63-51eb09e271d1?utm_referrer=explore&amp;traceInfo=db5f8d4e-ff2d-4504-93c2-6ff5ddd5dcdd"/>
        <s v="https://glints.com/id/opportunities/jobs/spv-marketing/a3b96b7e-f3f6-45fa-b15c-200e7d6e3e6c?utm_referrer=explore&amp;traceInfo=db5f8d4e-ff2d-4504-93c2-6ff5ddd5dcdd"/>
        <s v="https://glints.com/id/opportunities/jobs/marketing-executive-area-majalaya/7d061c2b-2b77-4ce6-a17d-f5d3bb59cc1f?utm_referrer=explore&amp;traceInfo=db5f8d4e-ff2d-4504-93c2-6ff5ddd5dcdd"/>
        <s v="https://glints.com/id/opportunities/jobs/marketing-executive-area-purwasari/158901e1-f56b-42b7-9d6a-e75243b5dad9?utm_referrer=explore&amp;traceInfo=db5f8d4e-ff2d-4504-93c2-6ff5ddd5dcdd"/>
        <s v="https://glints.com/id/opportunities/jobs/sales-executive/350b3eb2-5527-4e2b-9904-8e2742a1a41c?utm_referrer=explore&amp;traceInfo=db5f8d4e-ff2d-4504-93c2-6ff5ddd5dcdd"/>
        <s v="https://glints.com/id/opportunities/jobs/marketing-executive-area-klari/847d5144-6104-432f-82bb-5428e7a89228?utm_referrer=explore&amp;traceInfo=db5f8d4e-ff2d-4504-93c2-6ff5ddd5dcdd"/>
        <s v="https://glints.com/id/opportunities/jobs/marketing-executive-area-jatisari/709139a2-afc2-4253-aa6a-9c017789fb9a?utm_referrer=explore&amp;traceInfo=db5f8d4e-ff2d-4504-93c2-6ff5ddd5dcdd"/>
        <s v="https://glints.com/id/opportunities/jobs/marketing-executive-area-cikampek/0ec94aff-0e88-45e6-80cb-7487c25637a1?utm_referrer=explore&amp;traceInfo=db5f8d4e-ff2d-4504-93c2-6ff5ddd5dcdd"/>
        <s v="https://glints.com/id/opportunities/jobs/admin-pemasaran/c22d2021-b14e-40d6-9c5a-6ac9897268c6?utm_referrer=explore&amp;traceInfo=db5f8d4e-ff2d-4504-93c2-6ff5ddd5dcdd"/>
        <s v="https://glints.com/id/opportunities/jobs/sales-marketing/92aba4b3-e780-4a44-a8df-7a657c8bf54a?utm_referrer=explore&amp;traceInfo=db5f8d4e-ff2d-4504-93c2-6ff5ddd5dcdd"/>
        <s v="https://glints.com/id/opportunities/jobs/finishing-digital-printing/3e8d793f-b424-450a-9222-14566300b876?utm_referrer=explore&amp;traceInfo=db5f8d4e-ff2d-4504-93c2-6ff5ddd5dcdd"/>
        <s v="https://glints.com/id/opportunities/jobs/graphic-designer/86453277-c9ff-4e0b-b25a-068ed363205d?utm_referrer=explore&amp;traceInfo=db5f8d4e-ff2d-4504-93c2-6ff5ddd5dcdd"/>
        <s v="https://glints.com/id/opportunities/jobs/translator-mandarin-pabrik-baja/5c30cce0-4799-428a-923a-46fc8cba1dc8?utm_referrer=explore&amp;traceInfo=db5f8d4e-ff2d-4504-93c2-6ff5ddd5dcdd"/>
        <s v="https://glints.com/id/opportunities/jobs/petugas-laundry/1fa6d6ee-31a0-4a5c-bd8b-d05c3bb6f52d?utm_referrer=explore&amp;traceInfo=db5f8d4e-ff2d-4504-93c2-6ff5ddd5dcdd"/>
        <s v="https://glints.com/id/opportunities/jobs/ame-instructor-bandung/0c1e2023-8437-4fdf-93da-cfe92d074d21?utm_referrer=explore&amp;traceInfo=db5f8d4e-ff2d-4504-93c2-6ff5ddd5dcdd"/>
        <s v="https://glints.com/id/opportunities/jobs/jewelry-representative/f2ff48b0-ff19-45e3-a6d8-90de0e417fee?utm_referrer=explore&amp;traceInfo=ee0204b7-7a1d-48ac-af15-90d017727d5e"/>
        <s v="https://glints.com/id/opportunities/jobs/koordinator-wilayah-security/b4ec4e2a-39b4-4903-9517-704bc744e4bc?utm_referrer=explore&amp;traceInfo=ee0204b7-7a1d-48ac-af15-90d017727d5e"/>
        <s v="https://glints.com/id/opportunities/jobs/teknisi/779cac28-bd74-4e4b-8218-508c23034f04?utm_referrer=explore&amp;traceInfo=ee0204b7-7a1d-48ac-af15-90d017727d5e"/>
        <s v="https://glints.com/id/opportunities/jobs/koordinator-sales/9f5878df-8a50-414c-b6e1-0d5de21a3ab2?utm_referrer=explore&amp;traceInfo=ee0204b7-7a1d-48ac-af15-90d017727d5e"/>
        <s v="https://glints.com/id/opportunities/jobs/sales-handal/7bade21a-ae15-4568-8488-300b8807f412?utm_referrer=explore&amp;traceInfo=ee0204b7-7a1d-48ac-af15-90d017727d5e"/>
        <s v="https://glints.com/id/opportunities/jobs/marketing-lapangan/40d2236c-24b5-45f4-8011-5aba3263ed29?utm_referrer=explore&amp;traceInfo=ee0204b7-7a1d-48ac-af15-90d017727d5e"/>
        <s v="https://glints.com/id/opportunities/jobs/admin-and-support/c953aa1f-79c3-4e16-9d16-90d1d45ea71b?utm_referrer=explore&amp;traceInfo=ee0204b7-7a1d-48ac-af15-90d017727d5e"/>
        <s v="https://glints.com/id/opportunities/jobs/barista/263ec47e-e7b3-428c-9ac1-3fd92c61e98a?utm_referrer=explore&amp;traceInfo=ee0204b7-7a1d-48ac-af15-90d017727d5e"/>
        <s v="https://glints.com/id/opportunities/jobs/staff-marketing/a131a3d1-08f8-4a84-8616-cf0e613da29f?utm_referrer=explore&amp;traceInfo=ee0204b7-7a1d-48ac-af15-90d017727d5e"/>
        <s v="https://glints.com/id/opportunities/jobs/sales-marketing-purwakarta/89e6220d-9a12-4d37-b93b-d190c42b8a8c?utm_referrer=explore&amp;traceInfo=ee0204b7-7a1d-48ac-af15-90d017727d5e"/>
        <s v="https://glints.com/id/opportunities/jobs/admin-marketing-online/68c1042c-b5b4-47ed-a1bb-7153137d5105?utm_referrer=explore&amp;traceInfo=ee0204b7-7a1d-48ac-af15-90d017727d5e"/>
        <s v="https://glints.com/id/opportunities/jobs/sales-officer/3e27164b-92ba-4767-ace8-f8959be9b9e3?utm_referrer=explore&amp;traceInfo=ee0204b7-7a1d-48ac-af15-90d017727d5e"/>
        <s v="https://glints.com/id/opportunities/jobs/videografer/e0d19dfa-051d-4563-b3ce-3c5dd57e5a2f?utm_referrer=explore&amp;traceInfo=ee0204b7-7a1d-48ac-af15-90d017727d5e"/>
        <s v="https://glints.com/id/opportunities/jobs/kepala-toko/8224ff0a-8437-464b-9d9c-2c3a317149d7?utm_referrer=explore&amp;traceInfo=ee0204b7-7a1d-48ac-af15-90d017727d5e"/>
        <s v="https://glints.com/id/opportunities/jobs/logistics-transportation-planner/671c8cda-1999-4990-b60a-09f2a2d1f502?utm_referrer=explore&amp;traceInfo=ee0204b7-7a1d-48ac-af15-90d017727d5e"/>
        <s v="https://glints.com/id/opportunities/jobs/akuntan-internal/92421ca5-e022-4e69-8979-bafe097693d8?utm_referrer=explore&amp;traceInfo=ee0204b7-7a1d-48ac-af15-90d017727d5e"/>
        <s v="https://glints.com/id/opportunities/jobs/welder-mig-tig-project-hvac/b7b70935-ca4a-46d9-b769-05ee57e4b29d?utm_referrer=explore&amp;traceInfo=ee0204b7-7a1d-48ac-af15-90d017727d5e"/>
        <s v="https://glints.com/id/opportunities/jobs/crew-teknisi-penempatan-bandung/cac40fdf-08a1-4ba3-9de2-336aa3947250?utm_referrer=explore&amp;traceInfo=ee0204b7-7a1d-48ac-af15-90d017727d5e"/>
        <s v="https://glints.com/id/opportunities/jobs/store-sales-assistant/370cb15d-b45c-4884-b1cf-3ce97d3072f5?utm_referrer=explore&amp;traceInfo=ee0204b7-7a1d-48ac-af15-90d017727d5e"/>
        <s v="https://glints.com/id/opportunities/jobs/kasir/d15021a9-c23c-4101-a274-db804d7b72da?utm_referrer=explore&amp;traceInfo=ee0204b7-7a1d-48ac-af15-90d017727d5e"/>
        <s v="https://glints.com/id/opportunities/jobs/affiliate-spesialis-admin/cc3c81f7-d5f8-4c38-9d6e-b961cdd3b429?utm_referrer=explore&amp;traceInfo=ee0204b7-7a1d-48ac-af15-90d017727d5e"/>
        <s v="https://glints.com/id/opportunities/jobs/host-live-shope-dan-tiktok/19ad041a-c84d-4831-b8e6-32f9ac93e60e?utm_referrer=explore&amp;traceInfo=ee0204b7-7a1d-48ac-af15-90d017727d5e"/>
        <s v="https://glints.com/id/opportunities/jobs/marketing-executive-area-cibeber/9332e1a3-abbb-4799-b99e-1e219e078309?utm_referrer=explore&amp;traceInfo=ee0204b7-7a1d-48ac-af15-90d017727d5e"/>
        <s v="https://glints.com/id/opportunities/jobs/security/2e9fefea-13be-4fc5-90a0-ec6317c3373a?utm_referrer=explore&amp;traceInfo=ee0204b7-7a1d-48ac-af15-90d017727d5e"/>
        <s v="https://glints.com/id/opportunities/jobs/sales-property/d874e2f5-624e-4aab-84c4-c988b2f424ab?utm_referrer=explore&amp;traceInfo=ee0204b7-7a1d-48ac-af15-90d017727d5e"/>
        <s v="https://glints.com/id/opportunities/jobs/customer-service/8ef7a9ea-b1d1-4247-93e9-a3c507ef97ce?utm_referrer=explore&amp;traceInfo=ee0204b7-7a1d-48ac-af15-90d017727d5e"/>
        <s v="https://glints.com/id/opportunities/jobs/paid-advertising-google-ads/3488f558-19d8-4175-ba01-6c37bfc5679e?utm_referrer=explore&amp;traceInfo=ee0204b7-7a1d-48ac-af15-90d017727d5e"/>
        <s v="https://glints.com/id/opportunities/jobs/sales-force/ee07aa9d-53a2-4fcc-b73c-0b48b00200d2?utm_referrer=explore&amp;traceInfo=ee0204b7-7a1d-48ac-af15-90d017727d5e"/>
        <s v="https://glints.com/id/opportunities/jobs/telemarketing-multiguna-leasing/4b9c93ad-e0d5-4aa4-b2dd-6003782bcd12?utm_referrer=explore&amp;traceInfo=ee0204b7-7a1d-48ac-af15-90d017727d5e"/>
        <s v="https://glints.com/id/opportunities/jobs/content-talent-dan-admin-chat/f90c3fc6-9463-4210-9ffc-0384478ed8b7?utm_referrer=explore&amp;traceInfo=ee0204b7-7a1d-48ac-af15-90d017727d5e"/>
        <s v="https://glints.com/id/opportunities/jobs/operator-live-streaming/2902893f-b3dd-4e68-86cc-328ff204d63a?utm_referrer=explore&amp;traceInfo=272be95a-88e5-4e39-b60e-98fb521380dd"/>
        <s v="https://glints.com/id/opportunities/jobs/host-live-luxury-product/5baf6bae-9b00-4bb0-a562-6dab686fee3e?utm_referrer=explore&amp;traceInfo=272be95a-88e5-4e39-b60e-98fb521380dd"/>
        <s v="https://glints.com/id/opportunities/jobs/accounting-and-tax-admin/a4272111-c849-4a3d-a645-8a06ac5121cb?utm_referrer=explore&amp;traceInfo=272be95a-88e5-4e39-b60e-98fb521380dd"/>
        <s v="https://glints.com/id/opportunities/jobs/hostlive/0aad7b75-1f61-47bd-bc75-b33f084a9ac6?utm_referrer=explore&amp;traceInfo=272be95a-88e5-4e39-b60e-98fb521380dd"/>
        <s v="https://glints.com/id/opportunities/jobs/host-live-streaming/ddc1b04a-cec6-4954-8b21-be9ea9c8f464?utm_referrer=explore&amp;traceInfo=272be95a-88e5-4e39-b60e-98fb521380dd"/>
        <s v="https://glints.com/id/opportunities/jobs/admin/95422aaf-5f36-42da-b061-8e79b809192f?utm_referrer=explore&amp;traceInfo=272be95a-88e5-4e39-b60e-98fb521380dd"/>
        <s v="https://glints.com/id/opportunities/jobs/sales-and-marketing/87f14b02-5e01-4dbc-bb6e-68da94995284?utm_referrer=explore&amp;traceInfo=272be95a-88e5-4e39-b60e-98fb521380dd"/>
        <s v="https://glints.com/id/opportunities/jobs/e-commerce-staff/4a919ac0-7fd6-4da3-932b-98ec485cd447?utm_referrer=explore&amp;traceInfo=272be95a-88e5-4e39-b60e-98fb521380dd"/>
        <s v="https://glints.com/id/opportunities/jobs/sales/d52c1145-0eeb-4e0c-a89e-df9a2b7e0cfa?utm_referrer=explore&amp;traceInfo=272be95a-88e5-4e39-b60e-98fb521380dd"/>
        <s v="https://glints.com/id/opportunities/jobs/cook-helper/0d6dd921-71bd-4aa9-8c59-a621fadd5147?utm_referrer=explore&amp;traceInfo=272be95a-88e5-4e39-b60e-98fb521380dd"/>
        <s v="https://glints.com/id/opportunities/jobs/asisstant-cafe/648150b4-70bd-4504-8da0-a48db319a795?utm_referrer=explore&amp;traceInfo=272be95a-88e5-4e39-b60e-98fb521380dd"/>
        <s v="https://glints.com/id/opportunities/jobs/teknisi-reparasi-sepatu/1fbaa0b7-0c1f-4c93-af3f-3d7a14fe8e8c?utm_referrer=explore&amp;traceInfo=272be95a-88e5-4e39-b60e-98fb521380dd"/>
        <s v="https://glints.com/id/opportunities/jobs/admin-e-commerce/3d77966c-2d09-4d9d-a0b9-281753c2da42?utm_referrer=explore&amp;traceInfo=272be95a-88e5-4e39-b60e-98fb521380dd"/>
        <s v="https://glints.com/id/opportunities/jobs/barista-latte-art-bandung/3b1a8b88-a6fb-4a0d-b708-7b2f6374ef78?utm_referrer=explore&amp;traceInfo=272be95a-88e5-4e39-b60e-98fb521380dd"/>
        <s v="https://glints.com/id/opportunities/jobs/supervisor-produksi/01d35f2d-79f5-4d45-a1de-d9f7f65763ad?utm_referrer=explore&amp;traceInfo=272be95a-88e5-4e39-b60e-98fb521380dd"/>
        <s v="https://glints.com/id/opportunities/jobs/ahli-welder/18f5e21b-bc6f-461d-86ea-1297f5282350?utm_referrer=explore&amp;traceInfo=272be95a-88e5-4e39-b60e-98fb521380dd"/>
        <s v="https://glints.com/id/opportunities/jobs/sales-agronomist/4af6557b-2a6e-47e8-88be-42dc6c58f721?utm_referrer=explore&amp;traceInfo=272be95a-88e5-4e39-b60e-98fb521380dd"/>
        <s v="https://glints.com/id/opportunities/jobs/driver/3e5f8e6d-8d09-4860-bb02-8c24ed411142?utm_referrer=explore&amp;traceInfo=272be95a-88e5-4e39-b60e-98fb521380dd"/>
        <s v="https://glints.com/id/opportunities/jobs/admin-staff-bandung-lulusan-smk-akuntansi-and-adm-perkantoran/5dccfd78-1380-4b9a-8c52-2fad68d12a1f?utm_referrer=explore&amp;traceInfo=272be95a-88e5-4e39-b60e-98fb521380dd"/>
        <s v="https://glints.com/id/opportunities/jobs/tutor-basic-english/40746469-d3b5-43cc-99ae-306d9317cad4?utm_referrer=explore&amp;traceInfo=272be95a-88e5-4e39-b60e-98fb521380dd"/>
        <s v="https://glints.com/id/opportunities/jobs/kasir/8505cc63-d867-4a60-b3eb-bc1f19289a61?utm_referrer=explore&amp;traceInfo=272be95a-88e5-4e39-b60e-98fb521380dd"/>
        <s v="https://glints.com/id/opportunities/jobs/sales-counter/3082c065-ba23-47c9-aed6-a83b767c9bd2?utm_referrer=explore&amp;traceInfo=272be95a-88e5-4e39-b60e-98fb521380dd"/>
        <s v="https://glints.com/id/opportunities/jobs/sales-penjualan-motor-honda-sukaluyu-cianjur/3c46f88a-744b-465d-ae21-d914e2804ea0?utm_referrer=explore&amp;traceInfo=272be95a-88e5-4e39-b60e-98fb521380dd"/>
        <s v="https://glints.com/id/opportunities/jobs/sales-penjualan-motor-honda-cibeber/4d446c04-9c48-4e53-8304-d7aa1f8a24da?utm_referrer=explore&amp;traceInfo=272be95a-88e5-4e39-b60e-98fb521380dd"/>
        <s v="https://glints.com/id/opportunities/jobs/koordinator-sales/e173fab5-68a9-4c57-9ee3-57d2979eb8fe?utm_referrer=explore&amp;traceInfo=272be95a-88e5-4e39-b60e-98fb521380dd"/>
        <s v="https://glints.com/id/opportunities/jobs/admin-project-ftth/cd7e9043-da6d-4c72-b6fc-f8b7939a2747?utm_referrer=explore&amp;traceInfo=272be95a-88e5-4e39-b60e-98fb521380dd"/>
        <s v="https://glints.com/id/opportunities/jobs/cs-tele-marketing-project/90426f3a-20dd-4b37-b551-6540fea13e3f?utm_referrer=explore&amp;traceInfo=272be95a-88e5-4e39-b60e-98fb521380dd"/>
        <s v="https://glints.com/id/opportunities/jobs/team-affiliate/de5d2665-efa4-4b38-bae9-9b8f47e05572?utm_referrer=explore&amp;traceInfo=272be95a-88e5-4e39-b60e-98fb521380dd"/>
        <s v="https://glints.com/id/opportunities/jobs/pengajar-bahasa-jepang/c82b7857-cf38-4e85-8949-f95fbed58a2f?utm_referrer=explore&amp;traceInfo=272be95a-88e5-4e39-b60e-98fb521380dd"/>
        <s v="https://glints.com/id/opportunities/jobs/checker/e592f5cf-3664-42c6-b231-5f7f6060cdc7?utm_referrer=explore&amp;traceInfo=272be95a-88e5-4e39-b60e-98fb521380dd"/>
        <s v="https://glints.com/id/opportunities/jobs/cook-helper/2eb05d22-72f4-488d-a9e6-1053efcaeb6a?utm_referrer=explore&amp;traceInfo=ce06fa30-72eb-49ba-8d7d-6163e13b60f3"/>
        <s v="https://glints.com/id/opportunities/jobs/admin-marketplace-and-live-tiktok/08b5248f-c3b2-4ccd-97a0-b07e2712bf51?utm_referrer=explore&amp;traceInfo=ce06fa30-72eb-49ba-8d7d-6163e13b60f3"/>
        <s v="https://glints.com/id/opportunities/jobs/kasir/20796bc3-e5e5-4666-8d83-cd403cacf3b9?utm_referrer=explore&amp;traceInfo=ce06fa30-72eb-49ba-8d7d-6163e13b60f3"/>
        <s v="https://glints.com/id/opportunities/jobs/kitchen/4194b974-7920-4de6-ac53-d717f7d7fcfb?utm_referrer=explore&amp;traceInfo=ce06fa30-72eb-49ba-8d7d-6163e13b60f3"/>
        <s v="https://glints.com/id/opportunities/jobs/guru-les-privat-matematika-dan-english-sd-bandung/1be39608-043c-4fc4-9a70-5a9951a41e97?utm_referrer=explore&amp;traceInfo=ce06fa30-72eb-49ba-8d7d-6163e13b60f3"/>
        <s v="https://glints.com/id/opportunities/jobs/tiktok-dan-shopee-live-streamer/10d6882d-431c-44cf-ad11-aa5d74bbd4b3?utm_referrer=explore&amp;traceInfo=ce06fa30-72eb-49ba-8d7d-6163e13b60f3"/>
        <s v="https://glints.com/id/opportunities/jobs/translator-mandarin-site-byd/3a75d8c2-5b45-4bcf-8311-13f3efb0c8d7?utm_referrer=explore&amp;traceInfo=ce06fa30-72eb-49ba-8d7d-6163e13b60f3"/>
        <s v="https://glints.com/id/opportunities/jobs/desain-grafis/d4c9e163-9dfe-4b2c-97d4-e1dc5b6f352b?utm_referrer=explore&amp;traceInfo=ce06fa30-72eb-49ba-8d7d-6163e13b60f3"/>
        <s v="https://glints.com/id/opportunities/jobs/sales/c967eee0-fdda-4fbe-8e1c-777c9df32abd?utm_referrer=explore&amp;traceInfo=ce06fa30-72eb-49ba-8d7d-6163e13b60f3"/>
        <s v="https://glints.com/id/opportunities/jobs/desk-collection/ab81aee1-5689-4c10-ae54-9bd27840ae38?utm_referrer=explore&amp;traceInfo=ce06fa30-72eb-49ba-8d7d-6163e13b60f3"/>
        <s v="https://glints.com/id/opportunities/jobs/admin-outlet/b3220890-0739-4764-a9bc-64923377b894?utm_referrer=explore&amp;traceInfo=ce06fa30-72eb-49ba-8d7d-6163e13b60f3"/>
        <s v="https://glints.com/id/opportunities/jobs/co-host-live-streaming/eadd3b3f-3b01-4a72-934f-2fee0dc5c03d?utm_referrer=explore&amp;traceInfo=ce06fa30-72eb-49ba-8d7d-6163e13b60f3"/>
        <s v="https://glints.com/id/opportunities/jobs/videographer-video-editor-tiktok-and-instagram/adb54a02-f9bf-4409-8658-da45d898b425?utm_referrer=explore&amp;traceInfo=ce06fa30-72eb-49ba-8d7d-6163e13b60f3"/>
        <s v="https://glints.com/id/opportunities/jobs/fotografer/2e7d22c5-508f-4269-9d38-58bcc6fbed64?utm_referrer=explore&amp;traceInfo=ce06fa30-72eb-49ba-8d7d-6163e13b60f3"/>
        <s v="https://glints.com/id/opportunities/jobs/urgent-marketing-perbankan/5cee7e33-fba2-4f5f-ab68-8a15a1520f8c?utm_referrer=explore&amp;traceInfo=ce06fa30-72eb-49ba-8d7d-6163e13b60f3"/>
        <s v="https://glints.com/id/opportunities/jobs/admin-marketplace-and-packer-bdg/4c676183-d2df-4a9d-be21-a5d6096a96ca?utm_referrer=explore&amp;traceInfo=ce06fa30-72eb-49ba-8d7d-6163e13b60f3"/>
        <s v="https://glints.com/id/opportunities/jobs/butuh-cepat-team-leader-marketing-akuisisi/3df083b4-18e7-4103-a134-e22669c3ec59?utm_referrer=explore&amp;traceInfo=ce06fa30-72eb-49ba-8d7d-6163e13b60f3"/>
        <s v="https://glints.com/id/opportunities/jobs/personal-assistant/e1bac10e-ad0e-401e-a062-f7a1750b0131?utm_referrer=explore&amp;traceInfo=ce06fa30-72eb-49ba-8d7d-6163e13b60f3"/>
        <s v="https://glints.com/id/opportunities/jobs/customer-experience-hero/ec1a3ff2-7276-4bab-ba41-8ff52e68ffdb?utm_referrer=explore&amp;traceInfo=ce06fa30-72eb-49ba-8d7d-6163e13b60f3"/>
        <s v="https://glints.com/id/opportunities/jobs/internship-customer-live-shopping-experience-ambassador/84854e73-f571-4afe-a0b2-232d7de7f4a8?utm_referrer=explore&amp;traceInfo=ce06fa30-72eb-49ba-8d7d-6163e13b60f3"/>
        <s v="https://glints.com/id/opportunities/jobs/cro-intern/711823dd-004f-4a83-88ad-c83e2997fd64?utm_referrer=explore&amp;traceInfo=ce06fa30-72eb-49ba-8d7d-6163e13b60f3"/>
        <s v="https://glints.com/id/opportunities/jobs/ui-engineer/b8e45da5-317c-4f1b-b44f-64066a27c1a2?utm_referrer=explore&amp;traceInfo=ce06fa30-72eb-49ba-8d7d-6163e13b60f3"/>
        <s v="https://glints.com/id/opportunities/jobs/tutor-tahfizh-bimbel-online/fcf94f35-6702-4796-8ee9-3a7dc1ddae34?utm_referrer=explore&amp;traceInfo=ce06fa30-72eb-49ba-8d7d-6163e13b60f3"/>
        <s v="https://glints.com/id/opportunities/jobs/outlet-staff-babakan-madang/12baa62e-f882-4e1b-bb33-01f0eeee32a9?utm_referrer=explore&amp;traceInfo=ce06fa30-72eb-49ba-8d7d-6163e13b60f3"/>
        <s v="https://glints.com/id/opportunities/jobs/admin-procurement/70f54c81-9249-4394-867c-7c08173a0c6d?utm_referrer=explore&amp;traceInfo=ce06fa30-72eb-49ba-8d7d-6163e13b60f3"/>
        <s v="https://glints.com/id/opportunities/jobs/leader-host-live-streaming/de56f98e-b0c5-46e2-9479-36284ea689cd?utm_referrer=explore&amp;traceInfo=ce06fa30-72eb-49ba-8d7d-6163e13b60f3"/>
        <s v="https://glints.com/id/opportunities/jobs/english-tutor-bimbel-freelance/fcbf6ae7-c009-482f-8fe5-ac430576e0dd?utm_referrer=explore&amp;traceInfo=ce06fa30-72eb-49ba-8d7d-6163e13b60f3"/>
        <s v="https://glints.com/id/opportunities/jobs/host-live-marketplace-bandung/439920bd-54e2-48ef-912a-bebc7b12465f?utm_referrer=explore&amp;traceInfo=ce06fa30-72eb-49ba-8d7d-6163e13b60f3"/>
        <s v="https://glints.com/id/opportunities/jobs/affiliate-marketing-internship-program/eddf5c2a-b2f3-4e95-a1e6-f5b536daf34e?utm_referrer=explore&amp;traceInfo=ce06fa30-72eb-49ba-8d7d-6163e13b60f3"/>
        <s v="https://glints.com/id/opportunities/jobs/host-product-fashion-and-haircare/d34485b5-1486-4962-9351-3d118abaff8f?utm_referrer=explore&amp;traceInfo=ce06fa30-72eb-49ba-8d7d-6163e13b60f3"/>
        <s v="https://glints.com/id/opportunities/jobs/host-live/b6603edc-8a33-4d0d-a713-1ccc45111c1a?utm_referrer=explore&amp;traceInfo=778b70ec-3488-497a-a3cf-144198e95a7a"/>
        <s v="https://glints.com/id/opportunities/jobs/admin-drop-off/def42b87-4cbd-48d5-90c8-3bcfef3e2517?utm_referrer=explore&amp;traceInfo=778b70ec-3488-497a-a3cf-144198e95a7a"/>
        <s v="https://glints.com/id/opportunities/jobs/admin-gudang/b98de7f0-2803-4ba3-8251-7552070be199?utm_referrer=explore&amp;traceInfo=778b70ec-3488-497a-a3cf-144198e95a7a"/>
        <s v="https://glints.com/id/opportunities/jobs/sales-merchandiser/386f3127-72c4-4822-bff1-e82f6f77dba8?utm_referrer=explore&amp;traceInfo=778b70ec-3488-497a-a3cf-144198e95a7a"/>
        <s v="https://glints.com/id/opportunities/jobs/staf-tata-usaha/ce7ecd70-fc8c-4577-acbd-e822684cbec9?utm_referrer=explore&amp;traceInfo=778b70ec-3488-497a-a3cf-144198e95a7a"/>
        <s v="https://glints.com/id/opportunities/jobs/staf-logistik/70cc930c-38c3-4e78-9ab8-e3d27cd8d1e7?utm_referrer=explore&amp;traceInfo=778b70ec-3488-497a-a3cf-144198e95a7a"/>
        <s v="https://glints.com/id/opportunities/jobs/staff-toko-komputer-area-bekasi/1e4f8264-c1dd-4eb3-b9a0-941aa52c5815?utm_referrer=explore&amp;traceInfo=778b70ec-3488-497a-a3cf-144198e95a7a"/>
        <s v="https://glints.com/id/opportunities/jobs/marketing-executive-area-talagasari/4aa3daec-c0bf-49ae-9a0a-49f9df461ae4?utm_referrer=explore&amp;traceInfo=778b70ec-3488-497a-a3cf-144198e95a7a"/>
        <s v="https://glints.com/id/opportunities/jobs/marketing-executive-area-karawang-barat/b6bfcd4a-7bb4-4f32-a0bb-115c626097da?utm_referrer=explore&amp;traceInfo=778b70ec-3488-497a-a3cf-144198e95a7a"/>
        <s v="https://glints.com/id/opportunities/jobs/marketing-executive-area-pelabuhan-ratu/08208641-8ed4-4058-9940-663dc7b78b89?utm_referrer=explore&amp;traceInfo=778b70ec-3488-497a-a3cf-144198e95a7a"/>
        <s v="https://glints.com/id/opportunities/jobs/marketing-executive-area-karang-tengah-cianjur/c69dbea1-2871-4acb-83e2-928afa62b47b?utm_referrer=explore&amp;traceInfo=778b70ec-3488-497a-a3cf-144198e95a7a"/>
        <s v="https://glints.com/id/opportunities/jobs/marketing-executive-area-teluk-jambe/2778f0b6-0dd9-4d3f-9145-0dd23a9d4a7c?utm_referrer=explore&amp;traceInfo=778b70ec-3488-497a-a3cf-144198e95a7a"/>
        <s v="https://glints.com/id/opportunities/jobs/marketing-executive-area-cianjur-pamoyanan/4cb75411-50ce-49ae-a05e-5c7b0e6ddf46?utm_referrer=explore&amp;traceInfo=778b70ec-3488-497a-a3cf-144198e95a7a"/>
        <s v="https://glints.com/id/opportunities/jobs/marketing-executive-area-cibeureum/72f30e61-92a5-43d0-a41e-38c7ca257d76?utm_referrer=explore&amp;traceInfo=778b70ec-3488-497a-a3cf-144198e95a7a"/>
        <s v="https://glints.com/id/opportunities/jobs/marketing-executive-area-jampang-kulon/aeef097d-f8a3-429e-ace4-65d5582a27ab?utm_referrer=explore&amp;traceInfo=778b70ec-3488-497a-a3cf-144198e95a7a"/>
        <s v="https://glints.com/id/opportunities/jobs/administrator-hr/4dca6e5b-24b9-4042-ba5a-b3a3cdd8063d?utm_referrer=explore&amp;traceInfo=778b70ec-3488-497a-a3cf-144198e95a7a"/>
        <s v="https://glints.com/id/opportunities/jobs/barista-keliling-bekasi/453e10fb-7193-4c67-aec3-8feb33b60016?utm_referrer=explore&amp;traceInfo=778b70ec-3488-497a-a3cf-144198e95a7a"/>
        <s v="https://glints.com/id/opportunities/jobs/sales-rental-alat-berat/f2713c52-d113-4f4f-aa89-cc3477dfbd22?utm_referrer=explore&amp;traceInfo=778b70ec-3488-497a-a3cf-144198e95a7a"/>
        <s v="https://glints.com/id/opportunities/jobs/sales-property/1258052b-f657-4fed-87f9-feee0c5e7f61?utm_referrer=explore&amp;traceInfo=778b70ec-3488-497a-a3cf-144198e95a7a"/>
        <s v="https://glints.com/id/opportunities/jobs/packing/e928e93e-8862-4784-8fad-5c8907796782?utm_referrer=explore&amp;traceInfo=778b70ec-3488-497a-a3cf-144198e95a7a"/>
        <s v="https://glints.com/id/opportunities/jobs/sales-canvassing-bandung/0d7090a5-b27e-47eb-a3db-294123537086?utm_referrer=explore&amp;traceInfo=778b70ec-3488-497a-a3cf-144198e95a7a"/>
        <s v="https://glints.com/id/opportunities/jobs/sales-canvas-bandung/e0355538-b867-4e14-955d-9c3152e839a4?utm_referrer=explore&amp;traceInfo=778b70ec-3488-497a-a3cf-144198e95a7a"/>
        <s v="https://glints.com/id/opportunities/jobs/marketing/bc9a53d8-7306-4c08-b471-551745f994eb?utm_referrer=explore&amp;traceInfo=778b70ec-3488-497a-a3cf-144198e95a7a"/>
        <s v="https://glints.com/id/opportunities/jobs/admin-customer-service/a5f258cf-221e-4454-871c-4cbe7a80b0bd?utm_referrer=explore&amp;traceInfo=778b70ec-3488-497a-a3cf-144198e95a7a"/>
        <s v="https://glints.com/id/opportunities/jobs/staff-customer-service/5991dbd4-420e-4cd5-acb8-69d32fab2e4b?utm_referrer=explore&amp;traceInfo=778b70ec-3488-497a-a3cf-144198e95a7a"/>
        <s v="https://glints.com/id/opportunities/jobs/maintenance-building/7722ef9e-e4ff-457e-9552-224ab0838ade?utm_referrer=explore&amp;traceInfo=778b70ec-3488-497a-a3cf-144198e95a7a"/>
        <s v="https://glints.com/id/opportunities/jobs/marketing-executive-teknisigo/41cd3eb0-6ec2-4175-8e9e-2efaa76d17da?utm_referrer=explore&amp;traceInfo=778b70ec-3488-497a-a3cf-144198e95a7a"/>
        <s v="https://glints.com/id/opportunities/jobs/direct-sales-wifi-internet-wilayah-karawang/edcd4b73-2752-43bc-b99a-5136dc581248?utm_referrer=explore&amp;traceInfo=778b70ec-3488-497a-a3cf-144198e95a7a"/>
        <s v="https://glints.com/id/opportunities/jobs/desain-grafis/167813cd-0a44-4b86-9c3e-7a92608ab7b4?utm_referrer=explore&amp;traceInfo=778b70ec-3488-497a-a3cf-144198e95a7a"/>
        <s v="https://glints.com/id/opportunities/jobs/sales-promotor/30dec635-cf72-4f27-9836-67f603f7d1a1?utm_referrer=explore&amp;traceInfo=778b70ec-3488-497a-a3cf-144198e95a7a"/>
        <s v="https://glints.com/id/opportunities/jobs/operator-mesin-print-sublim/d25004e4-e3bd-4e91-9da7-d46b941b182c?utm_referrer=explore&amp;traceInfo=f3f64f66-c7b6-4f06-bfc1-73250afc8f76"/>
        <s v="https://glints.com/id/opportunities/jobs/sales/ecf12fe7-b35b-40d4-a362-b9cc9a1bff76?utm_referrer=explore&amp;traceInfo=f3f64f66-c7b6-4f06-bfc1-73250afc8f76"/>
        <s v="https://glints.com/id/opportunities/jobs/online-sales-customer-service-host-live/3f62322d-3651-4032-9bb3-f41c633673bb?utm_referrer=explore&amp;traceInfo=f3f64f66-c7b6-4f06-bfc1-73250afc8f76"/>
        <s v="https://glints.com/id/opportunities/jobs/sales-motoris/f2703c4b-8cc8-4da6-8dd0-09926bf6b898?utm_referrer=explore&amp;traceInfo=f3f64f66-c7b6-4f06-bfc1-73250afc8f76"/>
        <s v="https://glints.com/id/opportunities/jobs/social-media-specialist/d6b61909-9329-4005-b374-f638389a0db2?utm_referrer=explore&amp;traceInfo=f3f64f66-c7b6-4f06-bfc1-73250afc8f76"/>
        <s v="https://glints.com/id/opportunities/jobs/beauty-care-staff/2f095beb-d408-4dfd-a100-75e4bd72822e?utm_referrer=explore&amp;traceInfo=f3f64f66-c7b6-4f06-bfc1-73250afc8f76"/>
        <s v="https://glints.com/id/opportunities/jobs/sales-consultant-spg-spb-bogor/86828d72-19e4-4949-947b-8e13a9a744ea?utm_referrer=explore&amp;traceInfo=f3f64f66-c7b6-4f06-bfc1-73250afc8f76"/>
        <s v="https://glints.com/id/opportunities/jobs/juru-masak/c7fe9ae4-589e-49ec-b62a-6c3577c134db?utm_referrer=explore&amp;traceInfo=f3f64f66-c7b6-4f06-bfc1-73250afc8f76"/>
        <s v="https://glints.com/id/opportunities/jobs/staff-admin-office/72c8a943-6063-44af-8c0e-c12649d359a5?utm_referrer=explore&amp;traceInfo=f3f64f66-c7b6-4f06-bfc1-73250afc8f76"/>
        <s v="https://glints.com/id/opportunities/jobs/daily-worker-bandung/3b8d2009-ee5a-469e-b7ef-00b285b8b6c3?utm_referrer=explore&amp;traceInfo=f3f64f66-c7b6-4f06-bfc1-73250afc8f76"/>
        <s v="https://glints.com/id/opportunities/jobs/host-live-streaming/5568c2f9-55b9-4d49-b138-605f5cf0e064?utm_referrer=explore&amp;traceInfo=f3f64f66-c7b6-4f06-bfc1-73250afc8f76"/>
        <s v="https://glints.com/id/opportunities/jobs/office-boy-girl/c06872e4-0020-414d-b898-82edc20ae6c1?utm_referrer=explore&amp;traceInfo=f3f64f66-c7b6-4f06-bfc1-73250afc8f76"/>
        <s v="https://glints.com/id/opportunities/jobs/host-live-streaming/c0d87d54-3a43-4dc7-b325-abc0b874a08d?utm_referrer=explore&amp;traceInfo=f3f64f66-c7b6-4f06-bfc1-73250afc8f76"/>
        <s v="https://glints.com/id/opportunities/jobs/teknisi-jaringan/7be5aca9-4929-4cef-a873-900dd7ac5db5?utm_referrer=explore&amp;traceInfo=f3f64f66-c7b6-4f06-bfc1-73250afc8f76"/>
        <s v="https://glints.com/id/opportunities/jobs/quality-control-qc/03a220d4-6c00-4440-b527-2e2e4042136a?utm_referrer=explore&amp;traceInfo=f3f64f66-c7b6-4f06-bfc1-73250afc8f76"/>
        <s v="https://glints.com/id/opportunities/jobs/pic-store/c4d8d68d-6317-4607-955d-0e41aef85b0d?utm_referrer=explore&amp;traceInfo=f3f64f66-c7b6-4f06-bfc1-73250afc8f76"/>
        <s v="https://glints.com/id/opportunities/jobs/tutor-matematika-smp-bimbel-bandung/151b6e1f-d4e0-4ec8-8b64-bfeda4252afd?utm_referrer=explore&amp;traceInfo=f3f64f66-c7b6-4f06-bfc1-73250afc8f76"/>
        <s v="https://glints.com/id/opportunities/jobs/admin-project/69861e93-7dc9-4ca3-b741-fd25b73f690e?utm_referrer=explore&amp;traceInfo=f3f64f66-c7b6-4f06-bfc1-73250afc8f76"/>
        <s v="https://glints.com/id/opportunities/jobs/reguler-talent-untuk-foto-dan-video/4f59cc01-0cdf-465e-83a6-e74d17d08d7f?utm_referrer=explore&amp;traceInfo=f3f64f66-c7b6-4f06-bfc1-73250afc8f76"/>
        <s v="https://glints.com/id/opportunities/jobs/tiktok-content-creator/666c0f3a-0c13-4dbc-bc2d-24585205626d?utm_referrer=explore&amp;traceInfo=f3f64f66-c7b6-4f06-bfc1-73250afc8f76"/>
        <s v="https://glints.com/id/opportunities/jobs/marketing-communication/d8d9f22f-2ec2-437f-ae16-811f3312d46d?utm_referrer=explore&amp;traceInfo=f3f64f66-c7b6-4f06-bfc1-73250afc8f76"/>
        <s v="https://glints.com/id/opportunities/jobs/sales-closer/1da76e95-d494-4181-a1f1-ab5857272038?utm_referrer=explore&amp;traceInfo=f3f64f66-c7b6-4f06-bfc1-73250afc8f76"/>
        <s v="https://glints.com/id/opportunities/jobs/mekanik-motor/71d67302-8064-490a-8a2e-5a4b2cd0d225?utm_referrer=explore&amp;traceInfo=f3f64f66-c7b6-4f06-bfc1-73250afc8f76"/>
        <s v="https://glints.com/id/opportunities/jobs/sales/533ef143-3ee1-4744-9077-ad675b382508?utm_referrer=explore&amp;traceInfo=f3f64f66-c7b6-4f06-bfc1-73250afc8f76"/>
        <s v="https://glints.com/id/opportunities/jobs/affiliate-marketing-specialist-intern/a8c5fd3b-8069-46c2-8f15-f9d511491b56?utm_referrer=explore&amp;traceInfo=f3f64f66-c7b6-4f06-bfc1-73250afc8f76"/>
        <s v="https://glints.com/id/opportunities/jobs/sales-promotor/fd86179f-6948-4742-922f-38f3377c04f2?utm_referrer=explore&amp;traceInfo=f3f64f66-c7b6-4f06-bfc1-73250afc8f76"/>
        <s v="https://glints.com/id/opportunities/jobs/sales-konsultan-klinik-kecantikan/42420a08-f36d-464d-be20-9229d8156bd5?utm_referrer=explore&amp;traceInfo=f3f64f66-c7b6-4f06-bfc1-73250afc8f76"/>
        <s v="https://glints.com/id/opportunities/jobs/sales-promotion-girl/a8a94388-4a5f-43f5-bc08-6778d4e81338?utm_referrer=explore&amp;traceInfo=f3f64f66-c7b6-4f06-bfc1-73250afc8f76"/>
        <s v="https://glints.com/id/opportunities/jobs/staff-penagihan/c4c50080-1266-48db-859c-fc01ef4ae719?utm_referrer=explore&amp;traceInfo=f3f64f66-c7b6-4f06-bfc1-73250afc8f76"/>
        <s v="https://glints.com/id/opportunities/jobs/telemarketing/26a834f0-16e0-46b7-8ec3-0737891d46fa?utm_referrer=explore&amp;traceInfo=f3f64f66-c7b6-4f06-bfc1-73250afc8f76"/>
        <s v="https://glints.com/id/opportunities/jobs/design-jersey-sublimasi/d3238b0c-b57b-43cd-914b-a1cbc93db8ef?utm_referrer=explore&amp;traceInfo=c9f5f1d9-2b22-460f-99ee-bc3b2572f8d7"/>
        <s v="https://glints.com/id/opportunities/jobs/front-office/bc394426-2528-4510-9a79-0a02d8686dd4?utm_referrer=explore&amp;traceInfo=c9f5f1d9-2b22-460f-99ee-bc3b2572f8d7"/>
        <s v="https://glints.com/id/opportunities/jobs/videografer/1253ef1c-e6a0-4479-b532-4b395e3c041d?utm_referrer=explore&amp;traceInfo=c9f5f1d9-2b22-460f-99ee-bc3b2572f8d7"/>
        <s v="https://glints.com/id/opportunities/jobs/scriptwriter/97a05b07-f776-49bc-939d-8fe5bdac7586?utm_referrer=explore&amp;traceInfo=c9f5f1d9-2b22-460f-99ee-bc3b2572f8d7"/>
        <s v="https://glints.com/id/opportunities/jobs/talent-and-host-livestreaming/18ab8246-37cb-47d3-a5fc-e672f46fc797?utm_referrer=explore&amp;traceInfo=c9f5f1d9-2b22-460f-99ee-bc3b2572f8d7"/>
        <s v="https://glints.com/id/opportunities/jobs/cook-western/a56fd9a7-c23a-4831-847e-67aefad44d25?utm_referrer=explore&amp;traceInfo=c9f5f1d9-2b22-460f-99ee-bc3b2572f8d7"/>
        <s v="https://glints.com/id/opportunities/jobs/junior-cook/cf7742b2-09a0-4b26-a856-6bbcd8d7f12b?utm_referrer=explore&amp;traceInfo=c9f5f1d9-2b22-460f-99ee-bc3b2572f8d7"/>
        <s v="https://glints.com/id/opportunities/jobs/driver/a62da5f9-46c7-469b-be41-063ca8cbd00a?utm_referrer=explore&amp;traceInfo=c9f5f1d9-2b22-460f-99ee-bc3b2572f8d7"/>
        <s v="https://glints.com/id/opportunities/jobs/guru-math-english-anak-tk-sd/f890ad34-4791-4097-a615-d28dd0aaeed6?utm_referrer=explore&amp;traceInfo=c9f5f1d9-2b22-460f-99ee-bc3b2572f8d7"/>
        <s v="https://glints.com/id/opportunities/jobs/sales-officer/9391da13-7039-4484-8c9e-0502f84a381a?utm_referrer=explore&amp;traceInfo=c9f5f1d9-2b22-460f-99ee-bc3b2572f8d7"/>
        <s v="https://glints.com/id/opportunities/jobs/admin-marketplace/edea6a6a-9d27-452b-b0b7-fa8dc31b7059?utm_referrer=explore&amp;traceInfo=c9f5f1d9-2b22-460f-99ee-bc3b2572f8d7"/>
        <s v="https://glints.com/id/opportunities/jobs/assistant-head-store/7bd2baad-fc89-4bd3-ae5f-74b5b407002d?utm_referrer=explore&amp;traceInfo=c9f5f1d9-2b22-460f-99ee-bc3b2572f8d7"/>
        <s v="https://glints.com/id/opportunities/jobs/admin-agensi/704c9636-df26-4cfc-996f-2ab148020f70?utm_referrer=explore&amp;traceInfo=c9f5f1d9-2b22-460f-99ee-bc3b2572f8d7"/>
        <s v="https://glints.com/id/opportunities/jobs/desk-print/0dcc7552-749d-4123-9fa7-97d60530de95?utm_referrer=explore&amp;traceInfo=c9f5f1d9-2b22-460f-99ee-bc3b2572f8d7"/>
        <s v="https://glints.com/id/opportunities/jobs/graphic-design/e0a870c3-572d-4cb3-a6f9-14eeeb85fd8a?utm_referrer=explore&amp;traceInfo=c9f5f1d9-2b22-460f-99ee-bc3b2572f8d7"/>
        <s v="https://glints.com/id/opportunities/jobs/admin-produksi/99c25c53-f237-4973-979e-a2a40355b937?utm_referrer=explore&amp;traceInfo=c9f5f1d9-2b22-460f-99ee-bc3b2572f8d7"/>
        <s v="https://glints.com/id/opportunities/jobs/racker-billiard/3531d974-17f4-4a0a-be28-ad6806844ac4?utm_referrer=explore&amp;traceInfo=c9f5f1d9-2b22-460f-99ee-bc3b2572f8d7"/>
        <s v="https://glints.com/id/opportunities/jobs/crew-outlet/8e49a701-03dc-43d7-832d-d7d4e07f1b48?utm_referrer=explore&amp;traceInfo=c9f5f1d9-2b22-460f-99ee-bc3b2572f8d7"/>
        <s v="https://glints.com/id/opportunities/jobs/cook/f8e4a917-5189-49cf-8fd2-d97e658e31c2?utm_referrer=explore&amp;traceInfo=c9f5f1d9-2b22-460f-99ee-bc3b2572f8d7"/>
        <s v="https://glints.com/id/opportunities/jobs/digital-marketing-design-grafis/8860e1c2-f2bf-4f19-9149-29183f2b9e05?utm_referrer=explore&amp;traceInfo=c9f5f1d9-2b22-460f-99ee-bc3b2572f8d7"/>
        <s v="https://glints.com/id/opportunities/jobs/asisten-koki/b061f049-8f17-4e15-99f4-1313f57f030d?utm_referrer=explore&amp;traceInfo=c9f5f1d9-2b22-460f-99ee-bc3b2572f8d7"/>
        <s v="https://glints.com/id/opportunities/jobs/staff-customer-service/bb2a53de-74fc-4a39-b02c-926fe02eb77b?utm_referrer=explore&amp;traceInfo=c9f5f1d9-2b22-460f-99ee-bc3b2572f8d7"/>
        <s v="https://glints.com/id/opportunities/jobs/admin-talent/13bffdad-ea11-43cd-ac0b-509ba51f3f34?utm_referrer=explore&amp;traceInfo=c9f5f1d9-2b22-460f-99ee-bc3b2572f8d7"/>
        <s v="https://glints.com/id/opportunities/jobs/japanes-teacher-sensei/e8186804-7de8-49a2-a283-a78eb0674882?utm_referrer=explore&amp;traceInfo=c9f5f1d9-2b22-460f-99ee-bc3b2572f8d7"/>
        <s v="https://glints.com/id/opportunities/jobs/beauty-therapist/2467e569-fabd-4ee6-9b91-1062c53ea79e?utm_referrer=explore&amp;traceInfo=c9f5f1d9-2b22-460f-99ee-bc3b2572f8d7"/>
        <s v="https://glints.com/id/opportunities/jobs/video-editor/e8a0e7eb-c1a0-4f5f-90e1-9f9c421f5644?utm_referrer=explore&amp;traceInfo=c9f5f1d9-2b22-460f-99ee-bc3b2572f8d7"/>
        <s v="https://glints.com/id/opportunities/jobs/management-accountant/c8a44bd1-9fe5-4713-846e-b9bea74e4314?utm_referrer=explore&amp;traceInfo=c9f5f1d9-2b22-460f-99ee-bc3b2572f8d7"/>
        <s v="https://glints.com/id/opportunities/jobs/content-creator-kafanku/7c4da84c-b8ca-416e-a523-9ee00882c812?utm_referrer=explore&amp;traceInfo=c9f5f1d9-2b22-460f-99ee-bc3b2572f8d7"/>
        <s v="https://glints.com/id/opportunities/jobs/store-manager/721f4ac0-4f1b-444b-af48-f69cc92d7063?utm_referrer=explore&amp;traceInfo=c9f5f1d9-2b22-460f-99ee-bc3b2572f8d7"/>
        <s v="https://glints.com/id/opportunities/jobs/driver-supir/d55d1fea-9b7f-4303-aac2-23001ca3e864?utm_referrer=explore&amp;traceInfo=c9f5f1d9-2b22-460f-99ee-bc3b2572f8d7"/>
        <s v="https://glints.com/id/opportunities/jobs/security-and-satpam/f321c181-b2bc-4a2a-90e5-f7713ce1ada0?utm_referrer=explore&amp;traceInfo=a51db07f-15f9-4126-b8cc-4177c503df52"/>
        <s v="https://glints.com/id/opportunities/jobs/leader-shift-produksi/9db1bd30-b4c5-41d6-ae14-5ea384666236?utm_referrer=explore&amp;traceInfo=a51db07f-15f9-4126-b8cc-4177c503df52"/>
        <s v="https://glints.com/id/opportunities/jobs/office-boy-girl/d73fbf6a-7743-4106-9098-4e6524e61230?utm_referrer=explore&amp;traceInfo=a51db07f-15f9-4126-b8cc-4177c503df52"/>
        <s v="https://glints.com/id/opportunities/jobs/maintenance-technician/41b6214b-8e68-402f-825e-4094cc73d7c2?utm_referrer=explore&amp;traceInfo=a51db07f-15f9-4126-b8cc-4177c503df52"/>
        <s v="https://glints.com/id/opportunities/jobs/dispatcher/eddeb612-b36a-4378-89e6-ee5e8d68a4f4?utm_referrer=explore&amp;traceInfo=a51db07f-15f9-4126-b8cc-4177c503df52"/>
        <s v="https://glints.com/id/opportunities/jobs/sales-taking-order-sales-motoris/501c0345-4bae-49d2-8505-350f1c6f0ad5?utm_referrer=explore&amp;traceInfo=a51db07f-15f9-4126-b8cc-4177c503df52"/>
        <s v="https://glints.com/id/opportunities/jobs/magang-tidak-digaji-crew-kedai-dj/2501d471-d167-4eeb-85cd-3fb0c2054702?utm_referrer=explore&amp;traceInfo=a51db07f-15f9-4126-b8cc-4177c503df52"/>
        <s v="https://glints.com/id/opportunities/jobs/magang-tidak-digaji-digital-marketing-and-content-creator/cf0d4c67-7b1b-4ce4-ab73-eca84c9685af?utm_referrer=explore&amp;traceInfo=a51db07f-15f9-4126-b8cc-4177c503df52"/>
        <s v="https://glints.com/id/opportunities/jobs/drafter-and-estimator/b372779d-9145-4724-a40f-b249b07f91f7?utm_referrer=explore&amp;traceInfo=a51db07f-15f9-4126-b8cc-4177c503df52"/>
        <s v="https://glints.com/id/opportunities/jobs/sales-taking-order-sales-motoris-area-cirebon/05f86af4-1269-4598-8ff5-177eb2d4f375?utm_referrer=explore&amp;traceInfo=a51db07f-15f9-4126-b8cc-4177c503df52"/>
        <s v="https://glints.com/id/opportunities/jobs/affiliate-specialist/9bb9fb70-0116-43e7-8b2e-6752680667ba?utm_referrer=explore&amp;traceInfo=a51db07f-15f9-4126-b8cc-4177c503df52"/>
        <s v="https://glints.com/id/opportunities/jobs/personal-assistant-influencer/b29aa4a2-2e4e-4b73-a0b7-80565d594b80?utm_referrer=explore&amp;traceInfo=a51db07f-15f9-4126-b8cc-4177c503df52"/>
        <s v="https://glints.com/id/opportunities/jobs/barista-leader/5bed72f3-4b33-4570-b362-cfd4740ffcb4?utm_referrer=explore&amp;traceInfo=a51db07f-15f9-4126-b8cc-4177c503df52"/>
        <s v="https://glints.com/id/opportunities/jobs/fotografer/c30383dc-1ff4-46d4-a5fe-7125fe8916be?utm_referrer=explore&amp;traceInfo=a51db07f-15f9-4126-b8cc-4177c503df52"/>
        <s v="https://glints.com/id/opportunities/jobs/kol-specialist-intern/82ba5597-62eb-4b3e-9738-2818a69748f5?utm_referrer=explore&amp;traceInfo=a51db07f-15f9-4126-b8cc-4177c503df52"/>
        <s v="https://glints.com/id/opportunities/jobs/jewelry-representative-sales/14906dc3-e566-4c80-abe0-7e599f2ea60f?utm_referrer=explore&amp;traceInfo=a51db07f-15f9-4126-b8cc-4177c503df52"/>
        <s v="https://glints.com/id/opportunities/jobs/admin-e-commerce/eeaff404-fb13-41f4-97d4-57d3ee06c446?utm_referrer=explore&amp;traceInfo=a51db07f-15f9-4126-b8cc-4177c503df52"/>
        <s v="https://glints.com/id/opportunities/jobs/sales-agent-spg-spb-bandung/c4f5fd7a-8735-47b8-b363-b0712cc07d5d?utm_referrer=explore&amp;traceInfo=a51db07f-15f9-4126-b8cc-4177c503df52"/>
        <s v="https://glints.com/id/opportunities/jobs/swim-coach-freelance/5ef59c11-63f6-4dc9-a604-176c3927795f?utm_referrer=explore&amp;traceInfo=a51db07f-15f9-4126-b8cc-4177c503df52"/>
        <s v="https://glints.com/id/opportunities/jobs/management-trainee-sales/d9ba9737-c5df-4678-ad20-399235b2d02a?utm_referrer=explore&amp;traceInfo=a51db07f-15f9-4126-b8cc-4177c503df52"/>
        <s v="https://glints.com/id/opportunities/jobs/art-asisten-rumah-tangga/1e1ce437-6652-4dca-b836-bf4ad417d28d?utm_referrer=explore&amp;traceInfo=a51db07f-15f9-4126-b8cc-4177c503df52"/>
        <s v="https://glints.com/id/opportunities/jobs/caregiver/67c4da75-b756-470a-a4b7-99f77a59f244?utm_referrer=explore&amp;traceInfo=a51db07f-15f9-4126-b8cc-4177c503df52"/>
        <s v="https://glints.com/id/opportunities/jobs/host-live/84f2825c-e46e-4649-97a0-1243fa6f73ff?utm_referrer=explore&amp;traceInfo=a51db07f-15f9-4126-b8cc-4177c503df52"/>
        <s v="https://glints.com/id/opportunities/jobs/crew-outlet/307573ec-73a0-44c6-ad67-be753ba02d36?utm_referrer=explore&amp;traceInfo=a51db07f-15f9-4126-b8cc-4177c503df52"/>
        <s v="https://glints.com/id/opportunities/jobs/admin-toko-apparel-motor/450b7593-4b80-4b9c-bc82-5bfd846b7175?utm_referrer=explore&amp;traceInfo=a51db07f-15f9-4126-b8cc-4177c503df52"/>
        <s v="https://glints.com/id/opportunities/jobs/video-editor-and-trend-content-creator/ba202d4d-b9e3-474a-963a-3da47edc0291?utm_referrer=explore&amp;traceInfo=a51db07f-15f9-4126-b8cc-4177c503df52"/>
        <s v="https://glints.com/id/opportunities/jobs/marketing/f645cb46-8ea0-421c-9480-0432c62f2096?utm_referrer=explore&amp;traceInfo=a51db07f-15f9-4126-b8cc-4177c503df52"/>
        <s v="https://glints.com/id/opportunities/jobs/live-host-admin-online-shop/b88c3b7f-ddf2-4da0-8fc5-c0c05c673e80?utm_referrer=explore&amp;traceInfo=a51db07f-15f9-4126-b8cc-4177c503df52"/>
        <s v="https://glints.com/id/opportunities/jobs/sales-advisor/617459d8-b3c0-4f22-bb55-94ba11522a29?utm_referrer=explore&amp;traceInfo=a51db07f-15f9-4126-b8cc-4177c503df52"/>
        <s v="https://glints.com/id/opportunities/jobs/front-crew-bonble-cafe-and-patisserie/a64b1971-2dcb-4adb-a273-f4570769e597?utm_referrer=explore&amp;traceInfo=a51db07f-15f9-4126-b8cc-4177c503df52"/>
        <s v="https://glints.com/id/opportunities/jobs/groomer-fur-petshop-2025/26d96660-5084-42ae-a727-26702095d0aa?utm_referrer=explore&amp;traceInfo=7c3e69ff-9246-4dcb-9fc0-7d5690b9f404"/>
        <s v="https://glints.com/id/opportunities/jobs/operator-telepon/b49d81ea-1bea-46ab-973a-8bfe8cce4cbf?utm_referrer=explore&amp;traceInfo=7c3e69ff-9246-4dcb-9fc0-7d5690b9f404"/>
        <s v="https://glints.com/id/opportunities/jobs/driver/b1fd0ed6-0f53-46e9-bc43-536e39883867?utm_referrer=explore&amp;traceInfo=7c3e69ff-9246-4dcb-9fc0-7d5690b9f404"/>
        <s v="https://glints.com/id/opportunities/jobs/cook-helper/b36b3bd8-d6a5-495a-9d7a-f9fa0f22d275?utm_referrer=explore&amp;traceInfo=7c3e69ff-9246-4dcb-9fc0-7d5690b9f404"/>
        <s v="https://glints.com/id/opportunities/jobs/video-content-creator-dan-editor-dan-host-live-pengganti/e045bafa-3e4c-4c13-998c-70857aaf2e50?utm_referrer=explore&amp;traceInfo=7c3e69ff-9246-4dcb-9fc0-7d5690b9f404"/>
        <s v="https://glints.com/id/opportunities/jobs/host-live-and-talent-content/deb7ece9-be06-4736-8be9-002a4d47db55?utm_referrer=explore&amp;traceInfo=7c3e69ff-9246-4dcb-9fc0-7d5690b9f404"/>
        <s v="https://glints.com/id/opportunities/jobs/sales-counter/e54939e8-66ac-4fc8-8245-69aa1688f58b?utm_referrer=explore&amp;traceInfo=7c3e69ff-9246-4dcb-9fc0-7d5690b9f404"/>
        <s v="https://glints.com/id/opportunities/jobs/talent-and-content-creator/f696e672-c31a-4308-9025-36e711091215?utm_referrer=explore&amp;traceInfo=7c3e69ff-9246-4dcb-9fc0-7d5690b9f404"/>
        <s v="https://glints.com/id/opportunities/jobs/restaurant-supervisor-bandung-area/68e3f672-bbdf-421c-af81-cc0b8bc67ea2?utm_referrer=explore&amp;traceInfo=7c3e69ff-9246-4dcb-9fc0-7d5690b9f404"/>
        <s v="https://glints.com/id/opportunities/jobs/ticketing-and-hotel-reservation/acf92541-2ab4-458f-9958-d3459cc09556?utm_referrer=explore&amp;traceInfo=7c3e69ff-9246-4dcb-9fc0-7d5690b9f404"/>
        <s v="https://glints.com/id/opportunities/jobs/asisten-apoteker/e154d905-6730-4c0b-955f-fea97176f61e?utm_referrer=explore&amp;traceInfo=7c3e69ff-9246-4dcb-9fc0-7d5690b9f404"/>
        <s v="https://glints.com/id/opportunities/jobs/coach-tenis/44218fcc-1585-4b42-a67c-34b1396f281c?utm_referrer=explore&amp;traceInfo=7c3e69ff-9246-4dcb-9fc0-7d5690b9f404"/>
        <s v="https://glints.com/id/opportunities/jobs/staf-accounting/2214ddb7-b67c-4f69-96f7-b68128d08a0c?utm_referrer=explore&amp;traceInfo=7c3e69ff-9246-4dcb-9fc0-7d5690b9f404"/>
        <s v="https://glints.com/id/opportunities/jobs/host-gaming-cab-cikarang/7f02538b-cc15-4bb6-9bba-99aadf411388?utm_referrer=explore&amp;traceInfo=7c3e69ff-9246-4dcb-9fc0-7d5690b9f404"/>
        <s v="https://glints.com/id/opportunities/jobs/mobile-baritsa-kopi-keliling/cafbba63-03a9-47a7-812d-c8174ca25d80?utm_referrer=explore&amp;traceInfo=7c3e69ff-9246-4dcb-9fc0-7d5690b9f404"/>
        <s v="https://glints.com/id/opportunities/jobs/supir/ca6ed1a8-5e70-4d3e-b9f1-6d46aa040711?utm_referrer=explore&amp;traceInfo=7c3e69ff-9246-4dcb-9fc0-7d5690b9f404"/>
        <s v="https://glints.com/id/opportunities/jobs/customer-service/5929c792-6a78-4dcd-bed6-55d4b8cfc9f7?utm_referrer=explore&amp;traceInfo=7c3e69ff-9246-4dcb-9fc0-7d5690b9f404"/>
        <s v="https://glints.com/id/opportunities/jobs/digital-marketing/b91733b0-61fb-4949-8544-8b8ca5f042d6?utm_referrer=explore&amp;traceInfo=7c3e69ff-9246-4dcb-9fc0-7d5690b9f404"/>
        <s v="https://glints.com/id/opportunities/jobs/product-sales-executive/21a1ed05-f82b-4db7-b577-6d41a140bd7c?utm_referrer=explore&amp;traceInfo=7c3e69ff-9246-4dcb-9fc0-7d5690b9f404"/>
        <s v="https://glints.com/id/opportunities/jobs/live-streamer/0b2a0a77-effd-4f03-8d88-72c4fab740ea?utm_referrer=explore&amp;traceInfo=7c3e69ff-9246-4dcb-9fc0-7d5690b9f404"/>
        <s v="https://glints.com/id/opportunities/jobs/kepala-gudang/06637865-ffb9-4b73-84b9-c599fce7cf47?utm_referrer=explore&amp;traceInfo=7c3e69ff-9246-4dcb-9fc0-7d5690b9f404"/>
        <s v="https://glints.com/id/opportunities/jobs/japanese-teacher-sensei/40ac1885-864f-4f8d-894d-14e37c329416?utm_referrer=explore&amp;traceInfo=7c3e69ff-9246-4dcb-9fc0-7d5690b9f404"/>
        <s v="https://glints.com/id/opportunities/jobs/sales/97a68b88-a5ef-4e1a-9648-e4c6773abfcb?utm_referrer=explore&amp;traceInfo=7c3e69ff-9246-4dcb-9fc0-7d5690b9f404"/>
        <s v="https://glints.com/id/opportunities/jobs/employee-development-staff/9e09cf72-fce1-4d17-8b03-037d0125c06a?utm_referrer=explore&amp;traceInfo=7c3e69ff-9246-4dcb-9fc0-7d5690b9f404"/>
        <s v="https://glints.com/id/opportunities/jobs/admin-support/cf98a937-530c-4662-a28f-6013342be92a?utm_referrer=explore&amp;traceInfo=7c3e69ff-9246-4dcb-9fc0-7d5690b9f404"/>
        <s v="https://glints.com/id/opportunities/jobs/staff-admin/8cadd1ec-c066-4c2e-87a9-d549b01e5d0a?utm_referrer=explore&amp;traceInfo=7c3e69ff-9246-4dcb-9fc0-7d5690b9f404"/>
        <s v="https://glints.com/id/opportunities/jobs/kurir-motor-sicepat-sumedang/e1c2ce86-c054-404d-a8f8-5524e816b854?utm_referrer=explore&amp;traceInfo=7c3e69ff-9246-4dcb-9fc0-7d5690b9f404"/>
        <s v="https://glints.com/id/opportunities/jobs/staff-admin/99cc7264-c631-4f80-aea5-e0b2048cedb7?utm_referrer=explore&amp;traceInfo=7c3e69ff-9246-4dcb-9fc0-7d5690b9f404"/>
        <s v="https://glints.com/id/opportunities/jobs/administrasi-akademik/f8d74256-26c4-42de-90c1-23e4492ec953?utm_referrer=explore&amp;traceInfo=7c3e69ff-9246-4dcb-9fc0-7d5690b9f404"/>
        <s v="https://glints.com/id/opportunities/jobs/office-boy/b906a475-c92d-4e04-8bd7-69ad555a10c6?utm_referrer=explore&amp;traceInfo=7c3e69ff-9246-4dcb-9fc0-7d5690b9f404"/>
        <s v="https://glints.com/id/opportunities/jobs/mekanik-industrial-maintenance/54bf1746-22ec-4bda-891d-3a9e15d5fb67?utm_referrer=explore&amp;traceInfo=d4d91805-6222-472a-956f-7155c8df8f01"/>
        <s v="https://glints.com/id/opportunities/jobs/leader-gudang/6d952f21-a5cc-4544-9915-53758a04fda5?utm_referrer=explore&amp;traceInfo=d4d91805-6222-472a-956f-7155c8df8f01"/>
        <s v="https://glints.com/id/opportunities/jobs/host-live/d0fc542e-88f2-42df-8ade-2a406ff5d182?utm_referrer=explore&amp;traceInfo=d4d91805-6222-472a-956f-7155c8df8f01"/>
        <s v="https://glints.com/id/opportunities/jobs/admin-central-kitchen/f2dd0798-aa19-4d81-8a80-9266a4a98630?utm_referrer=explore&amp;traceInfo=d4d91805-6222-472a-956f-7155c8df8f01"/>
        <s v="https://glints.com/id/opportunities/jobs/customer-service/63c27783-7e06-48cd-8545-0c6a1706c377?utm_referrer=explore&amp;traceInfo=d4d91805-6222-472a-956f-7155c8df8f01"/>
        <s v="https://glints.com/id/opportunities/jobs/fulltime-tiktok-content-creator/4722d2a2-c1d7-4ff7-bf9a-7be7a40c7145?utm_referrer=explore&amp;traceInfo=d4d91805-6222-472a-956f-7155c8df8f01"/>
        <s v="https://glints.com/id/opportunities/jobs/operation-specialist/67f75a93-c298-42b7-bd20-f2c52a791e5f?utm_referrer=explore&amp;traceInfo=d4d91805-6222-472a-956f-7155c8df8f01"/>
        <s v="https://glints.com/id/opportunities/jobs/beautician/e3d6e211-b85e-49be-93e1-663976884396?utm_referrer=explore&amp;traceInfo=d4d91805-6222-472a-956f-7155c8df8f01"/>
        <s v="https://glints.com/id/opportunities/jobs/manager-operasional/696c6853-f7e6-4bac-9163-ea4d46f6aa72?utm_referrer=explore&amp;traceInfo=d4d91805-6222-472a-956f-7155c8df8f01"/>
        <s v="https://glints.com/id/opportunities/jobs/video-editor-intern/915d3623-b5cc-497c-8a23-030545322523?utm_referrer=explore&amp;traceInfo=d4d91805-6222-472a-956f-7155c8df8f01"/>
        <s v="https://glints.com/id/opportunities/jobs/brand-designer/563a6293-b7bd-444a-b37c-d8415c4507ab?utm_referrer=explore&amp;traceInfo=d4d91805-6222-472a-956f-7155c8df8f01"/>
        <s v="https://glints.com/id/opportunities/jobs/sales-promotion-girl/d29c84bf-aa2a-40ff-a415-55624531685e?utm_referrer=explore&amp;traceInfo=d4d91805-6222-472a-956f-7155c8df8f01"/>
        <s v="https://glints.com/id/opportunities/jobs/retail-service-advisor/1780a35f-c303-4e66-849b-7ede00fbc140?utm_referrer=explore&amp;traceInfo=d4d91805-6222-472a-956f-7155c8df8f01"/>
        <s v="https://glints.com/id/opportunities/jobs/admin-produksi/1acc94ea-3410-49ff-94c0-a38b41f95cf5?utm_referrer=explore&amp;traceInfo=d4d91805-6222-472a-956f-7155c8df8f01"/>
        <s v="https://glints.com/id/opportunities/jobs/account-executive/33db33bc-86f4-4420-ac17-0ee5334f8293?utm_referrer=explore&amp;traceInfo=d4d91805-6222-472a-956f-7155c8df8f01"/>
        <s v="https://glints.com/id/opportunities/jobs/supply-chain-specialist/75c7a752-0261-484a-b727-5c185055707f?utm_referrer=explore&amp;traceInfo=d4d91805-6222-472a-956f-7155c8df8f01"/>
        <s v="https://glints.com/id/opportunities/jobs/operator-produksi/6266d3ae-3078-4080-9a95-efd10cb547d8?utm_referrer=explore&amp;traceInfo=d4d91805-6222-472a-956f-7155c8df8f01"/>
        <s v="https://glints.com/id/opportunities/jobs/host-live-stream/63346bb1-f3b6-47f7-ac05-609b1a10a68d?utm_referrer=explore&amp;traceInfo=d4d91805-6222-472a-956f-7155c8df8f01"/>
        <s v="https://glints.com/id/opportunities/jobs/cleaning-service-office-girl/6b4fba0d-d6ec-46a2-b705-f18c7c633793?utm_referrer=explore&amp;traceInfo=d4d91805-6222-472a-956f-7155c8df8f01"/>
        <s v="https://glints.com/id/opportunities/jobs/service-advisor/987025a9-288a-4401-a6dd-a659586015cd?utm_referrer=explore&amp;traceInfo=d4d91805-6222-472a-956f-7155c8df8f01"/>
        <s v="https://glints.com/id/opportunities/jobs/store-keeper/aa17db0f-4ee7-433f-8489-11f71d087944?utm_referrer=explore&amp;traceInfo=d4d91805-6222-472a-956f-7155c8df8f01"/>
        <s v="https://glints.com/id/opportunities/jobs/field-collection-cibinong/c3fbf48f-1f18-434c-a198-218d4e2c82bc?utm_referrer=explore&amp;traceInfo=d4d91805-6222-472a-956f-7155c8df8f01"/>
        <s v="https://glints.com/id/opportunities/jobs/staff-photographer-and-videographer/76197a2c-df8c-4495-9469-a0c7d68ccfa9?utm_referrer=explore&amp;traceInfo=d4d91805-6222-472a-956f-7155c8df8f01"/>
        <s v="https://glints.com/id/opportunities/jobs/sales-canvasser-karawang/53982377-9652-4060-a928-243577a265cd?utm_referrer=explore&amp;traceInfo=d4d91805-6222-472a-956f-7155c8df8f01"/>
        <s v="https://glints.com/id/opportunities/jobs/sales-pompa-air-hydran-dsb/7d1b80c6-8751-4608-a4d6-e40269514685?utm_referrer=explore&amp;traceInfo=d4d91805-6222-472a-956f-7155c8df8f01"/>
        <s v="https://glints.com/id/opportunities/jobs/e-commerce-specialist/02b55e6c-3e9f-4761-a0d8-f1b74bb3316f?utm_referrer=explore&amp;traceInfo=d4d91805-6222-472a-956f-7155c8df8f01"/>
        <s v="https://glints.com/id/opportunities/jobs/business-development-e-commerce-intern/81f03f65-783b-48b5-9258-21500ade31bf?utm_referrer=explore&amp;traceInfo=d4d91805-6222-472a-956f-7155c8df8f01"/>
        <s v="https://glints.com/id/opportunities/jobs/social-media-specialist/8a4913d3-edeb-4459-8254-6c8303bfdf33?utm_referrer=explore&amp;traceInfo=d4d91805-6222-472a-956f-7155c8df8f01"/>
        <s v="https://glints.com/id/opportunities/jobs/pelayan-restoran-cepat-saji-bekasi/cba1bc26-8c61-4188-bce4-ec5990b4720b?utm_referrer=explore&amp;traceInfo=d4d91805-6222-472a-956f-7155c8df8f01"/>
        <s v="https://glints.com/id/opportunities/jobs/operator-mesin-sablon-dtf/a81004fe-beb5-4dac-b3cb-05345a94a7ec?utm_referrer=explore&amp;traceInfo=d4d91805-6222-472a-956f-7155c8df8f01"/>
        <s v="https://glints.com/id/opportunities/jobs/sales-marketing-pangandaran/6e436d3b-b06a-4a30-9bd3-fa7b0e0ae6b6?utm_referrer=explore&amp;traceInfo=5f837204-82f3-4c14-a571-7220d3c16888"/>
        <s v="https://glints.com/id/opportunities/jobs/sales-marketing-ciamis/600bd27b-b794-406d-962c-787e5cd7554a?utm_referrer=explore&amp;traceInfo=5f837204-82f3-4c14-a571-7220d3c16888"/>
        <s v="https://glints.com/id/opportunities/jobs/sales-marketing-bandung/03649b91-59bb-48ef-9b4d-af404967fdbe?utm_referrer=explore&amp;traceInfo=5f837204-82f3-4c14-a571-7220d3c16888"/>
        <s v="https://glints.com/id/opportunities/jobs/drafter-proyek/9947e3da-01b7-441b-96e2-97aafce7a64a?utm_referrer=explore&amp;traceInfo=5f837204-82f3-4c14-a571-7220d3c16888"/>
        <s v="https://glints.com/id/opportunities/jobs/admin-sales-alat-kecantikan/6ba61c24-ad44-4bca-8db0-9eafc434b374?utm_referrer=explore&amp;traceInfo=5f837204-82f3-4c14-a571-7220d3c16888"/>
        <s v="https://glints.com/id/opportunities/jobs/customer-service-officer-cso/a8773773-51a5-46db-bd95-45831bd0b744?utm_referrer=explore&amp;traceInfo=5f837204-82f3-4c14-a571-7220d3c16888"/>
        <s v="https://glints.com/id/opportunities/jobs/sales-consultant-alat-kecantikan/1311bba4-76f6-47d8-9679-f7b40576329c?utm_referrer=explore&amp;traceInfo=5f837204-82f3-4c14-a571-7220d3c16888"/>
        <s v="https://glints.com/id/opportunities/jobs/asper-aspot/a1bc1c6f-af17-4c7f-8a43-21debd3ff6da?utm_referrer=explore&amp;traceInfo=5f837204-82f3-4c14-a571-7220d3c16888"/>
        <s v="https://glints.com/id/opportunities/jobs/drafter-intern/e80179c3-aff3-41c0-9837-41720515d8bc?utm_referrer=explore&amp;traceInfo=5f837204-82f3-4c14-a571-7220d3c16888"/>
        <s v="https://glints.com/id/opportunities/jobs/teknisi-elektrikal/65bdc7e2-0d2e-4114-a609-987aa9f7b13c?utm_referrer=explore&amp;traceInfo=5f837204-82f3-4c14-a571-7220d3c16888"/>
        <s v="https://glints.com/id/opportunities/jobs/staff-qc-and-stock-keeper/e657d09f-7274-4420-aa3e-2371523cb26f?utm_referrer=explore&amp;traceInfo=5f837204-82f3-4c14-a571-7220d3c16888"/>
        <s v="https://glints.com/id/opportunities/jobs/supir-pribadi/137fd421-bc64-47ae-a86d-eb5d0e02d711?utm_referrer=explore&amp;traceInfo=5f837204-82f3-4c14-a571-7220d3c16888"/>
        <s v="https://glints.com/id/opportunities/jobs/direct-sales/1f26b161-490c-4290-a0d1-18c53b24a659?utm_referrer=explore&amp;traceInfo=5f837204-82f3-4c14-a571-7220d3c16888"/>
        <s v="https://glints.com/id/opportunities/jobs/host-live-streamer/e93ef31b-dbb9-4f38-a493-fe521cd1c6b4?utm_referrer=explore&amp;traceInfo=5f837204-82f3-4c14-a571-7220d3c16888"/>
        <s v="https://glints.com/id/opportunities/jobs/sales-rokok-kretek/9e2212e4-452e-4e25-aad9-53670a298da4?utm_referrer=explore&amp;traceInfo=5f837204-82f3-4c14-a571-7220d3c16888"/>
        <s v="https://glints.com/id/opportunities/jobs/sales-executive/c1ca9526-bc2d-4c61-80d6-61a95b689b68?utm_referrer=explore&amp;traceInfo=5f837204-82f3-4c14-a571-7220d3c16888"/>
        <s v="https://glints.com/id/opportunities/jobs/sales-executive/a3af1126-297f-48eb-8334-bf33070408ee?utm_referrer=explore&amp;traceInfo=5f837204-82f3-4c14-a571-7220d3c16888"/>
        <s v="https://glints.com/id/opportunities/jobs/crew-store/053bdebb-12ed-4acd-bdfb-2a7a7d5813de?utm_referrer=explore&amp;traceInfo=5f837204-82f3-4c14-a571-7220d3c16888"/>
        <s v="https://glints.com/id/opportunities/jobs/admin-parcel-dan-buket-bunga/299120b0-1348-429e-a7c6-3226b2da2790?utm_referrer=explore&amp;traceInfo=5f837204-82f3-4c14-a571-7220d3c16888"/>
        <s v="https://glints.com/id/opportunities/jobs/administrasi-gudang/ac2ea374-3dc2-4bbd-a9ae-11c521b39339?utm_referrer=explore&amp;traceInfo=5f837204-82f3-4c14-a571-7220d3c16888"/>
        <s v="https://glints.com/id/opportunities/jobs/marketplace-ads-and-optimizer-shopee-and-tiktok/af193c3d-3392-4c49-b3da-b03fd7988482?utm_referrer=explore&amp;traceInfo=5f837204-82f3-4c14-a571-7220d3c16888"/>
        <s v="https://glints.com/id/opportunities/jobs/teknisi-maintenance-bekasi/19a16e4b-7b1f-4efc-9475-69e951f6657a?utm_referrer=explore&amp;traceInfo=5f837204-82f3-4c14-a571-7220d3c16888"/>
        <s v="https://glints.com/id/opportunities/jobs/content-creator/ef5a420c-54c8-48b8-b2af-93e071e0b59b?utm_referrer=explore&amp;traceInfo=5f837204-82f3-4c14-a571-7220d3c16888"/>
        <s v="https://glints.com/id/opportunities/jobs/sales/89c364b7-129f-4951-a737-53e55c282d0a?utm_referrer=explore&amp;traceInfo=5f837204-82f3-4c14-a571-7220d3c16888"/>
        <s v="https://glints.com/id/opportunities/jobs/agen-property/1ec96528-a191-4ed5-b762-05c9a8a858b5?utm_referrer=explore&amp;traceInfo=5f837204-82f3-4c14-a571-7220d3c16888"/>
        <s v="https://glints.com/id/opportunities/jobs/sales-agronomist-pupuk-area-jawa-barat/f186c37e-b256-4781-b3f3-f0fdeec92b42?utm_referrer=explore&amp;traceInfo=5f837204-82f3-4c14-a571-7220d3c16888"/>
        <s v="https://glints.com/id/opportunities/jobs/sales-promoter-leader-tasikmalaya/9f9fa686-3768-47e2-98c1-960951e8d94b?utm_referrer=explore&amp;traceInfo=5f837204-82f3-4c14-a571-7220d3c16888"/>
        <s v="https://glints.com/id/opportunities/jobs/livestreaming/035fae69-723e-4d95-9929-56f9f7cd2e10?utm_referrer=explore&amp;traceInfo=5f837204-82f3-4c14-a571-7220d3c16888"/>
        <s v="https://glints.com/id/opportunities/jobs/teknisi-maintenance-bogor/73b607b6-fa0e-483d-8a0e-816cc5319227?utm_referrer=explore&amp;traceInfo=5f837204-82f3-4c14-a571-7220d3c16888"/>
        <s v="https://glints.com/id/opportunities/jobs/tekemarketing/a5322949-2457-41d4-9d3d-4377d61018df?utm_referrer=explore&amp;traceInfo=5f837204-82f3-4c14-a571-7220d3c16888"/>
        <s v="https://glints.com/id/opportunities/jobs/spg-spb-jalokal-snack-lokal-kekinian-ks-group-bandung/744ecb4e-4c7d-47eb-95da-ebba3895c066?utm_referrer=explore&amp;traceInfo=c75b624f-420d-4d54-a977-f10b1d73031c"/>
        <s v="https://glints.com/id/opportunities/jobs/host-live-streaming-part-time/735c1d99-fde4-4a07-a943-45d4633e697d?utm_referrer=explore&amp;traceInfo=c75b624f-420d-4d54-a977-f10b1d73031c"/>
        <s v="https://glints.com/id/opportunities/jobs/design-graphic/23151ae2-0b0e-4c3d-9d3b-30aaf489d72d?utm_referrer=explore&amp;traceInfo=c75b624f-420d-4d54-a977-f10b1d73031c"/>
        <s v="https://glints.com/id/opportunities/jobs/driver-ekspedisi/40dab887-d0e8-4d2d-bf18-af61cbe5bc14?utm_referrer=explore&amp;traceInfo=c75b624f-420d-4d54-a977-f10b1d73031c"/>
        <s v="https://glints.com/id/opportunities/jobs/content-creator/3b2b66e1-deaa-41d2-91dc-62616d66bcb3?utm_referrer=explore&amp;traceInfo=c75b624f-420d-4d54-a977-f10b1d73031c"/>
        <s v="https://glints.com/id/opportunities/jobs/operator-mesin-produksi-corrugated-box-karton-box-kardus/00ded59a-39f8-44a6-b3b0-4701f28c9cff?utm_referrer=explore&amp;traceInfo=c75b624f-420d-4d54-a977-f10b1d73031c"/>
        <s v="https://glints.com/id/opportunities/jobs/asisten-dokter-gigi/c9f81a31-778e-46c8-acfa-6f652ee423b2?utm_referrer=explore&amp;traceInfo=c75b624f-420d-4d54-a977-f10b1d73031c"/>
        <s v="https://glints.com/id/opportunities/jobs/senior-barista/5c8b49c0-1048-45c3-9c98-ee14c55efe25?utm_referrer=explore&amp;traceInfo=c75b624f-420d-4d54-a977-f10b1d73031c"/>
        <s v="https://glints.com/id/opportunities/jobs/food-and-beverage-development-r-and-d-and-training/ef598d82-9162-4adc-bd57-3e4060cd1a80?utm_referrer=explore&amp;traceInfo=c75b624f-420d-4d54-a977-f10b1d73031c"/>
        <s v="https://glints.com/id/opportunities/jobs/designer-hijab-pola-busana-muslim/bdde7b45-156a-4771-9129-1f1d7525e571?utm_referrer=explore&amp;traceInfo=c75b624f-420d-4d54-a977-f10b1d73031c"/>
        <s v="https://glints.com/id/opportunities/jobs/sensei-guru-kaigo-caregiver/a71477d9-70c4-4473-8873-3ec2f44c9d0b?utm_referrer=explore&amp;traceInfo=c75b624f-420d-4d54-a977-f10b1d73031c"/>
        <s v="https://glints.com/id/opportunities/jobs/sales/f37f2070-dcac-45b9-a43e-2e91c0025106?utm_referrer=explore&amp;traceInfo=c75b624f-420d-4d54-a977-f10b1d73031c"/>
        <s v="https://glints.com/id/opportunities/jobs/sales-assistant-area-jabodetabek/0b20f5af-465c-4978-9168-3480b5b69ebc?utm_referrer=explore&amp;traceInfo=c75b624f-420d-4d54-a977-f10b1d73031c"/>
        <s v="https://glints.com/id/opportunities/jobs/greeter/2a6946b4-8832-439f-88a3-6a0f2de05d1c?utm_referrer=explore&amp;traceInfo=c75b624f-420d-4d54-a977-f10b1d73031c"/>
        <s v="https://glints.com/id/opportunities/jobs/technician/b643cc26-40da-4e1c-86e8-0f7ab69720e4?utm_referrer=explore&amp;traceInfo=c75b624f-420d-4d54-a977-f10b1d73031c"/>
        <s v="https://glints.com/id/opportunities/jobs/drafter-mep/c5296672-6427-46cb-97fc-03455a1f5bf0?utm_referrer=explore&amp;traceInfo=c75b624f-420d-4d54-a977-f10b1d73031c"/>
        <s v="https://glints.com/id/opportunities/jobs/karyawan-toko-jus/bd6b1bdf-e394-46cc-a55f-c4998b524b6b?utm_referrer=explore&amp;traceInfo=c75b624f-420d-4d54-a977-f10b1d73031c"/>
        <s v="https://glints.com/id/opportunities/jobs/teknisi-ac/1423673f-99f9-4325-af26-8c63ae0c843c?utm_referrer=explore&amp;traceInfo=c75b624f-420d-4d54-a977-f10b1d73031c"/>
        <s v="https://glints.com/id/opportunities/jobs/operasional-staf/520718ed-f0ed-424e-bf05-74626267b22e?utm_referrer=explore&amp;traceInfo=c75b624f-420d-4d54-a977-f10b1d73031c"/>
        <s v="https://glints.com/id/opportunities/jobs/accounting-staff/3a494d29-1230-47a5-a5dd-0a6f17f62ca8?utm_referrer=explore&amp;traceInfo=c75b624f-420d-4d54-a977-f10b1d73031c"/>
        <s v="https://glints.com/id/opportunities/jobs/translator-mandarin/535ec3d6-4b3c-4380-84dc-38e0c95fe383?utm_referrer=explore&amp;traceInfo=c75b624f-420d-4d54-a977-f10b1d73031c"/>
        <s v="https://glints.com/id/opportunities/jobs/ui-ux-designer-intern/f0cc2283-24dc-4cce-ae10-5ffef2a9e260?utm_referrer=explore&amp;traceInfo=c75b624f-420d-4d54-a977-f10b1d73031c"/>
        <s v="https://glints.com/id/opportunities/jobs/drafter-product-engineer-2d-3d/c9df1854-84b6-40bb-a531-fcbc39caa73e?utm_referrer=explore&amp;traceInfo=c75b624f-420d-4d54-a977-f10b1d73031c"/>
        <s v="https://glints.com/id/opportunities/jobs/salad-artist-bogor-depok-cibubur/2f64f42b-774d-483e-ada2-2e24327cad93?utm_referrer=explore&amp;traceInfo=c75b624f-420d-4d54-a977-f10b1d73031c"/>
        <s v="https://glints.com/id/opportunities/jobs/magangtidak-digaji-marketing-offline/99c130d6-ae87-4894-a416-651ed3ab7e7e?utm_referrer=explore&amp;traceInfo=c75b624f-420d-4d54-a977-f10b1d73031c"/>
        <s v="https://glints.com/id/opportunities/jobs/magangtidak-digaji-sales-and-marketing-offline/9b99b591-f6d6-4554-8569-28c163da807f?utm_referrer=explore&amp;traceInfo=c75b624f-420d-4d54-a977-f10b1d73031c"/>
        <s v="https://glints.com/id/opportunities/jobs/online-marketing-specialist/331fb1ae-4a5a-4eff-a815-ff3c305486f1?utm_referrer=explore&amp;traceInfo=c75b624f-420d-4d54-a977-f10b1d73031c"/>
        <s v="https://glints.com/id/opportunities/jobs/sales-promotion-girl/e6d4cc72-81c0-41eb-b2a9-42217e64cb79?utm_referrer=explore&amp;traceInfo=c75b624f-420d-4d54-a977-f10b1d73031c"/>
        <s v="https://glints.com/id/opportunities/jobs/magang-tak-digajidigital-marketing-and-content-creator/26a90fc0-f772-4d7d-83ef-5a58108bfea1?utm_referrer=explore&amp;traceInfo=c75b624f-420d-4d54-a977-f10b1d73031c"/>
        <s v="https://glints.com/id/opportunities/jobs/telemarketing/bd7ee43c-df32-4792-b15f-fe1889eb2411?utm_referrer=explore&amp;traceInfo=c75b624f-420d-4d54-a977-f10b1d73031c"/>
        <s v="https://glints.com/id/opportunities/jobs/kids-dance-teacher/fe5839b0-d426-4b16-b8dc-6528a0cd1d96?utm_referrer=explore&amp;traceInfo=7ed4163d-5c15-4149-b9a5-89dff6935834"/>
        <s v="https://glints.com/id/opportunities/jobs/cook-helper/c4e13ac5-daa3-4b79-b263-0341d9f3643b?utm_referrer=explore&amp;traceInfo=7ed4163d-5c15-4149-b9a5-89dff6935834"/>
        <s v="https://glints.com/id/opportunities/jobs/penjaga-toko/66dd95ab-3b19-4304-8960-4720364ab846?utm_referrer=explore&amp;traceInfo=7ed4163d-5c15-4149-b9a5-89dff6935834"/>
        <s v="https://glints.com/id/opportunities/jobs/marketing/1499eef2-ede3-426e-9b16-a12e28dcc50f?utm_referrer=explore&amp;traceInfo=7ed4163d-5c15-4149-b9a5-89dff6935834"/>
        <s v="https://glints.com/id/opportunities/jobs/staf-inventory-control/1d6393f6-f029-452d-9bb7-570b8fefa239?utm_referrer=explore&amp;traceInfo=7ed4163d-5c15-4149-b9a5-89dff6935834"/>
        <s v="https://glints.com/id/opportunities/jobs/sales-canvasser/2b65b4a1-6b2c-49d4-9188-b0f22c5f7d8b?utm_referrer=explore&amp;traceInfo=7ed4163d-5c15-4149-b9a5-89dff6935834"/>
        <s v="https://glints.com/id/opportunities/jobs/staff-telemarketing/258ecb40-bc43-4c42-9dd6-bfb2b02eda42?utm_referrer=explore&amp;traceInfo=7ed4163d-5c15-4149-b9a5-89dff6935834"/>
        <s v="https://glints.com/id/opportunities/jobs/vaporista/23b72b5b-22c8-4b37-baa6-008a58ef0a5d?utm_referrer=explore&amp;traceInfo=7ed4163d-5c15-4149-b9a5-89dff6935834"/>
        <s v="https://glints.com/id/opportunities/jobs/spg-sales-promotion-girl/0caf37b4-107a-4236-8683-3887e5fe6889?utm_referrer=explore&amp;traceInfo=7ed4163d-5c15-4149-b9a5-89dff6935834"/>
        <s v="https://glints.com/id/opportunities/jobs/content-creator/72890ecd-ab17-4fdb-8b3d-14c4c186564e?utm_referrer=explore&amp;traceInfo=7ed4163d-5c15-4149-b9a5-89dff6935834"/>
        <s v="https://glints.com/id/opportunities/jobs/talent-content-freelancer/72442869-b42b-41e3-942b-e210d26e5dba?utm_referrer=explore&amp;traceInfo=7ed4163d-5c15-4149-b9a5-89dff6935834"/>
        <s v="https://glints.com/id/opportunities/jobs/online-store-staff-dan-bagian-keuangan/41a7b25c-ff6e-49b8-a40a-7cae8c01e980?utm_referrer=explore&amp;traceInfo=7ed4163d-5c15-4149-b9a5-89dff6935834"/>
        <s v="https://glints.com/id/opportunities/jobs/e-commerce-marketplace-coordinator/8620ba72-8c91-47e7-ac1b-04a3a426c7d2?utm_referrer=explore&amp;traceInfo=7ed4163d-5c15-4149-b9a5-89dff6935834"/>
        <s v="https://glints.com/id/opportunities/jobs/facilities-engineer/d5f76a3b-28f9-450d-afe5-d28d4b25e7c3?utm_referrer=explore&amp;traceInfo=7ed4163d-5c15-4149-b9a5-89dff6935834"/>
        <s v="https://glints.com/id/opportunities/jobs/helper/c01cad06-84e5-4dcc-ad27-cfc42ffb54b7?utm_referrer=explore&amp;traceInfo=7ed4163d-5c15-4149-b9a5-89dff6935834"/>
        <s v="https://glints.com/id/opportunities/jobs/spg-spb-paylater-instore-bekasi/c319fc73-2f3e-4abb-93cc-890526005e31?utm_referrer=explore&amp;traceInfo=7ed4163d-5c15-4149-b9a5-89dff6935834"/>
        <s v="https://glints.com/id/opportunities/jobs/staff-gudang/e05c65e8-24bd-4fdd-a23c-7505c986311d?utm_referrer=explore&amp;traceInfo=7ed4163d-5c15-4149-b9a5-89dff6935834"/>
        <s v="https://glints.com/id/opportunities/jobs/seo-specialist-intern/6f572bef-973d-424b-b29d-e23aa4dc1fe0?utm_referrer=explore&amp;traceInfo=7ed4163d-5c15-4149-b9a5-89dff6935834"/>
        <s v="https://glints.com/id/opportunities/jobs/direct-sales-akuisisi-merchant-tasikmalaya/7f426bc1-a9a5-463a-a772-ae165f79493b?utm_referrer=explore&amp;traceInfo=7ed4163d-5c15-4149-b9a5-89dff6935834"/>
        <s v="https://glints.com/id/opportunities/jobs/salesman-alat-kesehatan-bandung/5db17038-1dab-41c6-b575-f1e7ac7d547f?utm_referrer=explore&amp;traceInfo=7ed4163d-5c15-4149-b9a5-89dff6935834"/>
        <s v="https://glints.com/id/opportunities/jobs/graphic-designer/263a2180-da75-4449-9520-503c09dcb971?utm_referrer=explore&amp;traceInfo=7ed4163d-5c15-4149-b9a5-89dff6935834"/>
        <s v="https://glints.com/id/opportunities/jobs/admin-ga/fd16b435-d7bf-41d3-bfdd-4e622c73384e?utm_referrer=explore&amp;traceInfo=7ed4163d-5c15-4149-b9a5-89dff6935834"/>
        <s v="https://glints.com/id/opportunities/jobs/penjahit-pakaian/6b4a9530-e913-4487-8cfb-2893eb2d2a05?utm_referrer=explore&amp;traceInfo=7ed4163d-5c15-4149-b9a5-89dff6935834"/>
        <s v="https://glints.com/id/opportunities/jobs/sales-supervisor/45844491-7ec8-4dd3-9844-71b5ac6fd785?utm_referrer=explore&amp;traceInfo=7ed4163d-5c15-4149-b9a5-89dff6935834"/>
        <s v="https://glints.com/id/opportunities/jobs/admin-purchasing/f43ef38f-0952-4278-98bc-72c80e827006?utm_referrer=explore&amp;traceInfo=7ed4163d-5c15-4149-b9a5-89dff6935834"/>
        <s v="https://glints.com/id/opportunities/jobs/marketing-and-communication/c6ba3d6d-3324-4cdf-bba4-7e2ab2522749?utm_referrer=explore&amp;traceInfo=7ed4163d-5c15-4149-b9a5-89dff6935834"/>
        <s v="https://glints.com/id/opportunities/jobs/kasir-restoran/0770785b-8914-4f79-b63d-e1f629db71a1?utm_referrer=explore&amp;traceInfo=7ed4163d-5c15-4149-b9a5-89dff6935834"/>
        <s v="https://glints.com/id/opportunities/jobs/maintenance/e4742dfb-feda-4df2-bb3c-2728e678754d?utm_referrer=explore&amp;traceInfo=7ed4163d-5c15-4149-b9a5-89dff6935834"/>
        <s v="https://glints.com/id/opportunities/jobs/senior-hair-stylist/9e09e9b7-a1e4-4322-a4f4-9a05f85132c1?utm_referrer=explore&amp;traceInfo=7ed4163d-5c15-4149-b9a5-89dff6935834"/>
        <s v="https://glints.com/id/opportunities/jobs/tukang-interior/a574e0b0-8b66-4658-8e48-7ec2986ed5a9?utm_referrer=explore&amp;traceInfo=7ed4163d-5c15-4149-b9a5-89dff6935834"/>
        <s v="https://glints.com/id/opportunities/jobs/trainer-laundry/928c7788-9ff5-4c46-955f-29fae164d753?utm_referrer=explore&amp;traceInfo=e58bd273-2597-4cd4-a888-a11ec05eb561"/>
        <s v="https://glints.com/id/opportunities/jobs/customer-service/dab91860-bde0-4ef1-a9bc-be48a3957fa4?utm_referrer=explore&amp;traceInfo=e58bd273-2597-4cd4-a888-a11ec05eb561"/>
        <s v="https://glints.com/id/opportunities/jobs/logistik-proyek-konstruksi/121b6e3c-32ee-47b2-9372-21a405a0dc77?utm_referrer=explore&amp;traceInfo=e58bd273-2597-4cd4-a888-a11ec05eb561"/>
        <s v="https://glints.com/id/opportunities/jobs/kol-specialist/6304c14d-384b-4944-9f25-58b84e53e42a?utm_referrer=explore&amp;traceInfo=e58bd273-2597-4cd4-a888-a11ec05eb561"/>
        <s v="https://glints.com/id/opportunities/jobs/packing/2dbfa28f-f9cb-403d-8af4-2e8d48a723b2?utm_referrer=explore&amp;traceInfo=e58bd273-2597-4cd4-a888-a11ec05eb561"/>
        <s v="https://glints.com/id/opportunities/jobs/staff-junior-produksi/2b16af03-7781-45e0-b8a2-f3b8f2bb3335?utm_referrer=explore&amp;traceInfo=e58bd273-2597-4cd4-a888-a11ec05eb561"/>
        <s v="https://glints.com/id/opportunities/jobs/digital-marketing-strategist/f5a8baf6-aa1a-4b29-8110-8c7b3277e502?utm_referrer=explore&amp;traceInfo=e58bd273-2597-4cd4-a888-a11ec05eb561"/>
        <s v="https://glints.com/id/opportunities/jobs/sales-property/82045df1-0e2f-4b96-884a-04aa99ad6f04?utm_referrer=explore&amp;traceInfo=e58bd273-2597-4cd4-a888-a11ec05eb561"/>
        <s v="https://glints.com/id/opportunities/jobs/customer-service/ae3d2b46-ea73-4c11-88b7-ed38589ef755?utm_referrer=explore&amp;traceInfo=e58bd273-2597-4cd4-a888-a11ec05eb561"/>
        <s v="https://glints.com/id/opportunities/jobs/engineering/bbe4f1dd-b8bc-4c84-9726-ec09ef49c1ed?utm_referrer=explore&amp;traceInfo=e58bd273-2597-4cd4-a888-a11ec05eb561"/>
        <s v="https://glints.com/id/opportunities/jobs/chef-slovakia/a1a46012-bc09-4912-a2d5-a96112aacf8d?utm_referrer=explore&amp;traceInfo=e58bd273-2597-4cd4-a888-a11ec05eb561"/>
        <s v="https://glints.com/id/opportunities/jobs/daily-worker-teknisi/533e5124-7624-4649-add1-f2ccb2766123?utm_referrer=explore&amp;traceInfo=e58bd273-2597-4cd4-a888-a11ec05eb561"/>
        <s v="https://glints.com/id/opportunities/jobs/cook-turki/3b57ccb1-f7d9-4e1e-92c1-cf147d7866b7?utm_referrer=explore&amp;traceInfo=e58bd273-2597-4cd4-a888-a11ec05eb561"/>
        <s v="https://glints.com/id/opportunities/jobs/housekeeping-turki/91d14f42-8549-40a4-84cf-bd3fd6b8f72c?utm_referrer=explore&amp;traceInfo=e58bd273-2597-4cd4-a888-a11ec05eb561"/>
        <s v="https://glints.com/id/opportunities/jobs/kepala-toko/06f58b8c-7f54-4a3d-969d-8a6c27a14d33?utm_referrer=explore&amp;traceInfo=e58bd273-2597-4cd4-a888-a11ec05eb561"/>
        <s v="https://glints.com/id/opportunities/jobs/waiter-waitress-turki/6f05fbb8-7cbc-47e9-a311-34dd67e2f5f4?utm_referrer=explore&amp;traceInfo=e58bd273-2597-4cd4-a888-a11ec05eb561"/>
        <s v="https://glints.com/id/opportunities/jobs/admin-marketplace/91763a8c-64b5-42b6-b334-22c34b759f20?utm_referrer=explore&amp;traceInfo=e58bd273-2597-4cd4-a888-a11ec05eb561"/>
        <s v="https://glints.com/id/opportunities/jobs/sales-taking-order/378dcd0b-96de-4736-b7b3-c74fa764cfb8?utm_referrer=explore&amp;traceInfo=e58bd273-2597-4cd4-a888-a11ec05eb561"/>
        <s v="https://glints.com/id/opportunities/jobs/host-live-streaming/85247723-7989-4060-a979-768404bcef96?utm_referrer=explore&amp;traceInfo=e58bd273-2597-4cd4-a888-a11ec05eb561"/>
        <s v="https://glints.com/id/opportunities/jobs/manager-operasional-penjualan/f71d5392-e301-4c2b-ba59-1868c8d3526e?utm_referrer=explore&amp;traceInfo=e58bd273-2597-4cd4-a888-a11ec05eb561"/>
        <s v="https://glints.com/id/opportunities/jobs/packing/b47b163b-1970-48d2-a204-3a7a007efa78?utm_referrer=explore&amp;traceInfo=e58bd273-2597-4cd4-a888-a11ec05eb561"/>
        <s v="https://glints.com/id/opportunities/jobs/akuntan-keuangan-digital-and-offset-printing/370ae228-44ba-4fb1-ac1f-b2ceb3030019?utm_referrer=explore&amp;traceInfo=e58bd273-2597-4cd4-a888-a11ec05eb561"/>
        <s v="https://glints.com/id/opportunities/jobs/staff-quality-control-qc-ipc/33b8dab2-1e3c-4cd2-a45e-07e3648289f8?utm_referrer=explore&amp;traceInfo=e58bd273-2597-4cd4-a888-a11ec05eb561"/>
        <s v="https://glints.com/id/opportunities/jobs/kasir/f7819c39-db24-4627-af30-e643113ba36d?utm_referrer=explore&amp;traceInfo=e58bd273-2597-4cd4-a888-a11ec05eb561"/>
        <s v="https://glints.com/id/opportunities/jobs/driver/666816bc-3882-4bbe-a037-46e9010e63eb?utm_referrer=explore&amp;traceInfo=e58bd273-2597-4cd4-a888-a11ec05eb561"/>
        <s v="https://glints.com/id/opportunities/jobs/surveyor-drafter/0e48b542-0259-451e-9638-3644be735010?utm_referrer=explore&amp;traceInfo=e58bd273-2597-4cd4-a888-a11ec05eb561"/>
        <s v="https://glints.com/id/opportunities/jobs/general-inventory/08e60d30-60a2-443a-8eaf-390295f9f738?utm_referrer=explore&amp;traceInfo=e58bd273-2597-4cd4-a888-a11ec05eb561"/>
        <s v="https://glints.com/id/opportunities/jobs/crew-kasir-waiters-kitchen/11066cbc-e40b-407a-939b-de88c4200fcd?utm_referrer=explore&amp;traceInfo=e58bd273-2597-4cd4-a888-a11ec05eb561"/>
        <s v="https://glints.com/id/opportunities/jobs/admin/f7e49198-baa3-4416-9b8e-a9061a940808?utm_referrer=explore&amp;traceInfo=e58bd273-2597-4cd4-a888-a11ec05eb561"/>
        <s v="https://glints.com/id/opportunities/jobs/administasi-gudang-kain/faeb6052-a53c-4b6d-b15c-2169e9b3eb89?utm_referrer=explore&amp;traceInfo=e58bd273-2597-4cd4-a888-a11ec05eb561"/>
        <s v="https://glints.com/id/opportunities/jobs/digital-marketing-support/6033027e-66f9-49c5-a286-154d0eb2fe8c?utm_referrer=explore&amp;traceInfo=d505931e-0e4f-4df2-8d55-4db3417488a4"/>
        <s v="https://glints.com/id/opportunities/jobs/host-live-streaming/87f675b2-8c36-4f52-a719-93c3dff4b15c?utm_referrer=explore&amp;traceInfo=d505931e-0e4f-4df2-8d55-4db3417488a4"/>
        <s v="https://glints.com/id/opportunities/jobs/staff-purchasing/88c268f0-24ff-4817-83f0-e849922d6343?utm_referrer=explore&amp;traceInfo=d505931e-0e4f-4df2-8d55-4db3417488a4"/>
        <s v="https://glints.com/id/opportunities/jobs/community-event-officer/7ecf00a5-a215-4d4e-a284-00f26cb269bc?utm_referrer=explore&amp;traceInfo=d505931e-0e4f-4df2-8d55-4db3417488a4"/>
        <s v="https://glints.com/id/opportunities/jobs/drawer-drafter-graphic-designer/6dc7983a-a58a-4832-8f34-79b6746e9b70?utm_referrer=explore&amp;traceInfo=d505931e-0e4f-4df2-8d55-4db3417488a4"/>
        <s v="https://glints.com/id/opportunities/jobs/marketing-content-livestreamer/dee0ac6b-3fa3-41b6-93aa-69963c14648d?utm_referrer=explore&amp;traceInfo=d505931e-0e4f-4df2-8d55-4db3417488a4"/>
        <s v="https://glints.com/id/opportunities/jobs/hair-therapist/0e92b6e7-acc3-4a50-ae3d-31442a52d9d3?utm_referrer=explore&amp;traceInfo=d505931e-0e4f-4df2-8d55-4db3417488a4"/>
        <s v="https://glints.com/id/opportunities/jobs/account-officer/f9d12821-2f3b-474d-8c66-48f73dda53fe?utm_referrer=explore&amp;traceInfo=d505931e-0e4f-4df2-8d55-4db3417488a4"/>
        <s v="https://glints.com/id/opportunities/jobs/sales-executive/84a6c9d6-10fa-4529-9700-e524fdc74510?utm_referrer=explore&amp;traceInfo=d505931e-0e4f-4df2-8d55-4db3417488a4"/>
        <s v="https://glints.com/id/opportunities/jobs/sales-executive/e7b0b851-076d-4369-8feb-ab14e813036f?utm_referrer=explore&amp;traceInfo=d505931e-0e4f-4df2-8d55-4db3417488a4"/>
        <s v="https://glints.com/id/opportunities/jobs/mekanik-traktor-dan-combine-harvester-kubota/19ce06b5-99a4-4921-98f1-9999b1469416?utm_referrer=explore&amp;traceInfo=d505931e-0e4f-4df2-8d55-4db3417488a4"/>
        <s v="https://glints.com/id/opportunities/jobs/sales-acquisition/5c71d02a-8711-4d6d-91bd-0af33ef2e1bd?utm_referrer=explore&amp;traceInfo=d505931e-0e4f-4df2-8d55-4db3417488a4"/>
        <s v="https://glints.com/id/opportunities/jobs/penjahit-mesin-ultrasonic/2b505a54-4628-4ca5-99d4-a6bc43c54667?utm_referrer=explore&amp;traceInfo=d505931e-0e4f-4df2-8d55-4db3417488a4"/>
        <s v="https://glints.com/id/opportunities/jobs/penjahit/38f80054-511f-4bee-b064-e02c4d9845d9?utm_referrer=explore&amp;traceInfo=d505931e-0e4f-4df2-8d55-4db3417488a4"/>
        <s v="https://glints.com/id/opportunities/jobs/intership-konten-kreator/06f4a877-7c58-4817-bb44-a27099a62c95?utm_referrer=explore&amp;traceInfo=d505931e-0e4f-4df2-8d55-4db3417488a4"/>
        <s v="https://glints.com/id/opportunities/jobs/intrenship-marcom/e668e1d3-0325-4202-8496-35ef2c8f4fc6?utm_referrer=explore&amp;traceInfo=d505931e-0e4f-4df2-8d55-4db3417488a4"/>
        <s v="https://glints.com/id/opportunities/jobs/personal-assistant-ceo/175d9aeb-9e57-4fe0-ac3b-03f7e41baa6a?utm_referrer=explore&amp;traceInfo=d505931e-0e4f-4df2-8d55-4db3417488a4"/>
        <s v="https://glints.com/id/opportunities/jobs/personal-assistant/d55a64b7-8233-47f3-b7d5-723efbbd08b1?utm_referrer=explore&amp;traceInfo=d505931e-0e4f-4df2-8d55-4db3417488a4"/>
        <s v="https://glints.com/id/opportunities/jobs/marketing-executive-area-cibadak/ea4fe72c-cf7a-4075-80ba-b7b750ccdca1?utm_referrer=explore&amp;traceInfo=d505931e-0e4f-4df2-8d55-4db3417488a4"/>
        <s v="https://glints.com/id/opportunities/jobs/marketing-executive-area-nagrak/c180656f-af2a-4648-a81e-d65109cb062c?utm_referrer=explore&amp;traceInfo=d505931e-0e4f-4df2-8d55-4db3417488a4"/>
        <s v="https://glints.com/id/opportunities/jobs/marketing-executive-area-lembur-situ/c39a3a66-352d-4154-9fe6-69a01330d847?utm_referrer=explore&amp;traceInfo=d505931e-0e4f-4df2-8d55-4db3417488a4"/>
        <s v="https://glints.com/id/opportunities/jobs/urgent-spv-marketing-funding-syariah/1bf19961-8a36-4ca1-9bb2-9ddd698392fc?utm_referrer=explore&amp;traceInfo=d505931e-0e4f-4df2-8d55-4db3417488a4"/>
        <s v="https://glints.com/id/opportunities/jobs/kasir/1ebfb7ae-c107-4417-b6de-1dc0998e7250?utm_referrer=explore&amp;traceInfo=d505931e-0e4f-4df2-8d55-4db3417488a4"/>
        <s v="https://glints.com/id/opportunities/jobs/guru-tk-sd-harjamukti/405d221a-e472-4e50-8c79-c806667caa73?utm_referrer=explore&amp;traceInfo=d505931e-0e4f-4df2-8d55-4db3417488a4"/>
        <s v="https://glints.com/id/opportunities/jobs/live-host/3092bb91-f8c7-44d3-b798-5c7c22f542ec?utm_referrer=explore&amp;traceInfo=d505931e-0e4f-4df2-8d55-4db3417488a4"/>
        <s v="https://glints.com/id/opportunities/jobs/sales-executive/79fb391b-da86-4325-8e89-1fba8f45a67f?utm_referrer=explore&amp;traceInfo=d505931e-0e4f-4df2-8d55-4db3417488a4"/>
        <s v="https://glints.com/id/opportunities/jobs/promotor-iphone/4591b81d-66ba-4d7a-90c7-fc6051352365?utm_referrer=explore&amp;traceInfo=d505931e-0e4f-4df2-8d55-4db3417488a4"/>
        <s v="https://glints.com/id/opportunities/jobs/satpam/a904e81e-6afb-4df3-be5f-72fc91b40aa8?utm_referrer=explore&amp;traceInfo=d505931e-0e4f-4df2-8d55-4db3417488a4"/>
        <s v="https://glints.com/id/opportunities/jobs/sales-horeca/2c9ef968-0350-4dc8-bc4f-893e4dccba5d?utm_referrer=explore&amp;traceInfo=d505931e-0e4f-4df2-8d55-4db3417488a4"/>
        <s v="https://glints.com/id/opportunities/jobs/admin-sales-dan-operasional/9a3b0b63-15ba-44ef-8923-3f5215b28924?utm_referrer=explore&amp;traceInfo=d505931e-0e4f-4df2-8d55-4db3417488a4"/>
        <s v="https://glints.com/id/opportunities/jobs/telesales-ex-leasing/d1f43df0-5f32-4f29-a218-528b5c8a5c79?utm_referrer=explore&amp;traceInfo=14f91b16-2cac-4bba-ae01-bf65643dc46c"/>
        <s v="https://glints.com/id/opportunities/jobs/affiliate-specialist/f8916f59-f403-4d07-95e3-be3754e915c0?utm_referrer=explore&amp;traceInfo=14f91b16-2cac-4bba-ae01-bf65643dc46c"/>
        <s v="https://glints.com/id/opportunities/jobs/customer-service/84cf6067-585b-430b-97ce-6fc7d8760f5d?utm_referrer=explore&amp;traceInfo=14f91b16-2cac-4bba-ae01-bf65643dc46c"/>
        <s v="https://glints.com/id/opportunities/jobs/tutor-matematika-smp-bimbel-bandung/a07c124f-2368-4f1a-9d11-38a7faf12d38?utm_referrer=explore&amp;traceInfo=14f91b16-2cac-4bba-ae01-bf65643dc46c"/>
        <s v="https://glints.com/id/opportunities/jobs/estimator-project-interior/b19e4f33-c6d9-4a48-bf23-c1686d81eb02?utm_referrer=explore&amp;traceInfo=14f91b16-2cac-4bba-ae01-bf65643dc46c"/>
        <s v="https://glints.com/id/opportunities/jobs/asisten-koki/94feac8f-938e-4341-83fd-fed1b8a72ccb?utm_referrer=explore&amp;traceInfo=14f91b16-2cac-4bba-ae01-bf65643dc46c"/>
        <s v="https://glints.com/id/opportunities/jobs/waiter-pelayan/bd57fd60-dec0-42cb-92d6-9c683ec6d15e?utm_referrer=explore&amp;traceInfo=14f91b16-2cac-4bba-ae01-bf65643dc46c"/>
        <s v="https://glints.com/id/opportunities/jobs/koki-utama/d7b07d76-9423-474b-a708-6696cb420767?utm_referrer=explore&amp;traceInfo=14f91b16-2cac-4bba-ae01-bf65643dc46c"/>
        <s v="https://glints.com/id/opportunities/jobs/driver-sopir-perusahaan-area-bekasi/5a31cea6-ba5b-4c5c-82c0-ff69e2051df6?utm_referrer=explore&amp;traceInfo=14f91b16-2cac-4bba-ae01-bf65643dc46c"/>
        <s v="https://glints.com/id/opportunities/jobs/teknisi-faset-kacamata-penempatan-bandung/435e6bf4-4a54-4189-81fa-251f5a1ad46d?utm_referrer=explore&amp;traceInfo=14f91b16-2cac-4bba-ae01-bf65643dc46c"/>
        <s v="https://glints.com/id/opportunities/jobs/marketing/44b35163-0d1a-44cf-90f8-f8fb5e60ce28?utm_referrer=explore&amp;traceInfo=14f91b16-2cac-4bba-ae01-bf65643dc46c"/>
        <s v="https://glints.com/id/opportunities/jobs/sales-optik-penempatan-bandung/75862e12-d265-43d8-84cb-27aa0de9e741?utm_referrer=explore&amp;traceInfo=14f91b16-2cac-4bba-ae01-bf65643dc46c"/>
        <s v="https://glints.com/id/opportunities/jobs/marketing-specialist/c3638eea-87e3-47bf-8e3e-940387022000?utm_referrer=explore&amp;traceInfo=14f91b16-2cac-4bba-ae01-bf65643dc46c"/>
        <s v="https://glints.com/id/opportunities/jobs/sales/07d02ef2-b8b0-4459-8859-492ac2d36aa9?utm_referrer=explore&amp;traceInfo=14f91b16-2cac-4bba-ae01-bf65643dc46c"/>
        <s v="https://glints.com/id/opportunities/jobs/staff-warehouse/d5f851e6-e40e-4a3d-8089-13e51c001436?utm_referrer=explore&amp;traceInfo=14f91b16-2cac-4bba-ae01-bf65643dc46c"/>
        <s v="https://glints.com/id/opportunities/jobs/personal-assistent/ad67f4bc-88df-46ae-856b-6217ec53c67d?utm_referrer=explore&amp;traceInfo=14f91b16-2cac-4bba-ae01-bf65643dc46c"/>
        <s v="https://glints.com/id/opportunities/jobs/marketing/f0b25c4b-c62b-4ae0-9915-cd297d8586f6?utm_referrer=explore&amp;traceInfo=14f91b16-2cac-4bba-ae01-bf65643dc46c"/>
        <s v="https://glints.com/id/opportunities/jobs/talent-content/547938c7-124c-4220-9f77-564e73eaf7ce?utm_referrer=explore&amp;traceInfo=14f91b16-2cac-4bba-ae01-bf65643dc46c"/>
        <s v="https://glints.com/id/opportunities/jobs/internship-marketing-strategist/624298d4-c09d-4e08-b798-667eaca5e872?utm_referrer=explore&amp;traceInfo=14f91b16-2cac-4bba-ae01-bf65643dc46c"/>
        <s v="https://glints.com/id/opportunities/jobs/staf-administrasi/e903d144-3b90-462f-a02e-bf03ba31169d?utm_referrer=explore&amp;traceInfo=14f91b16-2cac-4bba-ae01-bf65643dc46c"/>
        <s v="https://glints.com/id/opportunities/jobs/social-media-content-specialist/b3c8796f-9fa9-4921-9db7-fb628071f850?utm_referrer=explore&amp;traceInfo=14f91b16-2cac-4bba-ae01-bf65643dc46c"/>
        <s v="https://glints.com/id/opportunities/jobs/performance-marketing-intern/7ac96eb3-f907-4616-8af0-2d3d6a02c6b9?utm_referrer=explore&amp;traceInfo=14f91b16-2cac-4bba-ae01-bf65643dc46c"/>
        <s v="https://glints.com/id/opportunities/jobs/content-creator/1c22e7be-45bf-4521-be4d-5e3a5fe3080b?utm_referrer=explore&amp;traceInfo=14f91b16-2cac-4bba-ae01-bf65643dc46c"/>
        <s v="https://glints.com/id/opportunities/jobs/customer-service-officer/8467c50c-5c2b-452f-8a73-d2752636375e?utm_referrer=explore&amp;traceInfo=14f91b16-2cac-4bba-ae01-bf65643dc46c"/>
        <s v="https://glints.com/id/opportunities/jobs/commis-cook/e9762dee-1461-4d48-8edc-68e41e192879?utm_referrer=explore&amp;traceInfo=14f91b16-2cac-4bba-ae01-bf65643dc46c"/>
        <s v="https://glints.com/id/opportunities/jobs/admin-inventory-digital/7e4d07a1-f88d-448c-ac5d-ca6a8652e2af?utm_referrer=explore&amp;traceInfo=14f91b16-2cac-4bba-ae01-bf65643dc46c"/>
        <s v="https://glints.com/id/opportunities/jobs/sales-automotive-used-car-area-bandung/063a2ac3-7e74-45a3-bac0-f93796fcefab?utm_referrer=explore&amp;traceInfo=14f91b16-2cac-4bba-ae01-bf65643dc46c"/>
        <s v="https://glints.com/id/opportunities/jobs/matcher-tinta-mixing-tinta/9e123bdd-1327-46c4-965d-7e1bb22b66a4?utm_referrer=explore&amp;traceInfo=14f91b16-2cac-4bba-ae01-bf65643dc46c"/>
        <s v="https://glints.com/id/opportunities/jobs/host-live-streaming/d612bc9a-c71c-42c8-9c53-b7a52e5c6045?utm_referrer=explore&amp;traceInfo=14f91b16-2cac-4bba-ae01-bf65643dc46c"/>
        <s v="https://glints.com/id/opportunities/jobs/admin-accounting-and-finance/7b0c8ad2-ef3d-4a64-9d84-d35370725120?utm_referrer=explore&amp;traceInfo=14f91b16-2cac-4bba-ae01-bf65643dc46c"/>
        <s v="https://glints.com/id/opportunities/jobs/dibutuhkan-salesman-untuk-wilayah-jakarta-bekasi-dan-jateng/c6ca271c-656f-4127-b030-9d85c4a11504?utm_referrer=explore&amp;traceInfo=a37d4528-0e6e-4087-b65e-b5a2b5814f7e"/>
        <s v="https://glints.com/id/opportunities/jobs/mandarin-translator/94c56fd6-3ac3-4fe6-8e36-0f1f5095afaf?utm_referrer=explore&amp;traceInfo=a37d4528-0e6e-4087-b65e-b5a2b5814f7e"/>
        <s v="https://glints.com/id/opportunities/jobs/crew-store/2114fb30-27ce-45df-9f49-2cf65da4e755?utm_referrer=explore&amp;traceInfo=a37d4528-0e6e-4087-b65e-b5a2b5814f7e"/>
        <s v="https://glints.com/id/opportunities/jobs/admin-peternakan-ikan-farm/40d70104-d410-472b-a6b7-ef075988879c?utm_referrer=explore&amp;traceInfo=a37d4528-0e6e-4087-b65e-b5a2b5814f7e"/>
        <s v="https://glints.com/id/opportunities/jobs/host-live-streaming/d039df89-92e3-49a9-a34d-fea14e36c764?utm_referrer=explore&amp;traceInfo=a37d4528-0e6e-4087-b65e-b5a2b5814f7e"/>
        <s v="https://glints.com/id/opportunities/jobs/sales-executive/3bfd13c4-fb55-4733-808b-f601ee8deb1d?utm_referrer=explore&amp;traceInfo=a37d4528-0e6e-4087-b65e-b5a2b5814f7e"/>
        <s v="https://glints.com/id/opportunities/jobs/marketing-executive-area-cianjur/7e69844f-776a-4923-b608-d53a1a0d46f4?utm_referrer=explore&amp;traceInfo=a37d4528-0e6e-4087-b65e-b5a2b5814f7e"/>
        <s v="https://glints.com/id/opportunities/jobs/marketing-executive-area-sukabumi/b4ccc628-b326-47db-bf49-d0d93167c35b?utm_referrer=explore&amp;traceInfo=a37d4528-0e6e-4087-b65e-b5a2b5814f7e"/>
        <s v="https://glints.com/id/opportunities/jobs/staff-penagihan-lapangan-cibeureum-sukabumi/b4d18361-9be2-45ac-9af1-c74c8c301f98?utm_referrer=explore&amp;traceInfo=a37d4528-0e6e-4087-b65e-b5a2b5814f7e"/>
        <s v="https://glints.com/id/opportunities/jobs/marketing-executive-area-karawang/b151abfa-0e5b-44c7-8444-438a7d63b013?utm_referrer=explore&amp;traceInfo=a37d4528-0e6e-4087-b65e-b5a2b5814f7e"/>
        <s v="https://glints.com/id/opportunities/jobs/sales-in-house-property/70bf56dd-de0b-4852-bcdf-225fe2ac72dc?utm_referrer=explore&amp;traceInfo=a37d4528-0e6e-4087-b65e-b5a2b5814f7e"/>
        <s v="https://glints.com/id/opportunities/jobs/supir-pribadi/43bd8263-f9dc-4434-a1fa-56013caafc21?utm_referrer=explore&amp;traceInfo=a37d4528-0e6e-4087-b65e-b5a2b5814f7e"/>
        <s v="https://glints.com/id/opportunities/jobs/web-designer/cead1746-a30c-4c27-9129-3907f3b80a3d?utm_referrer=explore&amp;traceInfo=a37d4528-0e6e-4087-b65e-b5a2b5814f7e"/>
        <s v="https://glints.com/id/opportunities/jobs/host-live-streaming-beauty-product/a901215e-9291-4245-8487-6ad7d49b17de?utm_referrer=explore&amp;traceInfo=a37d4528-0e6e-4087-b65e-b5a2b5814f7e"/>
        <s v="https://glints.com/id/opportunities/jobs/graphic-designer/8b4b5b03-4e81-44d1-9961-6856355bf531?utm_referrer=explore&amp;traceInfo=a37d4528-0e6e-4087-b65e-b5a2b5814f7e"/>
        <s v="https://glints.com/id/opportunities/jobs/quality-control-inspector/661f6356-31bc-4872-a805-fe03b37b324e?utm_referrer=explore&amp;traceInfo=a37d4528-0e6e-4087-b65e-b5a2b5814f7e"/>
        <s v="https://glints.com/id/opportunities/jobs/marketing/377e8f90-f0a6-49b6-9eee-9f89396177b7?utm_referrer=explore&amp;traceInfo=a37d4528-0e6e-4087-b65e-b5a2b5814f7e"/>
        <s v="https://glints.com/id/opportunities/jobs/digital-marketing/be3c0861-9ad6-4326-9e53-c43d197e1b93?utm_referrer=explore&amp;traceInfo=a37d4528-0e6e-4087-b65e-b5a2b5814f7e"/>
        <s v="https://glints.com/id/opportunities/jobs/content-creator-intern/43f42f42-0b5a-4d5d-ab7f-24d7e37e6846?utm_referrer=explore&amp;traceInfo=a37d4528-0e6e-4087-b65e-b5a2b5814f7e"/>
        <s v="https://glints.com/id/opportunities/jobs/collection/9951dd92-d336-48ef-9f4b-834961ecef1d?utm_referrer=explore&amp;traceInfo=a37d4528-0e6e-4087-b65e-b5a2b5814f7e"/>
        <s v="https://glints.com/id/opportunities/jobs/sales-online-social-media-handling/2febea59-2d48-46c0-8d0c-e57679b4be36?utm_referrer=explore&amp;traceInfo=a37d4528-0e6e-4087-b65e-b5a2b5814f7e"/>
        <s v="https://glints.com/id/opportunities/jobs/therapist-and-beautician/9a5aaa5d-f145-4cc1-b125-a73db8eeab6a?utm_referrer=explore&amp;traceInfo=a37d4528-0e6e-4087-b65e-b5a2b5814f7e"/>
        <s v="https://glints.com/id/opportunities/jobs/staff-operasional/9de602cb-3f6a-492b-843c-b75901ed1e26?utm_referrer=explore&amp;traceInfo=a37d4528-0e6e-4087-b65e-b5a2b5814f7e"/>
        <s v="https://glints.com/id/opportunities/jobs/penjaga-toko-tahu/603ec0c6-64c0-404b-9548-39f71c439b0a?utm_referrer=explore&amp;traceInfo=a37d4528-0e6e-4087-b65e-b5a2b5814f7e"/>
        <s v="https://glints.com/id/opportunities/jobs/driver-pribadi/9138d626-0c3c-4a94-803c-2dafce73c44b?utm_referrer=explore&amp;traceInfo=a37d4528-0e6e-4087-b65e-b5a2b5814f7e"/>
        <s v="https://glints.com/id/opportunities/jobs/sopir-taksi/fec1c962-0b1f-4e4c-bd88-046615379102?utm_referrer=explore&amp;traceInfo=a37d4528-0e6e-4087-b65e-b5a2b5814f7e"/>
        <s v="https://glints.com/id/opportunities/jobs/social-media-specialist/de7a7f34-b7b8-47a8-8a4c-be90a26f7432?utm_referrer=explore&amp;traceInfo=a37d4528-0e6e-4087-b65e-b5a2b5814f7e"/>
        <s v="https://glints.com/id/opportunities/jobs/marketing-communication/990ffc4c-6145-4b31-9dd2-89765459e3a3?utm_referrer=explore&amp;traceInfo=a37d4528-0e6e-4087-b65e-b5a2b5814f7e"/>
        <s v="https://glints.com/id/opportunities/jobs/sales-optik-penempatan-cibinong/3ee972d9-aced-4cdb-9e05-3e1a69e07e2e?utm_referrer=explore&amp;traceInfo=a37d4528-0e6e-4087-b65e-b5a2b5814f7e"/>
        <s v="https://glints.com/id/opportunities/jobs/host-live-streamer/578cbbf7-f91c-4b8c-9898-aee7b1b00ab4?utm_referrer=explore&amp;traceInfo=a37d4528-0e6e-4087-b65e-b5a2b5814f7e"/>
        <s v="https://glints.com/id/opportunities/jobs/crew-store/8984ad5c-11ab-460c-9788-386dca2e9241?utm_referrer=explore&amp;traceInfo=f9475bb8-38c0-474e-836d-205e849406f8"/>
        <s v="https://glints.com/id/opportunities/jobs/marketing-funding-syariah/235287bb-6062-4812-a94e-6a3908f2806f?utm_referrer=explore&amp;traceInfo=f9475bb8-38c0-474e-836d-205e849406f8"/>
        <s v="https://glints.com/id/opportunities/jobs/team-leader-marketing-akuisisi/2603c235-72d6-4166-9489-4e5684487ce5?utm_referrer=explore&amp;traceInfo=f9475bb8-38c0-474e-836d-205e849406f8"/>
        <s v="https://glints.com/id/opportunities/jobs/supervisor-ecommerce-sales/55ca0fad-66ce-4e39-8d2e-7e867360c26a?utm_referrer=explore&amp;traceInfo=f9475bb8-38c0-474e-836d-205e849406f8"/>
        <s v="https://glints.com/id/opportunities/jobs/sales-telemarketing/a3de7c82-30c2-4d34-91aa-35e1f08a3c34?utm_referrer=explore&amp;traceInfo=f9475bb8-38c0-474e-836d-205e849406f8"/>
        <s v="https://glints.com/id/opportunities/jobs/marketing-specialist/88cf9355-aca0-4424-ad1a-c7734f35548b?utm_referrer=explore&amp;traceInfo=f9475bb8-38c0-474e-836d-205e849406f8"/>
        <s v="https://glints.com/id/opportunities/jobs/sales/92155152-8a33-4829-97aa-fbe2a1a78edd?utm_referrer=explore&amp;traceInfo=f9475bb8-38c0-474e-836d-205e849406f8"/>
        <s v="https://glints.com/id/opportunities/jobs/teknisi-computer-spesialis-mesin/c1c8fc4e-92ee-46bd-a367-c9b870df6729?utm_referrer=explore&amp;traceInfo=f9475bb8-38c0-474e-836d-205e849406f8"/>
        <s v="https://glints.com/id/opportunities/jobs/team-leader/8cd21db7-bac9-48d5-a793-3b33dac5c4a3?utm_referrer=explore&amp;traceInfo=f9475bb8-38c0-474e-836d-205e849406f8"/>
        <s v="https://glints.com/id/opportunities/jobs/mekanik-otomotif-mobil/aa260228-f24e-423a-a18b-219c54ef005f?utm_referrer=explore&amp;traceInfo=f9475bb8-38c0-474e-836d-205e849406f8"/>
        <s v="https://glints.com/id/opportunities/jobs/account-officer-pnm/42113b0a-4e7b-4480-ab2f-f41daa20708a?utm_referrer=explore&amp;traceInfo=f9475bb8-38c0-474e-836d-205e849406f8"/>
        <s v="https://glints.com/id/opportunities/jobs/crew-store/b9ad612a-6bdc-4349-b514-f2ec4974eed7?utm_referrer=explore&amp;traceInfo=f9475bb8-38c0-474e-836d-205e849406f8"/>
        <s v="https://glints.com/id/opportunities/jobs/crew-store/2283a0d1-d695-49ca-9c4b-bdc3d5f57bb7?utm_referrer=explore&amp;traceInfo=f9475bb8-38c0-474e-836d-205e849406f8"/>
        <s v="https://glints.com/id/opportunities/jobs/admin-gudang-promosi/a36ce803-ed2f-448f-ab01-8e181950a306?utm_referrer=explore&amp;traceInfo=f9475bb8-38c0-474e-836d-205e849406f8"/>
        <s v="https://glints.com/id/opportunities/jobs/special-mixer-parfum/931c3eb7-5c78-42bb-bd0b-4edac27b3bdf?utm_referrer=explore&amp;traceInfo=f9475bb8-38c0-474e-836d-205e849406f8"/>
        <s v="https://glints.com/id/opportunities/jobs/translator-mandarin/76e0cfc7-29eb-427b-94ba-6c206e47263f?utm_referrer=explore&amp;traceInfo=f9475bb8-38c0-474e-836d-205e849406f8"/>
        <s v="https://glints.com/id/opportunities/jobs/mekanik-alat-berat/b2178285-879b-429c-a664-e9d3b8201555?utm_referrer=explore&amp;traceInfo=f9475bb8-38c0-474e-836d-205e849406f8"/>
        <s v="https://glints.com/id/opportunities/jobs/teknisi-listrik/001aa076-13f7-4446-9c48-a63e26335560?utm_referrer=explore&amp;traceInfo=f9475bb8-38c0-474e-836d-205e849406f8"/>
        <s v="https://glints.com/id/opportunities/jobs/sales-assistant-store/37a3e795-865f-43e7-9b36-8ad081d6bb67?utm_referrer=explore&amp;traceInfo=f9475bb8-38c0-474e-836d-205e849406f8"/>
        <s v="https://glints.com/id/opportunities/jobs/driver-pribadi/4dcb03d4-24a6-474a-b005-a42f198108d6?utm_referrer=explore&amp;traceInfo=f9475bb8-38c0-474e-836d-205e849406f8"/>
        <s v="https://glints.com/id/opportunities/jobs/fotografer/48c4d85f-80c0-4127-96a0-cace08a06f8f?utm_referrer=explore&amp;traceInfo=f9475bb8-38c0-474e-836d-205e849406f8"/>
        <s v="https://glints.com/id/opportunities/jobs/internship-video-editor/925b27ee-e2e6-4f97-ae05-db6a84034411?utm_referrer=explore&amp;traceInfo=f9475bb8-38c0-474e-836d-205e849406f8"/>
        <s v="https://glints.com/id/opportunities/jobs/content-creator/4f30faa8-e1b8-471f-858b-f84b10304f10?utm_referrer=explore&amp;traceInfo=f9475bb8-38c0-474e-836d-205e849406f8"/>
        <s v="https://glints.com/id/opportunities/jobs/staff-admin/fd134872-2f22-42c1-b81a-eb972854d47e?utm_referrer=explore&amp;traceInfo=f9475bb8-38c0-474e-836d-205e849406f8"/>
        <s v="https://glints.com/id/opportunities/jobs/clening-service/26d82071-c86a-4a44-aa3f-7d2527484905?utm_referrer=explore&amp;traceInfo=f9475bb8-38c0-474e-836d-205e849406f8"/>
        <s v="https://glints.com/id/opportunities/jobs/marketing-lapangan/47353888-53b8-4069-8f8a-c026ca8145a6?utm_referrer=explore&amp;traceInfo=f9475bb8-38c0-474e-836d-205e849406f8"/>
        <s v="https://glints.com/id/opportunities/jobs/admin-operasional-kota-bandung/c7de02e3-bc36-4c8c-8591-4c8a29036698?utm_referrer=explore&amp;traceInfo=f9475bb8-38c0-474e-836d-205e849406f8"/>
        <s v="https://glints.com/id/opportunities/jobs/driver-kota-bandung/295a4d2f-169c-4bf7-86ff-a30b0f699b70?utm_referrer=explore&amp;traceInfo=f9475bb8-38c0-474e-836d-205e849406f8"/>
        <s v="https://glints.com/id/opportunities/jobs/tenaga-helper-ducting-hvac/ff859b9d-e95f-47e0-9239-10d91603f5f1?utm_referrer=explore&amp;traceInfo=f9475bb8-38c0-474e-836d-205e849406f8"/>
        <s v="https://glints.com/id/opportunities/jobs/barista-keliling/7fc06082-5335-41ae-be10-8a789e5f4f43?utm_referrer=explore&amp;traceInfo=f9475bb8-38c0-474e-836d-205e849406f8"/>
        <s v="https://glints.com/id/opportunities/jobs/content-creator/50655511-a496-47a3-8000-190817f9c4e6?utm_referrer=explore&amp;traceInfo=0f81ec0e-04ec-4abc-90b4-a2b9904341eb"/>
        <s v="https://glints.com/id/opportunities/jobs/kasir-ritel/dc52fe03-1954-4488-a4fd-6a26f030b5a1?utm_referrer=explore&amp;traceInfo=0f81ec0e-04ec-4abc-90b4-a2b9904341eb"/>
        <s v="https://glints.com/id/opportunities/jobs/babysitter/56a41ca1-fc48-4ab1-85a3-6e0c42bf8bd7?utm_referrer=explore&amp;traceInfo=0f81ec0e-04ec-4abc-90b4-a2b9904341eb"/>
        <s v="https://glints.com/id/opportunities/jobs/hair-stylist-and-kapster/fc19ba5b-39c5-49c4-971f-790e702be366?utm_referrer=explore&amp;traceInfo=0f81ec0e-04ec-4abc-90b4-a2b9904341eb"/>
        <s v="https://glints.com/id/opportunities/jobs/host-live-shopping/1aad1599-eb72-4412-973f-2a2a0b5b03c6?utm_referrer=explore&amp;traceInfo=0f81ec0e-04ec-4abc-90b4-a2b9904341eb"/>
        <s v="https://glints.com/id/opportunities/jobs/waiter-waitress/290fa8e1-4883-47d3-b199-2dcaa536e334?utm_referrer=explore&amp;traceInfo=0f81ec0e-04ec-4abc-90b4-a2b9904341eb"/>
        <s v="https://glints.com/id/opportunities/jobs/e-commerce-customer-service/d58b9406-50e5-4245-9cdd-04e5caeedc56?utm_referrer=explore&amp;traceInfo=0f81ec0e-04ec-4abc-90b4-a2b9904341eb"/>
        <s v="https://glints.com/id/opportunities/jobs/social-media-specialist/e6392ba8-dc90-4328-a325-802cd72e95d6?utm_referrer=explore&amp;traceInfo=0f81ec0e-04ec-4abc-90b4-a2b9904341eb"/>
        <s v="https://glints.com/id/opportunities/jobs/admin-and-host-live/3d8b3c23-cb1c-46a1-a1dc-33ea36376cb9?utm_referrer=explore&amp;traceInfo=0f81ec0e-04ec-4abc-90b4-a2b9904341eb"/>
        <s v="https://glints.com/id/opportunities/jobs/roaster/88c9b673-614d-45e3-94e0-60e9e179ef6d?utm_referrer=explore&amp;traceInfo=0f81ec0e-04ec-4abc-90b4-a2b9904341eb"/>
        <s v="https://glints.com/id/opportunities/jobs/talent-and-host-live/7c582226-6e65-489b-832f-0c6bd2a7aebc?utm_referrer=explore&amp;traceInfo=0f81ec0e-04ec-4abc-90b4-a2b9904341eb"/>
        <s v="https://glints.com/id/opportunities/jobs/team-promotion-makanan-ringan-bandung/d532012e-0e40-49d2-8c12-c46dc1280cf7?utm_referrer=explore&amp;traceInfo=0f81ec0e-04ec-4abc-90b4-a2b9904341eb"/>
        <s v="https://glints.com/id/opportunities/jobs/staff-oprasional-cafe-bliss-social-space/9b9e0f81-da8a-4810-9678-a98fb1bdf4e5?utm_referrer=explore&amp;traceInfo=0f81ec0e-04ec-4abc-90b4-a2b9904341eb"/>
        <s v="https://glints.com/id/opportunities/jobs/salesman-taking-order-produk-cat-dekoratif-area-bogor/73af4fe7-dc63-4184-a64f-750d64df6575?utm_referrer=explore&amp;traceInfo=0f81ec0e-04ec-4abc-90b4-a2b9904341eb"/>
        <s v="https://glints.com/id/opportunities/jobs/salesman-taking-order-produk-cat-dekoratif-cabang-karawang/45f0ac37-3118-4853-8d7e-e8aff047545b?utm_referrer=explore&amp;traceInfo=0f81ec0e-04ec-4abc-90b4-a2b9904341eb"/>
        <s v="https://glints.com/id/opportunities/jobs/kasir/b6409e97-cfcf-482b-b6f3-a847b68fce96?utm_referrer=explore&amp;traceInfo=0f81ec0e-04ec-4abc-90b4-a2b9904341eb"/>
        <s v="https://glints.com/id/opportunities/jobs/marketing-officer-mobil-baru/d20b8434-20de-4582-be8c-ed9ac649220c?utm_referrer=explore&amp;traceInfo=0f81ec0e-04ec-4abc-90b4-a2b9904341eb"/>
        <s v="https://glints.com/id/opportunities/jobs/internship-content-creator/f096e11a-67a0-45c6-bf51-28ffd4ffa94f?utm_referrer=explore&amp;traceInfo=0f81ec0e-04ec-4abc-90b4-a2b9904341eb"/>
        <s v="https://glints.com/id/opportunities/jobs/admin-finance-and-accounting/9a5d2192-4374-4ec4-9ecb-f36dddfe299c?utm_referrer=explore&amp;traceInfo=0f81ec0e-04ec-4abc-90b4-a2b9904341eb"/>
        <s v="https://glints.com/id/opportunities/jobs/admin-operational-intern/a20acd20-1646-4894-9cb0-0b0674a8ad7f?utm_referrer=explore&amp;traceInfo=0f81ec0e-04ec-4abc-90b4-a2b9904341eb"/>
        <s v="https://glints.com/id/opportunities/jobs/kitchen-crew/4739e807-2cb3-4ce9-ba00-a95fae1f12da?utm_referrer=explore&amp;traceInfo=0f81ec0e-04ec-4abc-90b4-a2b9904341eb"/>
        <s v="https://glints.com/id/opportunities/jobs/customer-relations-admin-cisaat-sukabumi/9a795bc5-ea21-461d-af22-4260872623a8?utm_referrer=explore&amp;traceInfo=0f81ec0e-04ec-4abc-90b4-a2b9904341eb"/>
        <s v="https://glints.com/id/opportunities/jobs/customer-relations-admin/d5824fc9-f7c2-42a0-9b6d-cd95b70355c6?utm_referrer=explore&amp;traceInfo=0f81ec0e-04ec-4abc-90b4-a2b9904341eb"/>
        <s v="https://glints.com/id/opportunities/jobs/driver-operasional-jampangkulon-sukabumi/5156afb7-a0e8-4d04-b0c4-f0049fed25c1?utm_referrer=explore&amp;traceInfo=0f81ec0e-04ec-4abc-90b4-a2b9904341eb"/>
        <s v="https://glints.com/id/opportunities/jobs/staff-penagihan-lapangan-cabang-telagasari/a3b00d02-1c50-4e6d-8772-40f7b2602dbc?utm_referrer=explore&amp;traceInfo=0f81ec0e-04ec-4abc-90b4-a2b9904341eb"/>
        <s v="https://glints.com/id/opportunities/jobs/staff-penagihan-lapangan-cabang-bulak-kapal-bekasi/6c9d89dd-c14d-487d-be37-0c9193cb45d5?utm_referrer=explore&amp;traceInfo=0f81ec0e-04ec-4abc-90b4-a2b9904341eb"/>
        <s v="https://glints.com/id/opportunities/jobs/staff-penagihan-lapangan-cabang-plered-cirebon/418aebb6-85c1-438f-acfa-aaa09ee69fd8?utm_referrer=explore&amp;traceInfo=0f81ec0e-04ec-4abc-90b4-a2b9904341eb"/>
        <s v="https://glints.com/id/opportunities/jobs/supervisor-kolektor-cabang-telagasari-karawang/34ff2cdc-b755-4ba0-8248-66cc60ac27a7?utm_referrer=explore&amp;traceInfo=0f81ec0e-04ec-4abc-90b4-a2b9904341eb"/>
        <s v="https://glints.com/id/opportunities/jobs/staff-penagihan-lapangan-cabang-karawang/83f23159-d04b-444b-8a07-4502fbd90ea5?utm_referrer=explore&amp;traceInfo=0f81ec0e-04ec-4abc-90b4-a2b9904341eb"/>
        <s v="https://glints.com/id/opportunities/jobs/staff-penagihan-lapangan-cabang-cikarang-bekasi/caf92967-9113-4c4b-840f-1eac4c96142a?utm_referrer=explore&amp;traceInfo=0f81ec0e-04ec-4abc-90b4-a2b9904341eb"/>
        <s v="https://glints.com/id/opportunities/jobs/content-creator/50655511-a496-47a3-8000-190817f9c4e6?utm_referrer=explore&amp;traceInfo=3b86066028cefdb949ba67be684f7577"/>
        <s v="https://glints.com/id/opportunities/jobs/kasir-ritel/dc52fe03-1954-4488-a4fd-6a26f030b5a1?utm_referrer=explore&amp;traceInfo=3b86066028cefdb949ba67be684f7577"/>
        <s v="https://glints.com/id/opportunities/jobs/babysitter/56a41ca1-fc48-4ab1-85a3-6e0c42bf8bd7?utm_referrer=explore&amp;traceInfo=3b86066028cefdb949ba67be684f7577"/>
        <s v="https://glints.com/id/opportunities/jobs/hair-stylist-and-kapster/fc19ba5b-39c5-49c4-971f-790e702be366?utm_referrer=explore&amp;traceInfo=3b86066028cefdb949ba67be684f7577"/>
        <s v="https://glints.com/id/opportunities/jobs/host-live-shopping/1aad1599-eb72-4412-973f-2a2a0b5b03c6?utm_referrer=explore&amp;traceInfo=3b86066028cefdb949ba67be684f7577"/>
        <s v="https://glints.com/id/opportunities/jobs/waiter-waitress/290fa8e1-4883-47d3-b199-2dcaa536e334?utm_referrer=explore&amp;traceInfo=3b86066028cefdb949ba67be684f7577"/>
        <s v="https://glints.com/id/opportunities/jobs/e-commerce-customer-service/d58b9406-50e5-4245-9cdd-04e5caeedc56?utm_referrer=explore&amp;traceInfo=3b86066028cefdb949ba67be684f7577"/>
        <s v="https://glints.com/id/opportunities/jobs/social-media-specialist/e6392ba8-dc90-4328-a325-802cd72e95d6?utm_referrer=explore&amp;traceInfo=3b86066028cefdb949ba67be684f7577"/>
        <s v="https://glints.com/id/opportunities/jobs/admin-and-host-live/3d8b3c23-cb1c-46a1-a1dc-33ea36376cb9?utm_referrer=explore&amp;traceInfo=3b86066028cefdb949ba67be684f7577"/>
        <s v="https://glints.com/id/opportunities/jobs/roaster/88c9b673-614d-45e3-94e0-60e9e179ef6d?utm_referrer=explore&amp;traceInfo=3b86066028cefdb949ba67be684f7577"/>
        <s v="https://glints.com/id/opportunities/jobs/talent-and-host-live/7c582226-6e65-489b-832f-0c6bd2a7aebc?utm_referrer=explore&amp;traceInfo=3b86066028cefdb949ba67be684f7577"/>
        <s v="https://glints.com/id/opportunities/jobs/team-promotion-makanan-ringan-bandung/d532012e-0e40-49d2-8c12-c46dc1280cf7?utm_referrer=explore&amp;traceInfo=3b86066028cefdb949ba67be684f7577"/>
        <s v="https://glints.com/id/opportunities/jobs/staff-oprasional-cafe-bliss-social-space/9b9e0f81-da8a-4810-9678-a98fb1bdf4e5?utm_referrer=explore&amp;traceInfo=3b86066028cefdb949ba67be684f7577"/>
        <s v="https://glints.com/id/opportunities/jobs/salesman-taking-order-produk-cat-dekoratif-area-bogor/73af4fe7-dc63-4184-a64f-750d64df6575?utm_referrer=explore&amp;traceInfo=3b86066028cefdb949ba67be684f7577"/>
        <s v="https://glints.com/id/opportunities/jobs/salesman-taking-order-produk-cat-dekoratif-cabang-karawang/45f0ac37-3118-4853-8d7e-e8aff047545b?utm_referrer=explore&amp;traceInfo=3b86066028cefdb949ba67be684f7577"/>
        <s v="https://glints.com/id/opportunities/jobs/kasir/b6409e97-cfcf-482b-b6f3-a847b68fce96?utm_referrer=explore&amp;traceInfo=3b86066028cefdb949ba67be684f7577"/>
        <s v="https://glints.com/id/opportunities/jobs/marketing-officer-mobil-baru/d20b8434-20de-4582-be8c-ed9ac649220c?utm_referrer=explore&amp;traceInfo=3b86066028cefdb949ba67be684f7577"/>
        <s v="https://glints.com/id/opportunities/jobs/internship-content-creator/f096e11a-67a0-45c6-bf51-28ffd4ffa94f?utm_referrer=explore&amp;traceInfo=3b86066028cefdb949ba67be684f7577"/>
        <s v="https://glints.com/id/opportunities/jobs/admin-finance-and-accounting/9a5d2192-4374-4ec4-9ecb-f36dddfe299c?utm_referrer=explore&amp;traceInfo=3b86066028cefdb949ba67be684f7577"/>
        <s v="https://glints.com/id/opportunities/jobs/admin-operational-intern/a20acd20-1646-4894-9cb0-0b0674a8ad7f?utm_referrer=explore&amp;traceInfo=3b86066028cefdb949ba67be684f7577"/>
        <s v="https://glints.com/id/opportunities/jobs/kitchen-crew/4739e807-2cb3-4ce9-ba00-a95fae1f12da?utm_referrer=explore&amp;traceInfo=3b86066028cefdb949ba67be684f7577"/>
        <s v="https://glints.com/id/opportunities/jobs/customer-relations-admin-cisaat-sukabumi/9a795bc5-ea21-461d-af22-4260872623a8?utm_referrer=explore&amp;traceInfo=3b86066028cefdb949ba67be684f7577"/>
        <s v="https://glints.com/id/opportunities/jobs/customer-relations-admin/d5824fc9-f7c2-42a0-9b6d-cd95b70355c6?utm_referrer=explore&amp;traceInfo=3b86066028cefdb949ba67be684f7577"/>
        <s v="https://glints.com/id/opportunities/jobs/driver-operasional-jampangkulon-sukabumi/5156afb7-a0e8-4d04-b0c4-f0049fed25c1?utm_referrer=explore&amp;traceInfo=3b86066028cefdb949ba67be684f7577"/>
        <s v="https://glints.com/id/opportunities/jobs/staff-penagihan-lapangan-cabang-bulak-kapal-bekasi/6c9d89dd-c14d-487d-be37-0c9193cb45d5?utm_referrer=explore&amp;traceInfo=3b86066028cefdb949ba67be684f7577"/>
        <s v="https://glints.com/id/opportunities/jobs/supervisor-kolektor-cabang-telagasari-karawang/34ff2cdc-b755-4ba0-8248-66cc60ac27a7?utm_referrer=explore&amp;traceInfo=3b86066028cefdb949ba67be684f7577"/>
        <s v="https://glints.com/id/opportunities/jobs/staff-penagihan-lapangan-cabang-cikarang-bekasi/caf92967-9113-4c4b-840f-1eac4c96142a?utm_referrer=explore&amp;traceInfo=3b86066028cefdb949ba67be684f7577"/>
        <s v="https://glints.com/id/opportunities/jobs/credit-marketing-officer-cmo-cabang-jatisari-karawang/626312e1-177d-4314-8ec1-34eb4fcaf72a?utm_referrer=explore&amp;traceInfo=3b86066028cefdb949ba67be684f7577"/>
        <s v="https://glints.com/id/opportunities/jobs/staff-penagihan-lapangan-cabang-telagasari/a3b00d02-1c50-4e6d-8772-40f7b2602dbc?utm_referrer=explore&amp;traceInfo=3b86066028cefdb949ba67be684f7577"/>
        <s v="https://glints.com/id/opportunities/jobs/staff-penagihan-lapangan-cabang-plered-cirebon/418aebb6-85c1-438f-acfa-aaa09ee69fd8?utm_referrer=explore&amp;traceInfo=3b86066028cefdb949ba67be684f7577"/>
        <s v="https://glints.com/id/opportunities/jobs/credit-marketing-officer-cmo-cabang-jatisari-karawang/626312e1-177d-4314-8ec1-34eb4fcaf72a?utm_referrer=explore&amp;traceInfo=8838cf4c-9648-49c0-8500-07ded2c7f2e7"/>
        <s v="https://glints.com/id/opportunities/jobs/mekanik-motor-honda-resmi-ahass-warungkondang-cianjur/40841727-78ae-4825-ba18-8ace835c2f85?utm_referrer=explore&amp;traceInfo=8838cf4c-9648-49c0-8500-07ded2c7f2e7"/>
        <s v="https://glints.com/id/opportunities/jobs/sales-promotion-girl-boy/659498b9-4312-4411-81f0-d9fa78d1a0fc?utm_referrer=explore&amp;traceInfo=8838cf4c-9648-49c0-8500-07ded2c7f2e7"/>
        <s v="https://glints.com/id/opportunities/jobs/financial-advisor/3e2d90b5-b26e-4c69-921a-4f2518e030f9?utm_referrer=explore&amp;traceInfo=8838cf4c-9648-49c0-8500-07ded2c7f2e7"/>
        <s v="https://glints.com/id/opportunities/jobs/supervisor-cutting/8f4e3278-94a7-4843-b5d6-325c0f9fb555?utm_referrer=explore&amp;traceInfo=8838cf4c-9648-49c0-8500-07ded2c7f2e7"/>
        <s v="https://glints.com/id/opportunities/jobs/supervisor-sewing/21532992-1939-4a06-a8b7-4844200da2cc?utm_referrer=explore&amp;traceInfo=8838cf4c-9648-49c0-8500-07ded2c7f2e7"/>
        <s v="https://glints.com/id/opportunities/jobs/sales-consultant/2c0daf29-ba2d-4305-94b1-38ae75adfe61?utm_referrer=explore&amp;traceInfo=8838cf4c-9648-49c0-8500-07ded2c7f2e7"/>
        <s v="https://glints.com/id/opportunities/jobs/field-marketing/d29dfe2d-12a0-4e3a-b50a-a6c1a2641b5b?utm_referrer=explore&amp;traceInfo=8838cf4c-9648-49c0-8500-07ded2c7f2e7"/>
        <s v="https://glints.com/id/opportunities/jobs/driver/b3f6c2d2-22c4-4c91-9e96-0f76d8a43286?utm_referrer=explore&amp;traceInfo=8838cf4c-9648-49c0-8500-07ded2c7f2e7"/>
        <s v="https://glints.com/id/opportunities/jobs/agen-properti/c041521a-ad21-4741-9640-bb9b2c4423b0?utm_referrer=explore&amp;traceInfo=8838cf4c-9648-49c0-8500-07ded2c7f2e7"/>
        <s v="https://glints.com/id/opportunities/jobs/sales-executive-advertising/f01ee844-ffd8-4f53-be74-fd815e2bb26a?utm_referrer=explore&amp;traceInfo=8838cf4c-9648-49c0-8500-07ded2c7f2e7"/>
        <s v="https://glints.com/id/opportunities/jobs/security/eb85a6bc-2f80-4a42-ad9b-ac45016313a8?utm_referrer=explore&amp;traceInfo=8838cf4c-9648-49c0-8500-07ded2c7f2e7"/>
        <s v="https://glints.com/id/opportunities/jobs/driver-pengiriman/45f07a70-6480-4ac9-a79b-f3a723461950?utm_referrer=explore&amp;traceInfo=8838cf4c-9648-49c0-8500-07ded2c7f2e7"/>
        <s v="https://glints.com/id/opportunities/jobs/credit-marketing-officer-cmo-cabang-telagasari-karawang/227bea91-bc60-4204-bcb1-fd0ffd58dc22?utm_referrer=explore&amp;traceInfo=8838cf4c-9648-49c0-8500-07ded2c7f2e7"/>
        <s v="https://glints.com/id/opportunities/jobs/credit-marketing-officer-cmo-cabang-indramayu/6daaf845-5a63-4f21-8eba-8908e25c89f6?utm_referrer=explore&amp;traceInfo=8838cf4c-9648-49c0-8500-07ded2c7f2e7"/>
        <s v="https://glints.com/id/opportunities/jobs/staff-penagihan-lapangan-cabang-indramayu/146163b2-3f66-4c10-a220-35883bc7d210?utm_referrer=explore&amp;traceInfo=8838cf4c-9648-49c0-8500-07ded2c7f2e7"/>
        <s v="https://glints.com/id/opportunities/jobs/credit-marketing-officer-cmo-cabang-cikampek/84da5369-dad4-40ac-ac06-ed13de1d9e77?utm_referrer=explore&amp;traceInfo=8838cf4c-9648-49c0-8500-07ded2c7f2e7"/>
        <s v="https://glints.com/id/opportunities/jobs/supervisor-kolektor-cabang-cikampek/20a5585f-7696-4d03-9c0d-6c471a1428d3?utm_referrer=explore&amp;traceInfo=8838cf4c-9648-49c0-8500-07ded2c7f2e7"/>
        <s v="https://glints.com/id/opportunities/jobs/staff-penagihan-lapangan-cabang-cikampek/7a781397-00f8-440e-bf63-67a3f96d9406?utm_referrer=explore&amp;traceInfo=8838cf4c-9648-49c0-8500-07ded2c7f2e7"/>
        <s v="https://glints.com/id/opportunities/jobs/team-leader-pembiayaan-multiguna-cabang-plered-cirebon/77157852-82a0-45e1-9c2c-0b0c2f1d3a41?utm_referrer=explore&amp;traceInfo=8838cf4c-9648-49c0-8500-07ded2c7f2e7"/>
        <s v="https://glints.com/id/opportunities/jobs/spg-spb-jalokal-snack-lokal-kekinian-ks-group-bekasi/55246e0d-63ea-45f2-880b-05b991f8e04f?utm_referrer=explore&amp;traceInfo=8838cf4c-9648-49c0-8500-07ded2c7f2e7"/>
        <s v="https://glints.com/id/opportunities/jobs/crew-karawang/c82d3cc1-f0f4-47c5-a353-66a221cd7b86?utm_referrer=explore&amp;traceInfo=8838cf4c-9648-49c0-8500-07ded2c7f2e7"/>
        <s v="https://glints.com/id/opportunities/jobs/staff-marketing-pameran/0807ccd8-6e91-4d30-8763-d36a4d7bbd9f?utm_referrer=explore&amp;traceInfo=8838cf4c-9648-49c0-8500-07ded2c7f2e7"/>
        <s v="https://glints.com/id/opportunities/jobs/front-office/ee96e461-f471-453e-a192-ceef62e186a1?utm_referrer=explore&amp;traceInfo=8838cf4c-9648-49c0-8500-07ded2c7f2e7"/>
        <s v="https://glints.com/id/opportunities/jobs/sales-produk-kecantikan/2305e43d-c4b7-409e-b0de-be500eda08ad?utm_referrer=explore&amp;traceInfo=8838cf4c-9648-49c0-8500-07ded2c7f2e7"/>
        <s v="https://glints.com/id/opportunities/jobs/sales-inhouse-property-parung-panjang-bogor/d15dfaed-99e9-401f-9c4c-01f83703289d?utm_referrer=explore&amp;traceInfo=8838cf4c-9648-49c0-8500-07ded2c7f2e7"/>
        <n v="87450710"/>
        <n v="87419169"/>
        <n v="87457975"/>
        <n v="87450270"/>
        <n v="87428788"/>
        <n v="87458426"/>
        <n v="86946434"/>
        <n v="87417485"/>
        <n v="87380989"/>
        <n v="87442631"/>
        <n v="87167927"/>
        <n v="87216514"/>
        <n v="87418296"/>
        <n v="87360841"/>
        <n v="87423292"/>
        <n v="87354075"/>
        <n v="87357905"/>
        <n v="87456910"/>
        <n v="87199547"/>
        <n v="87206090"/>
        <n v="87442121"/>
        <n v="87221889"/>
        <n v="87043380"/>
        <n v="86827799"/>
        <n v="87457101"/>
        <n v="86973433"/>
        <n v="87030910"/>
        <n v="87339315"/>
        <n v="87203691"/>
        <n v="87222571"/>
        <n v="87202637"/>
        <n v="87224598"/>
        <n v="87223099"/>
        <n v="87004927"/>
        <n v="87223142"/>
        <n v="87299896"/>
        <n v="87457327"/>
        <n v="87205495"/>
        <n v="86841664"/>
        <n v="87459973"/>
        <n v="87247091"/>
        <n v="87370220"/>
        <n v="87444539"/>
        <n v="87425548"/>
        <n v="87456586"/>
        <n v="87079487"/>
        <n v="87097638"/>
        <n v="87167844"/>
        <n v="86881415"/>
        <n v="85959537"/>
        <n v="87234574"/>
        <n v="87290069"/>
        <n v="87017809"/>
        <n v="86914881"/>
        <n v="87336880"/>
        <n v="84893883"/>
        <n v="87310083"/>
        <n v="87072538"/>
        <n v="87030928"/>
        <n v="87278229"/>
        <n v="87310143"/>
        <n v="87310050"/>
        <n v="87309988"/>
        <n v="86785835"/>
        <n v="87167845"/>
        <n v="86828326"/>
        <n v="87415488"/>
        <n v="86981899"/>
        <n v="86950238"/>
        <n v="84893934"/>
        <n v="87010883"/>
        <n v="86950234"/>
        <n v="86854751"/>
        <n v="87236307"/>
        <n v="86854560"/>
        <n v="86749850"/>
        <n v="86982222"/>
        <n v="86950226"/>
        <n v="87151814"/>
        <n v="87071846"/>
        <n v="87205499"/>
        <n v="87192596"/>
        <n v="86932700"/>
        <n v="86528514"/>
        <n v="87299593"/>
        <n v="84893932"/>
        <n v="86899923"/>
        <n v="87323305"/>
        <n v="87173470"/>
        <n v="84893935"/>
        <n v="87168057"/>
        <n v="87216111"/>
        <n v="87107192"/>
        <n v="87309979"/>
        <n v="87299882"/>
        <n v="87256590"/>
        <n v="87218273"/>
        <n v="86794637"/>
        <n v="86900875"/>
        <n v="87224055"/>
        <n v="86978940"/>
        <n v="87300325"/>
        <n v="87398070"/>
        <n v="86802279"/>
        <n v="87105790"/>
        <n v="87164098"/>
        <n v="87076922"/>
        <n v="86780484"/>
        <n v="86516541"/>
        <n v="87268367"/>
        <n v="86772255"/>
        <n v="87317979"/>
        <n v="86859957"/>
        <n v="86979412"/>
        <n v="87084359"/>
        <n v="86814553"/>
        <n v="86898541"/>
        <n v="87194872"/>
        <n v="87164069"/>
        <n v="87255987"/>
        <n v="87266363"/>
        <n v="87379716"/>
        <n v="87381028"/>
        <n v="87299718"/>
        <n v="86801761"/>
        <n v="86973643"/>
        <n v="86297074"/>
        <n v="87220150"/>
        <n v="86898806"/>
        <n v="86940781"/>
        <n v="86713339"/>
        <n v="87255881"/>
        <n v="87042701"/>
        <n v="86971114"/>
        <n v="86856520"/>
        <n v="87041716"/>
        <n v="87353169"/>
        <n v="86899354"/>
        <n v="86910462"/>
        <n v="87077878"/>
        <n v="87286522"/>
        <n v="87233804"/>
        <n v="86474328"/>
        <n v="86901380"/>
        <n v="86898072"/>
        <n v="86784562"/>
        <n v="87236452"/>
        <n v="87090195"/>
        <n v="87379204"/>
        <n v="87266270"/>
        <n v="86967113"/>
        <n v="86977048"/>
        <n v="87090582"/>
        <n v="87218441"/>
        <n v="87016978"/>
        <n v="86769940"/>
        <n v="87205947"/>
        <n v="87233323"/>
        <n v="86807844"/>
        <n v="86859246"/>
        <n v="86786598"/>
        <n v="87305220"/>
        <n v="86979016"/>
        <n v="86878832"/>
        <n v="86742973"/>
        <n v="86841286"/>
        <n v="86964403"/>
        <n v="87299454"/>
        <n v="87073815"/>
        <n v="87258890"/>
        <n v="86785581"/>
        <n v="87134749"/>
        <n v="86781453"/>
        <n v="87362260"/>
        <n v="87106846"/>
        <n v="87126657"/>
        <n v="87296123"/>
        <n v="87299747"/>
        <n v="86947271"/>
        <n v="86840710"/>
        <n v="87074024"/>
        <n v="86778368"/>
        <n v="83417087"/>
        <n v="87097857"/>
        <n v="86978050"/>
        <n v="87062040"/>
        <n v="86789219"/>
        <n v="87234769"/>
        <n v="86977346"/>
        <n v="82090220"/>
        <n v="87295921"/>
        <n v="87137456"/>
        <n v="87074062"/>
        <n v="87047896"/>
        <n v="86800366"/>
        <n v="86826952"/>
        <n v="86807581"/>
        <n v="87070786"/>
        <n v="87050906"/>
        <n v="86789240"/>
        <n v="86783241"/>
        <n v="86979479"/>
        <n v="86896429"/>
        <n v="86915184"/>
        <n v="86842274"/>
        <n v="86883852"/>
        <n v="86813852"/>
        <n v="86889282"/>
        <n v="86805683"/>
        <n v="86782434"/>
        <n v="86835126"/>
        <n v="86915229"/>
        <n v="86866342"/>
        <n v="86880290"/>
        <n v="86782601"/>
        <n v="86795749"/>
        <n v="87042083"/>
        <n v="87067900"/>
        <n v="86644953"/>
        <n v="87278271"/>
        <n v="86967288"/>
        <n v="87424724"/>
        <n v="87427296"/>
        <n v="86978778"/>
        <n v="87415244"/>
        <n v="87015103"/>
        <n v="86976048"/>
        <n v="87274293"/>
        <n v="86946408"/>
        <n v="87252620"/>
        <n v="86978236"/>
        <n v="86879098"/>
        <n v="87252345"/>
        <n v="87430153"/>
        <n v="87163256"/>
        <n v="86897137"/>
        <n v="86803191"/>
        <n v="87417174"/>
        <n v="87110274"/>
        <n v="87340134"/>
        <n v="86828002"/>
        <n v="86812307"/>
        <n v="87252310"/>
        <n v="87278275"/>
        <n v="87385013"/>
        <n v="86916869"/>
        <n v="87302933"/>
        <n v="87134631"/>
        <n v="86933998"/>
        <n v="87399365"/>
        <n v="87114170"/>
        <n v="86946244"/>
        <n v="86684520"/>
        <n v="87267126"/>
        <n v="87090273"/>
        <n v="86950688"/>
        <n v="87028637"/>
        <n v="86981823"/>
        <n v="87029153"/>
        <n v="87192037"/>
        <n v="87104130"/>
        <n v="86688529"/>
        <n v="86749160"/>
        <n v="86276102"/>
        <n v="86982233"/>
        <n v="87331099"/>
        <n v="87350635"/>
        <n v="86250845"/>
        <n v="87196100"/>
        <n v="86853889"/>
        <n v="86942593"/>
        <n v="86942708"/>
        <n v="87331168"/>
        <n v="87298201"/>
        <n v="87220738"/>
        <n v="87340156"/>
        <n v="87164488"/>
        <n v="87052888"/>
        <n v="87045529"/>
        <n v="87338083"/>
        <n v="87421151"/>
        <n v="86764402"/>
        <n v="87225204"/>
        <n v="86743693"/>
        <n v="87030656"/>
        <n v="87251507"/>
        <n v="87302868"/>
        <n v="87420890"/>
        <n v="87225207"/>
        <n v="87225134"/>
        <n v="87299966"/>
        <n v="87084168"/>
        <n v="86598969"/>
        <n v="87052523"/>
        <n v="86814940"/>
        <n v="87217558"/>
        <n v="87255115"/>
        <n v="87193033"/>
        <n v="87367025"/>
        <n v="87052648"/>
        <n v="87172932"/>
        <n v="87091588"/>
        <n v="87311788"/>
        <n v="87331302"/>
        <n v="87327592"/>
        <n v="86851312"/>
        <n v="87343027"/>
        <n v="87372248"/>
        <n v="86919247"/>
        <n v="87368160"/>
        <n v="87299343"/>
        <n v="87275338"/>
        <n v="86981983"/>
        <n v="86978841"/>
        <n v="87275332"/>
        <n v="86748960"/>
        <n v="87302867"/>
        <n v="87325707"/>
        <n v="87367400"/>
        <n v="87367560"/>
        <n v="87022185"/>
        <n v="86851811"/>
        <n v="87134980"/>
        <n v="87203427"/>
        <n v="87052723"/>
        <n v="86981966"/>
        <n v="87245849"/>
        <n v="87245639"/>
        <n v="85948933"/>
        <n v="87340589"/>
        <n v="87378934"/>
        <n v="86782948"/>
        <n v="87052859"/>
        <n v="87315087"/>
        <n v="86981923"/>
        <n v="87365042"/>
        <n v="86357774"/>
        <n v="86919504"/>
        <n v="87367325"/>
        <n v="87422908"/>
        <n v="87337637"/>
        <n v="86791625"/>
        <n v="87336938"/>
        <n v="87139816"/>
        <n v="86689907"/>
        <n v="86845544"/>
        <n v="87147878"/>
        <n v="87143335"/>
        <n v="86981915"/>
        <n v="87147930"/>
        <n v="86814643"/>
        <n v="87123357"/>
        <n v="86767684"/>
        <n v="87022189"/>
        <n v="86919649"/>
        <n v="87254778"/>
        <n v="87258768"/>
        <n v="80701732"/>
        <n v="87120870"/>
        <n v="87151959"/>
        <n v="87248193"/>
        <n v="87201959"/>
        <n v="86357773"/>
        <n v="86189414"/>
        <n v="86840809"/>
        <n v="86916274"/>
        <n v="86950202"/>
        <n v="87368529"/>
        <n v="87373921"/>
        <n v="87368890"/>
        <n v="85772695"/>
        <n v="86797403"/>
        <n v="86780687"/>
        <n v="87113843"/>
        <n v="87052676"/>
        <n v="87326052"/>
        <n v="87189892"/>
        <n v="86919177"/>
        <n v="86357760"/>
        <n v="87010935"/>
        <n v="84267508"/>
        <n v="86814380"/>
        <n v="86961130"/>
        <n v="86981809"/>
        <n v="87327606"/>
        <n v="87084397"/>
        <n v="86950735"/>
        <n v="87384806"/>
        <n v="87418002"/>
        <n v="86857622"/>
        <n v="87366487"/>
        <n v="87353276"/>
        <n v="87106498"/>
        <n v="86878071"/>
        <n v="86982278"/>
        <n v="87366737"/>
        <n v="86750481"/>
        <n v="87061037"/>
        <n v="87366791"/>
        <n v="87366790"/>
        <n v="86795767"/>
        <n v="87426780"/>
        <n v="86878436"/>
        <n v="85637172"/>
        <n v="87102056"/>
        <n v="87422776"/>
        <n v="86814386"/>
        <n v="87342649"/>
        <n v="87338104"/>
        <n v="86020676"/>
        <n v="87155627"/>
        <n v="87084174"/>
        <n v="87368171"/>
        <n v="87366784"/>
        <n v="86930443"/>
        <n v="87386178"/>
        <n v="87234991"/>
        <n v="86760652"/>
        <n v="87378639"/>
        <n v="87396813"/>
        <n v="86622482"/>
        <n v="87323422"/>
        <n v="86909446"/>
        <n v="87340823"/>
        <n v="87052787"/>
        <n v="87426501"/>
        <n v="87343465"/>
        <n v="87355681"/>
        <n v="86623380"/>
        <n v="87428996"/>
        <n v="87134473"/>
        <n v="87217634"/>
        <n v="87114012"/>
        <n v="87148668"/>
        <n v="86743765"/>
        <n v="87020956"/>
        <n v="86791634"/>
        <n v="87255031"/>
        <n v="81751639"/>
        <n v="87129857"/>
        <n v="86347790"/>
        <n v="86791635"/>
        <n v="86962194"/>
        <n v="84923745"/>
        <n v="87106180"/>
        <n v="87126766"/>
        <n v="87223430"/>
        <n v="87419445"/>
        <n v="86743515"/>
        <n v="87130059"/>
        <n v="87234793"/>
        <n v="87369318"/>
        <n v="87453557"/>
        <n v="86061324"/>
        <n v="87331096"/>
        <n v="86061327"/>
        <n v="85991366"/>
        <n v="87429670"/>
        <n v="87339568"/>
        <n v="87236649"/>
        <n v="87415847"/>
        <n v="80217009"/>
        <n v="87423233"/>
        <n v="86760649"/>
        <n v="87129849"/>
        <n v="87327731"/>
        <n v="86933946"/>
        <n v="87278130"/>
        <n v="86797456"/>
        <n v="87415253"/>
        <n v="87010848"/>
        <n v="87052742"/>
        <n v="87232880"/>
        <n v="87393396"/>
        <n v="87019954"/>
        <n v="86937409"/>
        <n v="87429965"/>
        <n v="87052617"/>
        <n v="87161810"/>
        <n v="87028716"/>
        <n v="87355439"/>
        <n v="87205086"/>
        <n v="86276038"/>
        <n v="87006234"/>
        <n v="87352293"/>
        <n v="86839517"/>
        <n v="86809629"/>
        <n v="87369735"/>
        <n v="87299694"/>
        <n v="87010802"/>
        <n v="87452617"/>
        <n v="87143616"/>
        <n v="86765534"/>
        <n v="85991370"/>
        <n v="87310039"/>
        <n v="86973774"/>
        <n v="87388314"/>
        <n v="84383929"/>
        <n v="86982116"/>
        <n v="86901897"/>
        <n v="86716526"/>
        <n v="82932489"/>
        <n v="86854686"/>
        <n v="87369470"/>
        <n v="86903858"/>
        <n v="86641329"/>
        <n v="87327173"/>
        <n v="87451219"/>
        <n v="87444726"/>
        <n v="87195966"/>
        <n v="86915531"/>
        <n v="85991313"/>
        <n v="87196230"/>
        <n v="87137858"/>
        <n v="86846247"/>
        <n v="87451698"/>
        <n v="87371373"/>
        <n v="87382232"/>
        <n v="86063650"/>
        <n v="87114267"/>
        <n v="87283041"/>
        <n v="86749099"/>
        <n v="87216733"/>
        <n v="87368441"/>
        <n v="87084137"/>
        <n v="87366423"/>
        <n v="86982150"/>
        <n v="86749115"/>
        <n v="87148997"/>
        <n v="87428027"/>
        <n v="87369002"/>
        <n v="86839419"/>
        <n v="87232752"/>
        <n v="87043341"/>
        <n v="87114060"/>
        <n v="87113998"/>
        <n v="86981761"/>
        <n v="87211944"/>
        <n v="87312890"/>
        <n v="87452565"/>
        <n v="86982054"/>
        <n v="87164141"/>
        <n v="87368095"/>
        <n v="87139462"/>
        <n v="80746142"/>
        <n v="86722350"/>
        <n v="87245966"/>
        <n v="87245779"/>
        <n v="87245693"/>
        <n v="87245906"/>
        <n v="87148871"/>
        <n v="87394193"/>
        <n v="80637952"/>
        <n v="87064630"/>
        <n v="87149441"/>
        <n v="86558256"/>
        <n v="87179034"/>
        <n v="87129853"/>
        <n v="86981818"/>
        <n v="86919602"/>
        <n v="87452553"/>
        <n v="87246112"/>
        <n v="87245980"/>
        <n v="87416273"/>
        <n v="86772304"/>
        <n v="87106817"/>
        <n v="86750273"/>
        <n v="87452594"/>
        <n v="87423131"/>
        <n v="87154518"/>
        <n v="87137127"/>
        <n v="86981955"/>
        <n v="87286327"/>
        <n v="87415877"/>
        <n v="86827971"/>
        <n v="86905331"/>
        <n v="87452526"/>
        <n v="80637915"/>
        <n v="87381878"/>
        <n v="87289744"/>
        <n v="86799221"/>
        <n v="87199370"/>
        <n v="87452540"/>
        <n v="86232698"/>
        <n v="83333768"/>
        <n v="86777466"/>
        <n v="87415661"/>
        <n v="87438543"/>
        <n v="86760654"/>
        <n v="87162247"/>
        <n v="87245643"/>
        <n v="87245846"/>
        <n v="87106871"/>
        <n v="87323136"/>
        <n v="87083920"/>
        <n v="87172791"/>
        <n v="87340566"/>
        <n v="86974075"/>
        <n v="86981793"/>
        <n v="86934030"/>
        <n v="86960626"/>
        <n v="87094527"/>
        <n v="87036214"/>
        <n v="87433266"/>
        <n v="87039167"/>
        <n v="86795697"/>
        <n v="86981735"/>
        <n v="87331334"/>
        <n v="87441335"/>
        <n v="86919251"/>
        <n v="87366795"/>
        <n v="87366850"/>
        <n v="87131661"/>
        <n v="87382910"/>
        <n v="86859119"/>
        <n v="87216231"/>
        <n v="87419249"/>
        <n v="86950534"/>
        <n v="87069619"/>
        <n v="86972695"/>
        <n v="86879169"/>
        <n v="86866600"/>
        <n v="87446588"/>
        <n v="86900431"/>
        <n v="87367390"/>
        <n v="85818185"/>
        <n v="87131631"/>
        <n v="86950229"/>
        <n v="86814971"/>
        <n v="86768781"/>
        <n v="87174420"/>
        <n v="87452519"/>
        <n v="86061329"/>
        <n v="87005585"/>
        <n v="87022164"/>
        <n v="87135432"/>
        <n v="87052900"/>
        <n v="86964312"/>
        <n v="86995913"/>
        <n v="87384830"/>
        <n v="87148989"/>
        <n v="87419840"/>
        <n v="87387272"/>
        <n v="87052538"/>
        <n v="86772407"/>
        <n v="87061065"/>
        <n v="86854501"/>
        <n v="87415370"/>
        <n v="87368638"/>
        <n v="86814591"/>
        <n v="87084351"/>
        <n v="83192932"/>
        <n v="87414668"/>
        <n v="86950743"/>
        <n v="87011004"/>
        <n v="87151487"/>
        <n v="86950258"/>
        <n v="86960996"/>
        <n v="87354921"/>
        <n v="87193059"/>
        <n v="87041394"/>
        <n v="86919288"/>
        <n v="87057522"/>
        <n v="87172973"/>
        <n v="86842213"/>
        <n v="87150644"/>
        <n v="87068087"/>
        <n v="87278402"/>
        <n v="87084052"/>
        <n v="87222810"/>
        <n v="87193182"/>
        <n v="87129761"/>
        <n v="87034153"/>
        <n v="86621927"/>
        <n v="86974371"/>
        <n v="86880648"/>
        <n v="86982318"/>
        <n v="87010970"/>
        <n v="87148943"/>
        <n v="87235251"/>
        <n v="87264724"/>
        <n v="86919384"/>
        <n v="86982244"/>
        <n v="87357190"/>
        <n v="87047516"/>
        <n v="86943449"/>
        <n v="86829423"/>
        <n v="86815657"/>
        <n v="80718431"/>
        <n v="86750692"/>
        <n v="86854854"/>
        <n v="86898717"/>
        <n v="87386978"/>
        <n v="80217069"/>
        <n v="87278388"/>
        <n v="87201056"/>
        <n v="86777643"/>
        <n v="86595651"/>
        <n v="87337467"/>
        <n v="86814830"/>
        <n v="86950419"/>
        <n v="87218883"/>
        <n v="87010982"/>
        <n v="87083816"/>
        <n v="86919805"/>
        <n v="87263846"/>
        <n v="87234317"/>
        <n v="80627145"/>
        <n v="86600123"/>
        <n v="86814515"/>
        <n v="87384944"/>
        <n v="87227278"/>
        <n v="86814563"/>
        <n v="87152580"/>
        <n v="87143659"/>
        <n v="87112386"/>
        <n v="86872749"/>
        <n v="87223432"/>
        <n v="86722349"/>
        <n v="86854573"/>
        <n v="87010872"/>
        <n v="87172871"/>
        <n v="80632927"/>
        <n v="86614159"/>
        <n v="87449260"/>
        <n v="87332517"/>
        <n v="87433832"/>
        <n v="87126925"/>
        <n v="87400154"/>
        <n v="87381672"/>
        <n v="86912377"/>
        <n v="87449264"/>
        <n v="86815073"/>
        <n v="86919629"/>
        <n v="86807584"/>
        <n v="87189784"/>
        <n v="87078904"/>
        <n v="86814903"/>
        <n v="87396651"/>
        <n v="87428909"/>
        <n v="86061346"/>
        <n v="86816241"/>
        <n v="87414589"/>
        <n v="87048141"/>
        <n v="87337368"/>
        <n v="86814679"/>
        <n v="87431067"/>
        <n v="87431555"/>
        <n v="87428829"/>
        <n v="86623278"/>
        <n v="86799997"/>
        <n v="87017832"/>
        <n v="87052785"/>
        <n v="86798096"/>
        <n v="86982045"/>
        <n v="87045607"/>
        <n v="86950760"/>
        <n v="87397208"/>
        <n v="87431003"/>
        <n v="87235254"/>
        <n v="82311442"/>
        <n v="86982253"/>
        <n v="87419380"/>
        <n v="86981774"/>
        <n v="86981760"/>
        <n v="87240158"/>
        <n v="87083965"/>
        <n v="87331070"/>
        <n v="87052647"/>
        <n v="87325737"/>
        <n v="82310315"/>
        <n v="86799990"/>
        <n v="87278309"/>
        <n v="87084145"/>
        <n v="86908989"/>
        <n v="86811092"/>
        <n v="86995716"/>
        <n v="87337635"/>
        <n v="87084322"/>
        <n v="87211917"/>
        <n v="87309939"/>
        <n v="87010884"/>
        <n v="87310142"/>
        <n v="87415179"/>
        <n v="87349593"/>
        <n v="87382172"/>
        <n v="87382514"/>
        <n v="87444556"/>
        <n v="87388826"/>
        <n v="87084251"/>
        <n v="86833221"/>
        <n v="86896270"/>
        <n v="87084443"/>
        <n v="87201295"/>
        <n v="86981808"/>
        <n v="87412168"/>
        <n v="87253328"/>
        <n v="87296493"/>
        <n v="87217665"/>
        <n v="80701795"/>
        <n v="86950489"/>
        <n v="87453660"/>
        <n v="87298569"/>
        <n v="86893952"/>
        <n v="87449357"/>
        <n v="87441920"/>
        <n v="87052904"/>
        <n v="87412875"/>
        <n v="87423351"/>
        <n v="87175520"/>
        <n v="86854867"/>
        <n v="87172763"/>
        <n v="87172956"/>
        <n v="87043672"/>
        <n v="87052847"/>
        <n v="80712988"/>
        <n v="87131657"/>
        <n v="87011274"/>
        <n v="79208995"/>
        <n v="87353142"/>
        <n v="87186905"/>
        <n v="86971234"/>
        <n v="86960497"/>
        <n v="87171174"/>
        <n v="87016386"/>
        <n v="86815019"/>
        <n v="80635680"/>
        <n v="80698526"/>
        <n v="86906001"/>
        <n v="82871256"/>
        <n v="87052546"/>
        <n v="86618993"/>
        <n v="86950513"/>
        <n v="86743930"/>
        <n v="82310507"/>
        <n v="87010849"/>
        <n v="87113841"/>
        <n v="86854869"/>
        <n v="87384084"/>
        <n v="87022154"/>
        <n v="87113845"/>
        <n v="87384917"/>
        <n v="87384936"/>
        <n v="80626902"/>
        <n v="86919559"/>
        <n v="87059594"/>
        <n v="87052600"/>
        <n v="87326239"/>
        <n v="86854487"/>
        <n v="86982128"/>
        <n v="86846107"/>
        <n v="87114225"/>
        <n v="86854818"/>
        <n v="86870419"/>
        <n v="87084358"/>
        <n v="87399200"/>
        <n v="87084151"/>
        <n v="87114278"/>
        <n v="87166114"/>
        <n v="86981873"/>
        <n v="86560242"/>
        <n v="87431115"/>
        <n v="87236019"/>
        <n v="87103806"/>
        <n v="87284861"/>
        <n v="87135566"/>
        <n v="87384687"/>
        <n v="87442939"/>
        <n v="87043593"/>
        <n v="86814207"/>
        <n v="87052680"/>
        <n v="87124399"/>
        <n v="87052545"/>
        <n v="80812782"/>
        <n v="87337506"/>
        <n v="87367884"/>
        <n v="87384860"/>
        <n v="87423592"/>
        <n v="87083928"/>
        <n v="87052541"/>
        <n v="86814948"/>
        <n v="87431232"/>
        <n v="86814550"/>
        <n v="87095830"/>
        <n v="87010945"/>
        <n v="79209093"/>
        <n v="86939006"/>
        <n v="87358460"/>
        <n v="86990328"/>
        <n v="87309839"/>
        <n v="87052788"/>
        <n v="87255459"/>
        <n v="86919298"/>
        <n v="80688721"/>
        <n v="86814567"/>
        <n v="86982384"/>
        <n v="86846025"/>
        <n v="87156576"/>
        <n v="87113898"/>
        <n v="82627920"/>
        <n v="87449413"/>
        <n v="87278097"/>
        <n v="86982305"/>
        <n v="86914327"/>
        <n v="87278218"/>
        <n v="87062991"/>
        <n v="87172870"/>
        <n v="86854786"/>
        <n v="86867056"/>
        <n v="86675636"/>
        <n v="87143549"/>
        <n v="87022191"/>
        <n v="87172705"/>
        <n v="87416590"/>
        <n v="87397439"/>
        <n v="86814586"/>
        <n v="87212085"/>
        <n v="87423174"/>
        <n v="86061325"/>
        <n v="87326808"/>
        <n v="86950198"/>
        <n v="87113823"/>
        <n v="86950297"/>
        <n v="87363175"/>
        <n v="87052547"/>
        <n v="87083983"/>
        <n v="80655304"/>
        <n v="86982209"/>
        <n v="86919809"/>
        <n v="87219761"/>
        <n v="87396031"/>
        <n v="86919324"/>
        <n v="87211921"/>
        <n v="87126829"/>
        <n v="86749870"/>
        <n v="86596049"/>
        <n v="86981895"/>
        <n v="86824265"/>
        <n v="86814680"/>
        <n v="87172952"/>
        <n v="87022376"/>
        <n v="80372313"/>
        <n v="86886676"/>
        <n v="87084373"/>
        <n v="87143223"/>
        <n v="86601794"/>
        <n v="86981848"/>
        <n v="87122515"/>
        <n v="86854684"/>
        <n v="86919238"/>
        <n v="80738797"/>
        <n v="86063392"/>
        <n v="87172879"/>
        <n v="87172790"/>
        <n v="87130092"/>
        <n v="86749135"/>
        <n v="86748967"/>
        <n v="86596091"/>
        <n v="86919830"/>
        <n v="87084307"/>
        <n v="87017839"/>
        <n v="86981836"/>
        <n v="86982134"/>
        <n v="87310081"/>
        <n v="86981814"/>
        <n v="87309935"/>
        <n v="86981957"/>
        <n v="87423065"/>
        <n v="87069629"/>
        <n v="87108289"/>
        <n v="87084160"/>
        <n v="87143471"/>
        <n v="80698663"/>
        <n v="87113692"/>
        <n v="87052478"/>
        <n v="86814249"/>
        <n v="87422965"/>
        <n v="86981931"/>
        <n v="87309953"/>
        <n v="86982299"/>
        <n v="87114049"/>
        <n v="87083755"/>
        <n v="87022112"/>
        <n v="87211833"/>
        <n v="85772690"/>
        <n v="87052562"/>
        <n v="87278308"/>
        <n v="86919533"/>
        <n v="87310092"/>
        <n v="86505308"/>
        <n v="87022034"/>
        <n v="86716236"/>
        <n v="87172837"/>
        <n v="86981871"/>
        <n v="87052587"/>
        <n v="86919437"/>
        <n v="86919380"/>
        <n v="87022069"/>
        <n v="87423113"/>
        <n v="82905669"/>
        <n v="86981732"/>
        <n v="87113844"/>
        <n v="87022107"/>
        <n v="86854582"/>
        <n v="87172972"/>
        <n v="86919313"/>
        <n v="87022106"/>
        <n v="86063663"/>
        <n v="86982291"/>
        <n v="86919601"/>
        <n v="86919654"/>
        <n v="87114302"/>
        <n v="87366102"/>
        <n v="87022095"/>
        <n v="87384981"/>
        <n v="87022177"/>
        <n v="87172766"/>
        <n v="86919402"/>
        <n v="86919422"/>
        <n v="87011279"/>
        <n v="86845848"/>
        <n v="80649288"/>
        <n v="87052835"/>
        <n v="86982050"/>
        <n v="87113647"/>
        <n v="86981994"/>
        <n v="86950391"/>
        <n v="87381752"/>
        <n v="87114304"/>
        <n v="86950287"/>
        <n v="87113635"/>
        <n v="80649263"/>
        <n v="87423237"/>
        <n v="86919434"/>
        <n v="87083896"/>
        <n v="87114095"/>
        <n v="87278302"/>
        <n v="80693909"/>
        <n v="87172886"/>
        <n v="87113693"/>
        <n v="86859022"/>
        <n v="86919587"/>
        <n v="87022384"/>
        <n v="86981881"/>
        <n v="86814714"/>
        <n v="80713224"/>
        <n v="86981964"/>
        <n v="86981965"/>
        <n v="87010844"/>
        <n v="87114008"/>
        <n v="86919690"/>
        <n v="86505185"/>
        <n v="87137295"/>
        <n v="87293195"/>
        <n v="87264655"/>
        <n v="87165674"/>
        <n v="87149548"/>
        <n v="87124312"/>
        <n v="87202566"/>
        <n v="87038823"/>
        <n v="86842427"/>
        <n v="86829479"/>
        <n v="86908415"/>
        <n v="87108772"/>
        <n v="86782088"/>
        <n v="87223345"/>
        <n v="86966030"/>
        <n v="86971278"/>
        <n v="86868362"/>
        <n v="87004120"/>
        <n v="87080125"/>
        <n v="86768993"/>
        <n v="87451425"/>
        <n v="87461260"/>
        <n v="87452574"/>
        <n v="87441610"/>
        <n v="87456028"/>
        <n v="87456190"/>
        <n v="87413418"/>
        <n v="87452596"/>
        <n v="87455113"/>
        <n v="87239646"/>
        <n v="87449438"/>
        <n v="87449284"/>
        <n v="87452548"/>
        <n v="87442287"/>
        <n v="87452492"/>
        <n v="87461535"/>
        <n v="87452555"/>
        <n v="87417861"/>
        <n v="87421276"/>
        <n v="87452585"/>
        <n v="87452588"/>
        <n v="87452477"/>
        <n v="87452577"/>
        <n v="87456958"/>
        <n v="87457549"/>
        <n v="87231041"/>
        <n v="87449252"/>
        <n v="87452608"/>
        <n v="87452510"/>
        <n v="87452559"/>
        <n v="87452605"/>
        <n v="87361760"/>
        <n v="87457997"/>
        <n v="87372852"/>
        <n v="87452452"/>
        <n v="87452552"/>
        <n v="87452530"/>
        <n v="87384808"/>
        <n v="87452578"/>
        <n v="87417401"/>
        <n v="87423112"/>
        <n v="87388986"/>
        <n v="87452461"/>
        <n v="87381256"/>
        <n v="87352462"/>
        <n v="87449522"/>
        <n v="87449235"/>
        <n v="87430939"/>
        <n v="87430897"/>
        <n v="87354275"/>
        <n v="87452589"/>
        <n v="87384812"/>
        <n v="87452449"/>
        <n v="87365833"/>
        <n v="87452466"/>
        <n v="87246259"/>
        <n v="87449294"/>
        <n v="87431271"/>
        <n v="87452478"/>
        <n v="87452476"/>
        <n v="87354852"/>
        <n v="87446044"/>
        <n v="87452446"/>
        <n v="87354912"/>
        <n v="87365107"/>
        <n v="87365096"/>
        <n v="87449489"/>
        <n v="87449203"/>
        <n v="87452618"/>
        <n v="87449537"/>
        <n v="87246195"/>
        <n v="87385275"/>
        <n v="87452533"/>
        <n v="87452539"/>
        <n v="87337490"/>
        <n v="87452499"/>
        <n v="87423157"/>
        <n v="86918943"/>
        <n v="87449182"/>
        <n v="87385131"/>
        <n v="87339116"/>
        <n v="87422927"/>
        <n v="87337453"/>
        <n v="87337688"/>
        <n v="87337088"/>
        <n v="87449343"/>
        <n v="87423103"/>
        <n v="87452515"/>
        <n v="87309955"/>
        <n v="87384807"/>
        <n v="87449310"/>
        <n v="87223231"/>
        <n v="87452612"/>
        <n v="87449409"/>
        <n v="87422970"/>
        <n v="87422999"/>
        <n v="87337461"/>
        <n v="87278333"/>
        <n v="87452456"/>
        <n v="87384977"/>
        <n v="87337634"/>
        <n v="87423050"/>
        <n v="87384965"/>
        <n v="87452587"/>
        <n v="87337699"/>
        <n v="87452560"/>
        <n v="87423122"/>
        <n v="86818243"/>
        <n v="87319849"/>
        <n v="87423116"/>
        <n v="87384745"/>
        <n v="87309918"/>
        <n v="87384819"/>
        <n v="87452506"/>
        <n v="87452614"/>
        <n v="87452554"/>
        <n v="87084429"/>
        <n v="87298643"/>
        <n v="87452488"/>
        <n v="87255580"/>
        <n v="87245971"/>
        <n v="87452521"/>
        <n v="87423041"/>
        <n v="87423141"/>
        <n v="87449329"/>
        <n v="87278524"/>
        <n v="87246097"/>
        <n v="87245669"/>
        <n v="87452529"/>
        <n v="86846133"/>
        <n v="87449407"/>
        <n v="87172935"/>
        <n v="87309943"/>
        <n v="87278286"/>
        <n v="87278253"/>
        <n v="87385000"/>
        <n v="87245551"/>
        <n v="87385167"/>
        <n v="86846033"/>
        <n v="87452528"/>
        <n v="87336854"/>
        <n v="87113810"/>
        <n v="87245735"/>
        <n v="86981791"/>
        <n v="87423097"/>
        <n v="87422995"/>
        <n v="87423146"/>
        <n v="87452448"/>
        <n v="86845842"/>
        <n v="87449457"/>
        <n v="87337592"/>
        <n v="87114018"/>
        <n v="87052491"/>
        <n v="86981929"/>
        <n v="87452543"/>
        <n v="87211965"/>
        <n v="87010980"/>
        <n v="87452517"/>
        <n v="87052365"/>
        <n v="86802290"/>
        <n v="86982254"/>
        <n v="87084439"/>
        <n v="87245709"/>
        <n v="86981770"/>
        <n v="87449179"/>
        <n v="86854788"/>
        <n v="87384969"/>
        <n v="86622835"/>
        <n v="87365997"/>
        <n v="86919804"/>
        <n v="87126589"/>
        <n v="87325097"/>
        <n v="87113756"/>
        <n v="87423415"/>
        <n v="87183095"/>
        <n v="86981838"/>
        <n v="87366046"/>
        <n v="87278453"/>
        <n v="87245588"/>
        <n v="86749108"/>
        <n v="87278345"/>
        <n v="87114074"/>
        <n v="86846100"/>
        <n v="87423221"/>
        <n v="87365889"/>
        <n v="87423162"/>
        <n v="87245961"/>
        <n v="87310102"/>
        <n v="87183096"/>
        <n v="87385079"/>
        <n v="86815060"/>
        <n v="86982276"/>
        <n v="87452623"/>
        <n v="87246128"/>
        <n v="86982060"/>
        <n v="86854733"/>
        <n v="87385140"/>
        <n v="87365875"/>
        <n v="87278165"/>
        <n v="87423231"/>
        <n v="87337658"/>
        <n v="86919374"/>
        <n v="87452566"/>
        <n v="87310114"/>
        <n v="87245804"/>
        <n v="87336944"/>
        <n v="87114184"/>
        <n v="87278448"/>
        <n v="87324462"/>
        <n v="87337698"/>
        <n v="87113649"/>
        <n v="80698400"/>
        <n v="86982126"/>
        <n v="87083851"/>
        <n v="86950265"/>
        <n v="87324579"/>
        <n v="86981884"/>
        <n v="87337567"/>
        <n v="87384788"/>
        <n v="87246183"/>
        <n v="87245871"/>
        <n v="87278464"/>
        <n v="87452520"/>
        <n v="86919456"/>
        <n v="87022119"/>
        <n v="87452576"/>
        <n v="87172959"/>
        <n v="87084401"/>
        <n v="86919334"/>
        <n v="86919387"/>
        <n v="87183098"/>
        <n v="86981995"/>
        <n v="87245974"/>
        <n v="87113633"/>
        <n v="86919444"/>
        <n v="87245603"/>
        <n v="86982286"/>
        <n v="87052621"/>
        <n v="86919393"/>
        <n v="87340288"/>
        <n v="87309811"/>
        <n v="87131646"/>
        <n v="87245744"/>
        <n v="86845915"/>
        <n v="87172936"/>
        <n v="87052886"/>
        <n v="87113780"/>
        <n v="87246111"/>
        <n v="87114174"/>
        <n v="87452570"/>
        <n v="86981962"/>
        <n v="87211862"/>
        <n v="86981953"/>
        <n v="87278132"/>
        <n v="87310224"/>
        <n v="87384712"/>
        <n v="87246118"/>
        <n v="87246232"/>
        <n v="86814576"/>
        <n v="87084057"/>
        <n v="86814990"/>
        <n v="87246273"/>
        <n v="87052717"/>
        <n v="87083709"/>
        <n v="86950943"/>
        <n v="87113755"/>
        <n v="86814558"/>
        <n v="86981889"/>
        <n v="87052897"/>
        <n v="87083753"/>
        <n v="87113903"/>
        <n v="86814194"/>
        <n v="87278301"/>
        <n v="87172868"/>
        <n v="87309874"/>
        <n v="86919397"/>
        <n v="87337210"/>
        <n v="86814237"/>
        <n v="86982028"/>
        <n v="87172877"/>
        <n v="86814262"/>
        <n v="80632568"/>
        <n v="87084259"/>
        <n v="87245589"/>
        <n v="86858971"/>
        <n v="87083859"/>
        <n v="87245760"/>
        <n v="86859221"/>
        <n v="86858972"/>
        <n v="87083757"/>
        <n v="86853054"/>
        <n v="87052661"/>
        <n v="87114297"/>
        <n v="86919235"/>
        <n v="15874176"/>
        <n v="15873742"/>
        <n v="15873739"/>
        <n v="15872845"/>
        <n v="15834481"/>
        <n v="15832841"/>
        <n v="15829490"/>
        <n v="14150874"/>
        <n v="15873441"/>
        <n v="15871800"/>
        <n v="15782416"/>
        <n v="15873367"/>
        <n v="15816636"/>
        <n v="15872600"/>
        <n v="15872558"/>
        <n v="15871608"/>
        <n v="15872491"/>
        <n v="10863011"/>
        <n v="15748479"/>
        <n v="15490992"/>
        <n v="15491058"/>
        <n v="15647479"/>
        <n v="15244270"/>
        <n v="15136181"/>
        <n v="14231659"/>
        <n v="15735894"/>
        <n v="15778163"/>
        <n v="15722830"/>
        <n v="15482584"/>
        <n v="15872315"/>
        <n v="15874188"/>
        <n v="15874548"/>
        <n v="15874534"/>
        <n v="15874530"/>
        <n v="15874523"/>
        <n v="15874516"/>
        <n v="15874489"/>
        <n v="15874492"/>
        <n v="15874491"/>
        <n v="15874477"/>
        <n v="15874469"/>
        <n v="15874471"/>
        <n v="15874468"/>
        <n v="15874466"/>
        <n v="15874462"/>
        <n v="15874457"/>
        <n v="15874456"/>
        <n v="15874413"/>
        <n v="15874415"/>
        <n v="15874418"/>
        <n v="15874402"/>
        <n v="15874399"/>
        <n v="15874390"/>
        <n v="15874381"/>
        <n v="15874378"/>
        <n v="15874377"/>
        <n v="15874372"/>
        <n v="15874371"/>
        <n v="15874348"/>
        <n v="15874059"/>
        <n v="15874315"/>
        <n v="15874310"/>
        <n v="15874301"/>
        <n v="15874295"/>
        <n v="15874249"/>
        <n v="15874245"/>
        <n v="15874152"/>
        <n v="15844887"/>
        <n v="15872304"/>
        <n v="14112440"/>
        <n v="15874135"/>
        <n v="15874072"/>
        <n v="15874069"/>
        <n v="15874066"/>
        <n v="15854833"/>
        <n v="15874050"/>
        <n v="15874049"/>
        <n v="15874015"/>
        <n v="15874012"/>
        <n v="15773782"/>
        <n v="15873968"/>
        <n v="15873951"/>
        <n v="15873837"/>
        <n v="15873942"/>
        <n v="15873934"/>
        <n v="15873928"/>
        <n v="15873909"/>
        <n v="15873897"/>
        <n v="13687264"/>
        <n v="15405122"/>
        <n v="15873866"/>
        <n v="15873854"/>
        <n v="15873840"/>
        <n v="15873795"/>
        <n v="6221160"/>
        <n v="15873790"/>
        <n v="15871893"/>
        <n v="15873740"/>
        <n v="15873733"/>
        <n v="15873706"/>
        <n v="15873697"/>
        <n v="15872222"/>
        <n v="15872223"/>
        <n v="15872188"/>
        <n v="15870691"/>
        <n v="10179301"/>
        <n v="15873656"/>
        <n v="15873015"/>
        <n v="15873021"/>
        <n v="15872284"/>
        <n v="15873582"/>
        <n v="15873649"/>
        <n v="15873645"/>
        <n v="15873644"/>
        <n v="13234947"/>
        <n v="15872951"/>
        <n v="15872118"/>
        <n v="15872120"/>
        <n v="15872141"/>
        <n v="15872916"/>
        <n v="15872086"/>
        <n v="15872065"/>
        <n v="15872068"/>
        <n v="15872071"/>
        <n v="15872082"/>
        <n v="15872061"/>
        <n v="15872060"/>
        <n v="15871988"/>
        <n v="15871916"/>
        <n v="15871865"/>
        <n v="15872050"/>
        <n v="15863713"/>
        <n v="15860960"/>
        <n v="15235738"/>
        <n v="3077222"/>
        <n v="14814435"/>
        <n v="15873639"/>
        <n v="15873612"/>
        <n v="13764694"/>
        <n v="15872905"/>
        <n v="15872852"/>
        <n v="15872012"/>
        <n v="15871971"/>
        <n v="15871976"/>
        <n v="15853565"/>
        <n v="15871980"/>
        <n v="10585458"/>
        <n v="15873604"/>
        <n v="15873595"/>
        <n v="15872806"/>
        <n v="15872799"/>
        <n v="15872786"/>
        <n v="15871914"/>
        <n v="15871924"/>
        <n v="14923628"/>
        <n v="15873418"/>
        <n v="15873589"/>
        <n v="15873588"/>
        <n v="15873578"/>
        <n v="15873574"/>
        <n v="15873566"/>
        <n v="15873558"/>
        <n v="15873537"/>
        <n v="9621434"/>
        <n v="15873519"/>
        <n v="15872727"/>
        <n v="15872729"/>
        <n v="15872776"/>
        <n v="15871892"/>
        <n v="15315903"/>
        <n v="15873460"/>
        <n v="15873455"/>
        <n v="15873515"/>
        <n v="15873407"/>
        <n v="15873500"/>
        <n v="15873494"/>
        <n v="15873492"/>
        <n v="15872677"/>
        <n v="15872672"/>
        <n v="8285612"/>
        <n v="15871591"/>
        <n v="14038351"/>
        <n v="15873436"/>
        <n v="15873431"/>
        <n v="15873424"/>
        <n v="15873410"/>
        <n v="10122427"/>
        <n v="8529171"/>
        <n v="15871856"/>
        <n v="15871829"/>
        <n v="15824483"/>
        <n v="15827372"/>
        <n v="15873406"/>
        <n v="15873388"/>
        <n v="15873368"/>
        <n v="3486789"/>
        <n v="15872656"/>
        <n v="15872650"/>
        <n v="15873365"/>
        <n v="15873364"/>
        <n v="15873363"/>
        <n v="9229686"/>
        <n v="9227165"/>
        <n v="3755977"/>
        <n v="13035744"/>
        <n v="15166945"/>
        <n v="15064843"/>
        <n v="15872601"/>
        <n v="15872396"/>
        <n v="15872327"/>
        <n v="15872397"/>
        <n v="15815838"/>
        <n v="15820282"/>
        <n v="13975110"/>
        <n v="15872557"/>
        <n v="15872488"/>
        <n v="15872503"/>
        <n v="15872510"/>
        <n v="15872553"/>
        <n v="15808730"/>
        <n v="15812829"/>
        <n v="14024563"/>
        <n v="15805130"/>
        <n v="15873320"/>
        <n v="9645258"/>
        <n v="15873210"/>
        <n v="15873295"/>
        <n v="9179902"/>
        <n v="13951718"/>
        <n v="13844703"/>
        <n v="10171334"/>
        <n v="13792932"/>
        <n v="13789425"/>
        <n v="10122667"/>
        <n v="7524411"/>
        <n v="15624604"/>
        <n v="15619307"/>
        <n v="15616949"/>
        <n v="13746421"/>
        <n v="15611244"/>
        <n v="15652495"/>
        <n v="15654725"/>
        <n v="15659772"/>
        <n v="15687980"/>
        <n v="15603055"/>
        <n v="6963111"/>
        <n v="6968953"/>
        <n v="6980996"/>
        <n v="7056806"/>
        <n v="7222607"/>
        <n v="7287428"/>
        <n v="7360601"/>
        <n v="7360695"/>
        <n v="7650064"/>
        <n v="8014195"/>
        <n v="8125057"/>
        <n v="8184101"/>
        <n v="8196030"/>
        <n v="8200330"/>
        <n v="8394917"/>
        <n v="8431839"/>
        <n v="8445565"/>
        <n v="8831333"/>
        <n v="8864192"/>
        <n v="9432631"/>
        <n v="9499325"/>
        <n v="9725114"/>
        <n v="9728408"/>
        <n v="9729096"/>
        <n v="9734056"/>
        <n v="10021688"/>
        <n v="10114007"/>
        <n v="10114076"/>
        <n v="10119155"/>
        <n v="10188747"/>
        <n v="10270142"/>
        <n v="10327658"/>
        <n v="10377365"/>
        <n v="10530104"/>
        <n v="10530237"/>
        <n v="10683624"/>
        <n v="10683625"/>
        <n v="10734494"/>
        <n v="10770784"/>
        <n v="10839304"/>
        <n v="11006141"/>
        <n v="11006176"/>
        <n v="11151927"/>
        <n v="11887347"/>
        <n v="11910132"/>
        <n v="12021211"/>
        <n v="12027808"/>
        <n v="12046162"/>
        <n v="12090982"/>
        <n v="12244712"/>
        <n v="12244736"/>
        <n v="12250588"/>
        <n v="12280031"/>
        <n v="12510035"/>
        <n v="12510479"/>
        <n v="12545632"/>
        <n v="12644028"/>
        <n v="12649056"/>
        <n v="12693986"/>
        <n v="12781579"/>
        <n v="12811640"/>
        <n v="12819849"/>
        <n v="12861382"/>
        <n v="13013917"/>
        <n v="13016634"/>
        <n v="13060017"/>
        <n v="13074345"/>
        <n v="13075222"/>
        <n v="13080143"/>
        <n v="13093699"/>
        <n v="13093716"/>
        <n v="13128640"/>
        <n v="13241837"/>
        <n v="13266752"/>
        <n v="13355223"/>
        <n v="13389262"/>
        <n v="13475451"/>
        <n v="13559087"/>
        <n v="13725177"/>
        <n v="13725713"/>
        <n v="13959101"/>
        <n v="13975713"/>
        <n v="14085954"/>
        <n v="14108882"/>
        <n v="14143729"/>
        <n v="14197221"/>
        <n v="14241377"/>
        <n v="14260158"/>
        <n v="14274942"/>
        <n v="14276944"/>
        <n v="14298858"/>
        <n v="14298884"/>
        <n v="14330623"/>
        <n v="14332740"/>
        <n v="14352191"/>
        <n v="14367631"/>
        <n v="14370540"/>
        <n v="14399777"/>
        <n v="14401204"/>
        <n v="14406071"/>
        <n v="14416857"/>
        <n v="14419346"/>
        <n v="14429187"/>
        <n v="14450406"/>
        <n v="14482044"/>
        <n v="14507651"/>
        <n v="14513329"/>
        <n v="14514349"/>
        <n v="14572653"/>
        <n v="14609150"/>
        <n v="14643833"/>
        <n v="14703394"/>
        <n v="14707389"/>
        <n v="14763526"/>
        <n v="14837679"/>
        <n v="14849339"/>
        <n v="14884517"/>
        <n v="14884534"/>
        <n v="14884791"/>
        <n v="14884816"/>
        <n v="14909085"/>
        <n v="14928487"/>
        <n v="14929493"/>
        <n v="14946497"/>
        <n v="14946529"/>
        <n v="14992319"/>
        <n v="14992430"/>
        <n v="14992436"/>
        <n v="15013059"/>
        <n v="15025518"/>
        <n v="15053666"/>
        <n v="15054066"/>
        <n v="15150664"/>
        <n v="15158517"/>
        <n v="15195379"/>
        <n v="15206273"/>
        <n v="15218196"/>
        <n v="15218388"/>
        <n v="15268473"/>
        <n v="15268481"/>
        <n v="15268508"/>
        <n v="15273802"/>
        <n v="15273820"/>
        <n v="15273826"/>
        <n v="15273871"/>
        <n v="15301298"/>
        <n v="15322704"/>
        <n v="15345531"/>
        <n v="15345659"/>
        <n v="15347344"/>
        <n v="15400022"/>
        <n v="15400817"/>
        <n v="15404975"/>
        <n v="15455404"/>
        <n v="15460174"/>
        <n v="15472276"/>
        <n v="15475170"/>
        <n v="15483060"/>
        <n v="15483081"/>
        <n v="15483732"/>
        <n v="15483859"/>
        <n v="15487733"/>
        <n v="15491007"/>
        <n v="15491197"/>
        <n v="15493819"/>
        <n v="15493880"/>
        <n v="15509508"/>
        <n v="15521739"/>
        <n v="15546885"/>
        <n v="15552547"/>
        <n v="15552658"/>
        <n v="15553239"/>
        <n v="15554734"/>
        <n v="15563671"/>
        <n v="15697525"/>
        <n v="2444303"/>
        <n v="15701292"/>
        <n v="15719473"/>
        <n v="15754463"/>
        <n v="15767216"/>
        <n v="15771377"/>
        <n v="15771513"/>
        <n v="15773826"/>
        <n v="15775809"/>
        <n v="15778006"/>
        <n v="15784184"/>
        <n v="15785457"/>
        <n v="15785635"/>
        <n v="15794879"/>
        <n v="15796289"/>
        <n v="15871366"/>
        <n v="15872422"/>
        <n v="15872434"/>
        <n v="15872474"/>
        <n v="15872478"/>
        <n v="15872479"/>
        <n v="15872527"/>
        <n v="15873259"/>
        <n v="9454797"/>
        <n v="15873243"/>
        <n v="15872401"/>
        <n v="15872337"/>
        <n v="15872342"/>
        <n v="15872372"/>
        <n v="15873191"/>
        <n v="15873206"/>
        <n v="15873199"/>
        <n v="15873205"/>
        <n v="15873198"/>
        <n v="15873201"/>
        <n v="15873184"/>
        <n v="15873183"/>
        <n v="15873178"/>
        <n v="15873109"/>
        <n v="15873172"/>
        <n v="15873169"/>
        <n v="15873155"/>
        <n v="15872139"/>
        <n v="15872333"/>
        <n v="15872329"/>
        <n v="15872325"/>
        <n v="15872285"/>
        <n v="15702762"/>
        <n v="15482650"/>
        <n v="15872517"/>
        <n v="15872520"/>
        <n v="15872521"/>
        <n v="15873125"/>
        <n v="15871464"/>
        <n v="14245476"/>
        <n v="15873070"/>
        <n v="15873080"/>
        <n v="15873077"/>
        <n v="15873058"/>
        <n v="15873042"/>
        <n v="15873041"/>
        <n v="15872239"/>
        <n v="15872262"/>
      </sharedItems>
    </cacheField>
    <cacheField name="Source" numFmtId="0">
      <sharedItems count="3">
        <s v="Glints"/>
        <s v="Jobstreets"/>
        <s v="Loker ID"/>
      </sharedItems>
    </cacheField>
    <cacheField name="Location" numFmtId="0">
      <sharedItems count="139">
        <s v="Bogor"/>
        <s v="Bandung"/>
        <s v="Cimahi"/>
        <s v="Depok"/>
        <s v="Kab. Bandung"/>
        <s v="Kab. Bekasi"/>
        <s v="Bekasi"/>
        <s v="Kab. Bandung Barat"/>
        <s v="Kab. Subang"/>
        <s v="Kab. Cirebon"/>
        <s v="Kab. Majalengka"/>
        <s v="Kab. Karawang"/>
        <s v="Kab. Indramayu"/>
        <s v="Kab. Ciamis"/>
        <s v="Banjar"/>
        <s v="Kab. Bogor"/>
        <s v="Tasikmalaya"/>
        <s v="Kab. Garut"/>
        <s v="Kab. Kuningan"/>
        <s v="Kab. Tasikmalaya"/>
        <s v="Sukabumi"/>
        <s v="Cirebon"/>
        <s v="Kab. Sumedang"/>
        <s v="Kab. Cianjur"/>
        <s v="Kab. Purwakarta"/>
        <s v="Kab. Sukabumi"/>
        <s v="Kab. Pangandaran"/>
        <s v="Cikarang Selatan, Jawa Barat"/>
        <s v="Cikarang Pusat, Jawa Barat"/>
        <s v="Kabupaten Subang, Jawa Barat"/>
        <s v="Cikarang"/>
        <s v="Bekasi, Jawa Barat"/>
        <s v="Gunung Sindur, Jawa Barat"/>
        <s v="Karawang Timur, Jawa Barat"/>
        <s v="Kabupaten Bandung, Jawa Barat"/>
        <s v="Jawa Barat"/>
        <s v="Subang, Jawa Barat"/>
        <s v="Bekasi Utara, Jawa Barat"/>
        <s v="Majalengka, Jawa Barat"/>
        <s v="Depok, Jawa Barat"/>
        <s v="Bandung Barat, Jawa Barat"/>
        <s v="Bogor, Jawa Barat"/>
        <s v="Bandung, Jawa Barat"/>
        <s v="Cikajang, Jawa Barat"/>
        <s v="Majalaya, Jawa Barat"/>
        <s v="Cibitung, Jawa Barat"/>
        <s v="Kabupaten Bogor, Jawa Barat"/>
        <s v="Karawang, Jawa Barat"/>
        <s v="Kabupaten Sukabumi, Jawa Barat"/>
        <s v="Tasikmalaya, Jawa Barat"/>
        <s v="Bandung Wetan, Jawa Barat"/>
        <s v="Cirebon, Jawa Barat"/>
        <s v="Parung Panjang, Jawa Barat"/>
        <s v="Sukajadi, Jawa Barat"/>
        <s v="Garut, Jawa Barat"/>
        <s v="Cianjur, Jawa Barat"/>
        <s v="Banjarsari, Jawa Barat"/>
        <s v="Indramayu, Jawa Barat"/>
        <s v="Sukabumi, Jawa Barat"/>
        <s v="Sukaresmi, Jawa Barat"/>
        <s v="Ciamis, Jawa Barat"/>
        <s v="Kuningan, Jawa Barat"/>
        <s v="Balongan, Jawa Barat"/>
        <s v="Purwakarta, Jawa Barat"/>
        <s v="Citeureup, Jawa Barat"/>
        <s v="Cileungsi, Jawa Barat"/>
        <s v="Bantargebang, Jawa Barat"/>
        <s v="Kalijati, Jawa Barat"/>
        <s v="Bandung Kulon, Jawa Barat"/>
        <s v="Padalarang, Jawa Barat"/>
        <s v="Ujung Berung, Jawa Barat"/>
        <s v="Bogor Barat, Jawa Barat"/>
        <s v="Gunung Putri, Jawa Barat"/>
        <s v="Cibarusah, Jawa Barat"/>
        <s v="Klapanunggal, Jawa Barat"/>
        <s v="Kiaracondong, Jawa Barat"/>
        <s v="Bogor Timur, Jawa Barat"/>
        <s v="Jasinga, Jawa Barat"/>
        <s v="Tengah Tani, Jawa Barat"/>
        <s v="Harjamukti, Jawa Barat"/>
        <s v="Medan Satria, Jawa Barat"/>
        <s v="Kabupaten Purwakarta, Jawa Barat"/>
        <s v="Jatiasih, Jawa Barat"/>
        <s v="Cibinong, Jawa Barat"/>
        <s v="Kabupaten Bekasi, Jawa Barat"/>
        <s v="Bekasi Barat, Jawa Barat"/>
        <s v="Kabupaten Cirebon, Jawa Barat"/>
        <s v="Cinere, Jawa Barat"/>
        <s v="Cimahi, Jawa Barat"/>
        <s v="Tenjo, Jawa Barat"/>
        <s v="Bekasi Selatan, Jawa Barat"/>
        <s v="Rancaekek, Jawa Barat"/>
        <s v="Sumedang, Jawa Barat"/>
        <s v="Batununggal, Jawa Barat"/>
        <s v="Bogor Tengah, Jawa Barat"/>
        <s v="Sukasari, Jawa Barat"/>
        <s v="Batujajar, Jawa Barat"/>
        <s v="Palabuhanratu, Jawa Barat"/>
        <s v="Solokan Jeruk, Jawa Barat"/>
        <s v="Ngamprah, Jawa Barat"/>
        <s v="Telukjambe Barat, Jawa Barat"/>
        <s v="Bojongloa Kidul, Jawa Barat"/>
        <s v="Karawang Barat, Jawa Barat"/>
        <s v="Antapani, Jawa Barat"/>
        <s v="Cicendo, Jawa Barat"/>
        <s v="Margahayu, Jawa Barat"/>
        <s v="Cimahi Selatan, Jawa Barat"/>
        <s v="Cipeundeuy, Jawa Barat"/>
        <s v="Bojongsari, Jawa Barat"/>
        <s v="Klari, Jawa Barat"/>
        <s v="Mustikajaya, Jawa Barat"/>
        <s v="Sukmajaya, Jawa Barat"/>
        <s v="Tambun Selatan, Jawa Barat"/>
        <s v="Sindang, Jawa Barat"/>
        <s v="Parung, Jawa Barat"/>
        <s v="Gedebage, Jawa Barat"/>
        <s v="Bogor Utara, Jawa Barat"/>
        <s v="Katapang, Jawa Barat"/>
        <s v="Tanah Sareal, Jawa Barat"/>
        <s v="Banjar, Jawa Barat"/>
        <s v="Babakan Ciparay, Jawa Barat"/>
        <s v="Kejaksan, Jawa Barat"/>
        <s v="Cipayung, Jawa Barat"/>
        <s v="Cisolok, Jawa Barat"/>
        <s v="Bogor Selatan, Jawa Barat"/>
        <s v="Pangandaran, Jawa Barat"/>
        <s v="Kabupaten Ciamis, Jawa Barat"/>
        <s v="Mangkubumi, Jawa Barat"/>
        <s v="Parakan Salak, Jawa Barat"/>
        <s v="Sawangan, Jawa Barat"/>
        <s v="Bandung Kota"/>
        <s v="Karawang"/>
        <s v="Bandung Kabupaten"/>
        <s v="Bandung Barat"/>
        <s v="Majalengka"/>
        <s v="Subang"/>
        <s v="Cianjur"/>
        <s v="Purwakarta"/>
        <s v="Garut"/>
      </sharedItems>
    </cacheField>
    <cacheField name="Clean Location" numFmtId="0">
      <sharedItems count="27">
        <s v="Bogor"/>
        <s v="Bandung"/>
        <s v="Cimahi"/>
        <s v="Depok"/>
        <s v="Bekasi"/>
        <s v="Bandung Barat"/>
        <s v="Subang"/>
        <s v="Cirebon"/>
        <s v="Majalengka"/>
        <s v="Karawang"/>
        <s v="Indramayu"/>
        <s v="Ciamis"/>
        <s v="Banjar"/>
        <s v="Tasikmalaya"/>
        <s v="Garut"/>
        <s v="Kuningan"/>
        <s v="Sukabumi"/>
        <s v="Sumedang"/>
        <s v="Cianjur"/>
        <s v="Purwakarta"/>
        <s v="Pangandaran"/>
        <s v="Cikarang"/>
        <s v="Jawa Barat"/>
        <s v="Sukmajaya" u="1"/>
        <s v="Tanah Sareal" u="1"/>
        <s v="Klapanunggal" u="1"/>
        <s v="BandungBarat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5">
  <r>
    <x v="0"/>
    <x v="0"/>
    <x v="0"/>
    <x v="0"/>
  </r>
  <r>
    <x v="1"/>
    <x v="0"/>
    <x v="1"/>
    <x v="1"/>
  </r>
  <r>
    <x v="2"/>
    <x v="0"/>
    <x v="2"/>
    <x v="2"/>
  </r>
  <r>
    <x v="3"/>
    <x v="0"/>
    <x v="3"/>
    <x v="3"/>
  </r>
  <r>
    <x v="4"/>
    <x v="0"/>
    <x v="4"/>
    <x v="1"/>
  </r>
  <r>
    <x v="5"/>
    <x v="0"/>
    <x v="0"/>
    <x v="0"/>
  </r>
  <r>
    <x v="6"/>
    <x v="0"/>
    <x v="1"/>
    <x v="1"/>
  </r>
  <r>
    <x v="7"/>
    <x v="0"/>
    <x v="5"/>
    <x v="4"/>
  </r>
  <r>
    <x v="8"/>
    <x v="0"/>
    <x v="1"/>
    <x v="1"/>
  </r>
  <r>
    <x v="9"/>
    <x v="0"/>
    <x v="1"/>
    <x v="1"/>
  </r>
  <r>
    <x v="10"/>
    <x v="0"/>
    <x v="3"/>
    <x v="3"/>
  </r>
  <r>
    <x v="11"/>
    <x v="0"/>
    <x v="5"/>
    <x v="4"/>
  </r>
  <r>
    <x v="12"/>
    <x v="0"/>
    <x v="6"/>
    <x v="4"/>
  </r>
  <r>
    <x v="13"/>
    <x v="0"/>
    <x v="6"/>
    <x v="4"/>
  </r>
  <r>
    <x v="14"/>
    <x v="0"/>
    <x v="6"/>
    <x v="4"/>
  </r>
  <r>
    <x v="15"/>
    <x v="0"/>
    <x v="6"/>
    <x v="4"/>
  </r>
  <r>
    <x v="16"/>
    <x v="0"/>
    <x v="6"/>
    <x v="4"/>
  </r>
  <r>
    <x v="17"/>
    <x v="0"/>
    <x v="3"/>
    <x v="3"/>
  </r>
  <r>
    <x v="18"/>
    <x v="0"/>
    <x v="1"/>
    <x v="1"/>
  </r>
  <r>
    <x v="19"/>
    <x v="0"/>
    <x v="1"/>
    <x v="1"/>
  </r>
  <r>
    <x v="20"/>
    <x v="0"/>
    <x v="6"/>
    <x v="4"/>
  </r>
  <r>
    <x v="21"/>
    <x v="0"/>
    <x v="6"/>
    <x v="4"/>
  </r>
  <r>
    <x v="22"/>
    <x v="0"/>
    <x v="5"/>
    <x v="4"/>
  </r>
  <r>
    <x v="23"/>
    <x v="0"/>
    <x v="6"/>
    <x v="4"/>
  </r>
  <r>
    <x v="24"/>
    <x v="0"/>
    <x v="7"/>
    <x v="5"/>
  </r>
  <r>
    <x v="25"/>
    <x v="0"/>
    <x v="0"/>
    <x v="0"/>
  </r>
  <r>
    <x v="26"/>
    <x v="0"/>
    <x v="8"/>
    <x v="6"/>
  </r>
  <r>
    <x v="27"/>
    <x v="0"/>
    <x v="4"/>
    <x v="1"/>
  </r>
  <r>
    <x v="28"/>
    <x v="0"/>
    <x v="1"/>
    <x v="1"/>
  </r>
  <r>
    <x v="29"/>
    <x v="0"/>
    <x v="6"/>
    <x v="4"/>
  </r>
  <r>
    <x v="30"/>
    <x v="0"/>
    <x v="1"/>
    <x v="1"/>
  </r>
  <r>
    <x v="31"/>
    <x v="0"/>
    <x v="1"/>
    <x v="1"/>
  </r>
  <r>
    <x v="32"/>
    <x v="0"/>
    <x v="1"/>
    <x v="1"/>
  </r>
  <r>
    <x v="33"/>
    <x v="0"/>
    <x v="1"/>
    <x v="1"/>
  </r>
  <r>
    <x v="34"/>
    <x v="0"/>
    <x v="9"/>
    <x v="7"/>
  </r>
  <r>
    <x v="35"/>
    <x v="0"/>
    <x v="1"/>
    <x v="1"/>
  </r>
  <r>
    <x v="36"/>
    <x v="0"/>
    <x v="1"/>
    <x v="1"/>
  </r>
  <r>
    <x v="37"/>
    <x v="0"/>
    <x v="10"/>
    <x v="8"/>
  </r>
  <r>
    <x v="38"/>
    <x v="0"/>
    <x v="1"/>
    <x v="1"/>
  </r>
  <r>
    <x v="39"/>
    <x v="0"/>
    <x v="2"/>
    <x v="2"/>
  </r>
  <r>
    <x v="40"/>
    <x v="0"/>
    <x v="2"/>
    <x v="2"/>
  </r>
  <r>
    <x v="41"/>
    <x v="0"/>
    <x v="2"/>
    <x v="2"/>
  </r>
  <r>
    <x v="42"/>
    <x v="0"/>
    <x v="6"/>
    <x v="4"/>
  </r>
  <r>
    <x v="43"/>
    <x v="0"/>
    <x v="4"/>
    <x v="1"/>
  </r>
  <r>
    <x v="44"/>
    <x v="0"/>
    <x v="1"/>
    <x v="1"/>
  </r>
  <r>
    <x v="45"/>
    <x v="0"/>
    <x v="6"/>
    <x v="4"/>
  </r>
  <r>
    <x v="46"/>
    <x v="0"/>
    <x v="0"/>
    <x v="0"/>
  </r>
  <r>
    <x v="47"/>
    <x v="0"/>
    <x v="8"/>
    <x v="6"/>
  </r>
  <r>
    <x v="48"/>
    <x v="0"/>
    <x v="11"/>
    <x v="9"/>
  </r>
  <r>
    <x v="49"/>
    <x v="0"/>
    <x v="12"/>
    <x v="10"/>
  </r>
  <r>
    <x v="50"/>
    <x v="0"/>
    <x v="1"/>
    <x v="1"/>
  </r>
  <r>
    <x v="51"/>
    <x v="0"/>
    <x v="7"/>
    <x v="5"/>
  </r>
  <r>
    <x v="52"/>
    <x v="0"/>
    <x v="1"/>
    <x v="1"/>
  </r>
  <r>
    <x v="53"/>
    <x v="0"/>
    <x v="1"/>
    <x v="1"/>
  </r>
  <r>
    <x v="54"/>
    <x v="0"/>
    <x v="1"/>
    <x v="1"/>
  </r>
  <r>
    <x v="55"/>
    <x v="0"/>
    <x v="6"/>
    <x v="4"/>
  </r>
  <r>
    <x v="56"/>
    <x v="0"/>
    <x v="6"/>
    <x v="4"/>
  </r>
  <r>
    <x v="57"/>
    <x v="0"/>
    <x v="0"/>
    <x v="0"/>
  </r>
  <r>
    <x v="58"/>
    <x v="0"/>
    <x v="6"/>
    <x v="4"/>
  </r>
  <r>
    <x v="59"/>
    <x v="0"/>
    <x v="3"/>
    <x v="3"/>
  </r>
  <r>
    <x v="60"/>
    <x v="0"/>
    <x v="6"/>
    <x v="4"/>
  </r>
  <r>
    <x v="61"/>
    <x v="0"/>
    <x v="1"/>
    <x v="1"/>
  </r>
  <r>
    <x v="62"/>
    <x v="0"/>
    <x v="6"/>
    <x v="4"/>
  </r>
  <r>
    <x v="63"/>
    <x v="0"/>
    <x v="5"/>
    <x v="4"/>
  </r>
  <r>
    <x v="64"/>
    <x v="0"/>
    <x v="1"/>
    <x v="1"/>
  </r>
  <r>
    <x v="65"/>
    <x v="0"/>
    <x v="3"/>
    <x v="3"/>
  </r>
  <r>
    <x v="66"/>
    <x v="0"/>
    <x v="5"/>
    <x v="4"/>
  </r>
  <r>
    <x v="67"/>
    <x v="0"/>
    <x v="6"/>
    <x v="4"/>
  </r>
  <r>
    <x v="68"/>
    <x v="0"/>
    <x v="0"/>
    <x v="0"/>
  </r>
  <r>
    <x v="69"/>
    <x v="0"/>
    <x v="6"/>
    <x v="4"/>
  </r>
  <r>
    <x v="70"/>
    <x v="0"/>
    <x v="13"/>
    <x v="11"/>
  </r>
  <r>
    <x v="71"/>
    <x v="0"/>
    <x v="14"/>
    <x v="12"/>
  </r>
  <r>
    <x v="72"/>
    <x v="0"/>
    <x v="13"/>
    <x v="11"/>
  </r>
  <r>
    <x v="73"/>
    <x v="0"/>
    <x v="5"/>
    <x v="4"/>
  </r>
  <r>
    <x v="74"/>
    <x v="0"/>
    <x v="15"/>
    <x v="0"/>
  </r>
  <r>
    <x v="75"/>
    <x v="0"/>
    <x v="2"/>
    <x v="2"/>
  </r>
  <r>
    <x v="76"/>
    <x v="0"/>
    <x v="2"/>
    <x v="2"/>
  </r>
  <r>
    <x v="77"/>
    <x v="0"/>
    <x v="1"/>
    <x v="1"/>
  </r>
  <r>
    <x v="78"/>
    <x v="0"/>
    <x v="8"/>
    <x v="6"/>
  </r>
  <r>
    <x v="79"/>
    <x v="0"/>
    <x v="3"/>
    <x v="3"/>
  </r>
  <r>
    <x v="80"/>
    <x v="0"/>
    <x v="3"/>
    <x v="3"/>
  </r>
  <r>
    <x v="81"/>
    <x v="0"/>
    <x v="7"/>
    <x v="5"/>
  </r>
  <r>
    <x v="82"/>
    <x v="0"/>
    <x v="6"/>
    <x v="4"/>
  </r>
  <r>
    <x v="83"/>
    <x v="0"/>
    <x v="5"/>
    <x v="4"/>
  </r>
  <r>
    <x v="84"/>
    <x v="0"/>
    <x v="5"/>
    <x v="4"/>
  </r>
  <r>
    <x v="85"/>
    <x v="0"/>
    <x v="1"/>
    <x v="1"/>
  </r>
  <r>
    <x v="86"/>
    <x v="0"/>
    <x v="16"/>
    <x v="13"/>
  </r>
  <r>
    <x v="87"/>
    <x v="0"/>
    <x v="3"/>
    <x v="3"/>
  </r>
  <r>
    <x v="88"/>
    <x v="0"/>
    <x v="3"/>
    <x v="3"/>
  </r>
  <r>
    <x v="89"/>
    <x v="0"/>
    <x v="0"/>
    <x v="0"/>
  </r>
  <r>
    <x v="90"/>
    <x v="0"/>
    <x v="1"/>
    <x v="1"/>
  </r>
  <r>
    <x v="91"/>
    <x v="0"/>
    <x v="1"/>
    <x v="1"/>
  </r>
  <r>
    <x v="92"/>
    <x v="0"/>
    <x v="6"/>
    <x v="4"/>
  </r>
  <r>
    <x v="93"/>
    <x v="0"/>
    <x v="6"/>
    <x v="4"/>
  </r>
  <r>
    <x v="94"/>
    <x v="0"/>
    <x v="0"/>
    <x v="0"/>
  </r>
  <r>
    <x v="95"/>
    <x v="0"/>
    <x v="6"/>
    <x v="4"/>
  </r>
  <r>
    <x v="96"/>
    <x v="0"/>
    <x v="6"/>
    <x v="4"/>
  </r>
  <r>
    <x v="97"/>
    <x v="0"/>
    <x v="1"/>
    <x v="1"/>
  </r>
  <r>
    <x v="98"/>
    <x v="0"/>
    <x v="5"/>
    <x v="4"/>
  </r>
  <r>
    <x v="99"/>
    <x v="0"/>
    <x v="0"/>
    <x v="0"/>
  </r>
  <r>
    <x v="100"/>
    <x v="0"/>
    <x v="0"/>
    <x v="0"/>
  </r>
  <r>
    <x v="101"/>
    <x v="0"/>
    <x v="3"/>
    <x v="3"/>
  </r>
  <r>
    <x v="102"/>
    <x v="0"/>
    <x v="3"/>
    <x v="3"/>
  </r>
  <r>
    <x v="103"/>
    <x v="0"/>
    <x v="0"/>
    <x v="0"/>
  </r>
  <r>
    <x v="104"/>
    <x v="0"/>
    <x v="15"/>
    <x v="0"/>
  </r>
  <r>
    <x v="105"/>
    <x v="0"/>
    <x v="5"/>
    <x v="4"/>
  </r>
  <r>
    <x v="106"/>
    <x v="0"/>
    <x v="1"/>
    <x v="1"/>
  </r>
  <r>
    <x v="107"/>
    <x v="0"/>
    <x v="5"/>
    <x v="4"/>
  </r>
  <r>
    <x v="108"/>
    <x v="0"/>
    <x v="3"/>
    <x v="3"/>
  </r>
  <r>
    <x v="109"/>
    <x v="0"/>
    <x v="1"/>
    <x v="1"/>
  </r>
  <r>
    <x v="110"/>
    <x v="0"/>
    <x v="17"/>
    <x v="14"/>
  </r>
  <r>
    <x v="111"/>
    <x v="0"/>
    <x v="3"/>
    <x v="3"/>
  </r>
  <r>
    <x v="112"/>
    <x v="0"/>
    <x v="6"/>
    <x v="4"/>
  </r>
  <r>
    <x v="113"/>
    <x v="0"/>
    <x v="5"/>
    <x v="4"/>
  </r>
  <r>
    <x v="114"/>
    <x v="0"/>
    <x v="15"/>
    <x v="0"/>
  </r>
  <r>
    <x v="115"/>
    <x v="0"/>
    <x v="1"/>
    <x v="1"/>
  </r>
  <r>
    <x v="116"/>
    <x v="0"/>
    <x v="18"/>
    <x v="15"/>
  </r>
  <r>
    <x v="117"/>
    <x v="0"/>
    <x v="1"/>
    <x v="1"/>
  </r>
  <r>
    <x v="118"/>
    <x v="0"/>
    <x v="1"/>
    <x v="1"/>
  </r>
  <r>
    <x v="119"/>
    <x v="0"/>
    <x v="11"/>
    <x v="9"/>
  </r>
  <r>
    <x v="120"/>
    <x v="0"/>
    <x v="3"/>
    <x v="3"/>
  </r>
  <r>
    <x v="121"/>
    <x v="0"/>
    <x v="16"/>
    <x v="13"/>
  </r>
  <r>
    <x v="122"/>
    <x v="0"/>
    <x v="1"/>
    <x v="1"/>
  </r>
  <r>
    <x v="123"/>
    <x v="0"/>
    <x v="15"/>
    <x v="0"/>
  </r>
  <r>
    <x v="124"/>
    <x v="0"/>
    <x v="0"/>
    <x v="0"/>
  </r>
  <r>
    <x v="125"/>
    <x v="0"/>
    <x v="1"/>
    <x v="1"/>
  </r>
  <r>
    <x v="126"/>
    <x v="0"/>
    <x v="6"/>
    <x v="4"/>
  </r>
  <r>
    <x v="127"/>
    <x v="0"/>
    <x v="1"/>
    <x v="1"/>
  </r>
  <r>
    <x v="128"/>
    <x v="0"/>
    <x v="15"/>
    <x v="0"/>
  </r>
  <r>
    <x v="129"/>
    <x v="0"/>
    <x v="19"/>
    <x v="13"/>
  </r>
  <r>
    <x v="130"/>
    <x v="0"/>
    <x v="1"/>
    <x v="1"/>
  </r>
  <r>
    <x v="131"/>
    <x v="0"/>
    <x v="4"/>
    <x v="1"/>
  </r>
  <r>
    <x v="132"/>
    <x v="0"/>
    <x v="6"/>
    <x v="4"/>
  </r>
  <r>
    <x v="133"/>
    <x v="0"/>
    <x v="6"/>
    <x v="4"/>
  </r>
  <r>
    <x v="134"/>
    <x v="0"/>
    <x v="6"/>
    <x v="4"/>
  </r>
  <r>
    <x v="135"/>
    <x v="0"/>
    <x v="4"/>
    <x v="1"/>
  </r>
  <r>
    <x v="136"/>
    <x v="0"/>
    <x v="4"/>
    <x v="1"/>
  </r>
  <r>
    <x v="137"/>
    <x v="0"/>
    <x v="6"/>
    <x v="4"/>
  </r>
  <r>
    <x v="138"/>
    <x v="0"/>
    <x v="17"/>
    <x v="14"/>
  </r>
  <r>
    <x v="139"/>
    <x v="0"/>
    <x v="17"/>
    <x v="14"/>
  </r>
  <r>
    <x v="140"/>
    <x v="0"/>
    <x v="5"/>
    <x v="4"/>
  </r>
  <r>
    <x v="141"/>
    <x v="0"/>
    <x v="1"/>
    <x v="1"/>
  </r>
  <r>
    <x v="142"/>
    <x v="0"/>
    <x v="1"/>
    <x v="1"/>
  </r>
  <r>
    <x v="143"/>
    <x v="0"/>
    <x v="1"/>
    <x v="1"/>
  </r>
  <r>
    <x v="144"/>
    <x v="0"/>
    <x v="1"/>
    <x v="1"/>
  </r>
  <r>
    <x v="145"/>
    <x v="0"/>
    <x v="6"/>
    <x v="4"/>
  </r>
  <r>
    <x v="146"/>
    <x v="0"/>
    <x v="15"/>
    <x v="0"/>
  </r>
  <r>
    <x v="147"/>
    <x v="0"/>
    <x v="15"/>
    <x v="0"/>
  </r>
  <r>
    <x v="148"/>
    <x v="0"/>
    <x v="11"/>
    <x v="9"/>
  </r>
  <r>
    <x v="149"/>
    <x v="0"/>
    <x v="15"/>
    <x v="0"/>
  </r>
  <r>
    <x v="150"/>
    <x v="0"/>
    <x v="1"/>
    <x v="1"/>
  </r>
  <r>
    <x v="151"/>
    <x v="0"/>
    <x v="15"/>
    <x v="0"/>
  </r>
  <r>
    <x v="152"/>
    <x v="0"/>
    <x v="6"/>
    <x v="4"/>
  </r>
  <r>
    <x v="153"/>
    <x v="0"/>
    <x v="0"/>
    <x v="0"/>
  </r>
  <r>
    <x v="154"/>
    <x v="0"/>
    <x v="6"/>
    <x v="4"/>
  </r>
  <r>
    <x v="155"/>
    <x v="0"/>
    <x v="5"/>
    <x v="4"/>
  </r>
  <r>
    <x v="156"/>
    <x v="0"/>
    <x v="20"/>
    <x v="16"/>
  </r>
  <r>
    <x v="157"/>
    <x v="0"/>
    <x v="4"/>
    <x v="1"/>
  </r>
  <r>
    <x v="158"/>
    <x v="0"/>
    <x v="1"/>
    <x v="1"/>
  </r>
  <r>
    <x v="159"/>
    <x v="0"/>
    <x v="4"/>
    <x v="1"/>
  </r>
  <r>
    <x v="160"/>
    <x v="0"/>
    <x v="0"/>
    <x v="0"/>
  </r>
  <r>
    <x v="161"/>
    <x v="0"/>
    <x v="2"/>
    <x v="2"/>
  </r>
  <r>
    <x v="162"/>
    <x v="0"/>
    <x v="0"/>
    <x v="0"/>
  </r>
  <r>
    <x v="163"/>
    <x v="0"/>
    <x v="6"/>
    <x v="4"/>
  </r>
  <r>
    <x v="164"/>
    <x v="0"/>
    <x v="10"/>
    <x v="8"/>
  </r>
  <r>
    <x v="165"/>
    <x v="0"/>
    <x v="17"/>
    <x v="14"/>
  </r>
  <r>
    <x v="166"/>
    <x v="0"/>
    <x v="6"/>
    <x v="4"/>
  </r>
  <r>
    <x v="167"/>
    <x v="0"/>
    <x v="20"/>
    <x v="16"/>
  </r>
  <r>
    <x v="168"/>
    <x v="0"/>
    <x v="20"/>
    <x v="16"/>
  </r>
  <r>
    <x v="169"/>
    <x v="0"/>
    <x v="1"/>
    <x v="1"/>
  </r>
  <r>
    <x v="170"/>
    <x v="0"/>
    <x v="11"/>
    <x v="9"/>
  </r>
  <r>
    <x v="171"/>
    <x v="0"/>
    <x v="21"/>
    <x v="7"/>
  </r>
  <r>
    <x v="172"/>
    <x v="0"/>
    <x v="22"/>
    <x v="17"/>
  </r>
  <r>
    <x v="173"/>
    <x v="0"/>
    <x v="12"/>
    <x v="10"/>
  </r>
  <r>
    <x v="174"/>
    <x v="0"/>
    <x v="10"/>
    <x v="8"/>
  </r>
  <r>
    <x v="175"/>
    <x v="0"/>
    <x v="21"/>
    <x v="7"/>
  </r>
  <r>
    <x v="176"/>
    <x v="0"/>
    <x v="17"/>
    <x v="14"/>
  </r>
  <r>
    <x v="177"/>
    <x v="0"/>
    <x v="8"/>
    <x v="6"/>
  </r>
  <r>
    <x v="178"/>
    <x v="0"/>
    <x v="13"/>
    <x v="11"/>
  </r>
  <r>
    <x v="179"/>
    <x v="0"/>
    <x v="0"/>
    <x v="0"/>
  </r>
  <r>
    <x v="180"/>
    <x v="0"/>
    <x v="1"/>
    <x v="1"/>
  </r>
  <r>
    <x v="181"/>
    <x v="0"/>
    <x v="15"/>
    <x v="0"/>
  </r>
  <r>
    <x v="182"/>
    <x v="0"/>
    <x v="6"/>
    <x v="4"/>
  </r>
  <r>
    <x v="183"/>
    <x v="0"/>
    <x v="0"/>
    <x v="0"/>
  </r>
  <r>
    <x v="184"/>
    <x v="0"/>
    <x v="6"/>
    <x v="4"/>
  </r>
  <r>
    <x v="185"/>
    <x v="0"/>
    <x v="5"/>
    <x v="4"/>
  </r>
  <r>
    <x v="186"/>
    <x v="0"/>
    <x v="20"/>
    <x v="16"/>
  </r>
  <r>
    <x v="187"/>
    <x v="0"/>
    <x v="4"/>
    <x v="1"/>
  </r>
  <r>
    <x v="188"/>
    <x v="0"/>
    <x v="1"/>
    <x v="1"/>
  </r>
  <r>
    <x v="189"/>
    <x v="0"/>
    <x v="4"/>
    <x v="1"/>
  </r>
  <r>
    <x v="190"/>
    <x v="0"/>
    <x v="0"/>
    <x v="0"/>
  </r>
  <r>
    <x v="191"/>
    <x v="0"/>
    <x v="2"/>
    <x v="2"/>
  </r>
  <r>
    <x v="192"/>
    <x v="0"/>
    <x v="0"/>
    <x v="0"/>
  </r>
  <r>
    <x v="193"/>
    <x v="0"/>
    <x v="6"/>
    <x v="4"/>
  </r>
  <r>
    <x v="194"/>
    <x v="0"/>
    <x v="10"/>
    <x v="8"/>
  </r>
  <r>
    <x v="195"/>
    <x v="0"/>
    <x v="17"/>
    <x v="14"/>
  </r>
  <r>
    <x v="196"/>
    <x v="0"/>
    <x v="23"/>
    <x v="18"/>
  </r>
  <r>
    <x v="197"/>
    <x v="0"/>
    <x v="6"/>
    <x v="4"/>
  </r>
  <r>
    <x v="198"/>
    <x v="0"/>
    <x v="6"/>
    <x v="4"/>
  </r>
  <r>
    <x v="199"/>
    <x v="0"/>
    <x v="6"/>
    <x v="4"/>
  </r>
  <r>
    <x v="200"/>
    <x v="0"/>
    <x v="6"/>
    <x v="4"/>
  </r>
  <r>
    <x v="201"/>
    <x v="0"/>
    <x v="6"/>
    <x v="4"/>
  </r>
  <r>
    <x v="202"/>
    <x v="0"/>
    <x v="20"/>
    <x v="16"/>
  </r>
  <r>
    <x v="203"/>
    <x v="0"/>
    <x v="0"/>
    <x v="0"/>
  </r>
  <r>
    <x v="204"/>
    <x v="0"/>
    <x v="20"/>
    <x v="16"/>
  </r>
  <r>
    <x v="205"/>
    <x v="0"/>
    <x v="1"/>
    <x v="1"/>
  </r>
  <r>
    <x v="206"/>
    <x v="0"/>
    <x v="11"/>
    <x v="9"/>
  </r>
  <r>
    <x v="207"/>
    <x v="0"/>
    <x v="21"/>
    <x v="7"/>
  </r>
  <r>
    <x v="208"/>
    <x v="0"/>
    <x v="22"/>
    <x v="17"/>
  </r>
  <r>
    <x v="209"/>
    <x v="0"/>
    <x v="12"/>
    <x v="10"/>
  </r>
  <r>
    <x v="210"/>
    <x v="0"/>
    <x v="21"/>
    <x v="7"/>
  </r>
  <r>
    <x v="211"/>
    <x v="0"/>
    <x v="17"/>
    <x v="14"/>
  </r>
  <r>
    <x v="212"/>
    <x v="0"/>
    <x v="8"/>
    <x v="6"/>
  </r>
  <r>
    <x v="213"/>
    <x v="0"/>
    <x v="13"/>
    <x v="11"/>
  </r>
  <r>
    <x v="214"/>
    <x v="0"/>
    <x v="0"/>
    <x v="0"/>
  </r>
  <r>
    <x v="215"/>
    <x v="0"/>
    <x v="6"/>
    <x v="4"/>
  </r>
  <r>
    <x v="216"/>
    <x v="0"/>
    <x v="6"/>
    <x v="4"/>
  </r>
  <r>
    <x v="217"/>
    <x v="0"/>
    <x v="14"/>
    <x v="12"/>
  </r>
  <r>
    <x v="218"/>
    <x v="0"/>
    <x v="3"/>
    <x v="3"/>
  </r>
  <r>
    <x v="219"/>
    <x v="0"/>
    <x v="24"/>
    <x v="19"/>
  </r>
  <r>
    <x v="220"/>
    <x v="0"/>
    <x v="16"/>
    <x v="13"/>
  </r>
  <r>
    <x v="221"/>
    <x v="0"/>
    <x v="21"/>
    <x v="7"/>
  </r>
  <r>
    <x v="222"/>
    <x v="0"/>
    <x v="8"/>
    <x v="6"/>
  </r>
  <r>
    <x v="223"/>
    <x v="0"/>
    <x v="12"/>
    <x v="10"/>
  </r>
  <r>
    <x v="224"/>
    <x v="0"/>
    <x v="5"/>
    <x v="4"/>
  </r>
  <r>
    <x v="225"/>
    <x v="0"/>
    <x v="20"/>
    <x v="16"/>
  </r>
  <r>
    <x v="226"/>
    <x v="0"/>
    <x v="11"/>
    <x v="9"/>
  </r>
  <r>
    <x v="227"/>
    <x v="0"/>
    <x v="23"/>
    <x v="18"/>
  </r>
  <r>
    <x v="228"/>
    <x v="0"/>
    <x v="0"/>
    <x v="0"/>
  </r>
  <r>
    <x v="229"/>
    <x v="0"/>
    <x v="0"/>
    <x v="0"/>
  </r>
  <r>
    <x v="230"/>
    <x v="0"/>
    <x v="23"/>
    <x v="18"/>
  </r>
  <r>
    <x v="231"/>
    <x v="0"/>
    <x v="20"/>
    <x v="16"/>
  </r>
  <r>
    <x v="232"/>
    <x v="0"/>
    <x v="11"/>
    <x v="9"/>
  </r>
  <r>
    <x v="233"/>
    <x v="0"/>
    <x v="10"/>
    <x v="8"/>
  </r>
  <r>
    <x v="234"/>
    <x v="0"/>
    <x v="18"/>
    <x v="15"/>
  </r>
  <r>
    <x v="235"/>
    <x v="0"/>
    <x v="21"/>
    <x v="7"/>
  </r>
  <r>
    <x v="236"/>
    <x v="0"/>
    <x v="13"/>
    <x v="11"/>
  </r>
  <r>
    <x v="237"/>
    <x v="0"/>
    <x v="14"/>
    <x v="12"/>
  </r>
  <r>
    <x v="238"/>
    <x v="0"/>
    <x v="13"/>
    <x v="11"/>
  </r>
  <r>
    <x v="239"/>
    <x v="0"/>
    <x v="13"/>
    <x v="11"/>
  </r>
  <r>
    <x v="240"/>
    <x v="0"/>
    <x v="6"/>
    <x v="4"/>
  </r>
  <r>
    <x v="241"/>
    <x v="0"/>
    <x v="14"/>
    <x v="12"/>
  </r>
  <r>
    <x v="242"/>
    <x v="0"/>
    <x v="3"/>
    <x v="3"/>
  </r>
  <r>
    <x v="243"/>
    <x v="0"/>
    <x v="24"/>
    <x v="19"/>
  </r>
  <r>
    <x v="244"/>
    <x v="0"/>
    <x v="6"/>
    <x v="4"/>
  </r>
  <r>
    <x v="245"/>
    <x v="0"/>
    <x v="6"/>
    <x v="4"/>
  </r>
  <r>
    <x v="246"/>
    <x v="0"/>
    <x v="20"/>
    <x v="16"/>
  </r>
  <r>
    <x v="247"/>
    <x v="0"/>
    <x v="0"/>
    <x v="0"/>
  </r>
  <r>
    <x v="248"/>
    <x v="0"/>
    <x v="16"/>
    <x v="13"/>
  </r>
  <r>
    <x v="249"/>
    <x v="0"/>
    <x v="5"/>
    <x v="4"/>
  </r>
  <r>
    <x v="250"/>
    <x v="0"/>
    <x v="1"/>
    <x v="1"/>
  </r>
  <r>
    <x v="251"/>
    <x v="0"/>
    <x v="6"/>
    <x v="4"/>
  </r>
  <r>
    <x v="252"/>
    <x v="0"/>
    <x v="13"/>
    <x v="11"/>
  </r>
  <r>
    <x v="253"/>
    <x v="0"/>
    <x v="13"/>
    <x v="11"/>
  </r>
  <r>
    <x v="254"/>
    <x v="0"/>
    <x v="5"/>
    <x v="4"/>
  </r>
  <r>
    <x v="255"/>
    <x v="0"/>
    <x v="21"/>
    <x v="7"/>
  </r>
  <r>
    <x v="256"/>
    <x v="0"/>
    <x v="8"/>
    <x v="6"/>
  </r>
  <r>
    <x v="257"/>
    <x v="0"/>
    <x v="12"/>
    <x v="10"/>
  </r>
  <r>
    <x v="258"/>
    <x v="0"/>
    <x v="1"/>
    <x v="1"/>
  </r>
  <r>
    <x v="259"/>
    <x v="0"/>
    <x v="20"/>
    <x v="16"/>
  </r>
  <r>
    <x v="260"/>
    <x v="0"/>
    <x v="11"/>
    <x v="9"/>
  </r>
  <r>
    <x v="261"/>
    <x v="0"/>
    <x v="23"/>
    <x v="18"/>
  </r>
  <r>
    <x v="262"/>
    <x v="0"/>
    <x v="0"/>
    <x v="0"/>
  </r>
  <r>
    <x v="263"/>
    <x v="0"/>
    <x v="0"/>
    <x v="0"/>
  </r>
  <r>
    <x v="264"/>
    <x v="0"/>
    <x v="23"/>
    <x v="18"/>
  </r>
  <r>
    <x v="265"/>
    <x v="0"/>
    <x v="20"/>
    <x v="16"/>
  </r>
  <r>
    <x v="266"/>
    <x v="0"/>
    <x v="11"/>
    <x v="9"/>
  </r>
  <r>
    <x v="267"/>
    <x v="0"/>
    <x v="10"/>
    <x v="8"/>
  </r>
  <r>
    <x v="268"/>
    <x v="0"/>
    <x v="18"/>
    <x v="15"/>
  </r>
  <r>
    <x v="269"/>
    <x v="0"/>
    <x v="21"/>
    <x v="7"/>
  </r>
  <r>
    <x v="270"/>
    <x v="0"/>
    <x v="18"/>
    <x v="15"/>
  </r>
  <r>
    <x v="271"/>
    <x v="0"/>
    <x v="21"/>
    <x v="7"/>
  </r>
  <r>
    <x v="272"/>
    <x v="0"/>
    <x v="14"/>
    <x v="12"/>
  </r>
  <r>
    <x v="273"/>
    <x v="0"/>
    <x v="14"/>
    <x v="12"/>
  </r>
  <r>
    <x v="274"/>
    <x v="0"/>
    <x v="4"/>
    <x v="1"/>
  </r>
  <r>
    <x v="275"/>
    <x v="0"/>
    <x v="22"/>
    <x v="17"/>
  </r>
  <r>
    <x v="276"/>
    <x v="0"/>
    <x v="22"/>
    <x v="17"/>
  </r>
  <r>
    <x v="277"/>
    <x v="0"/>
    <x v="20"/>
    <x v="16"/>
  </r>
  <r>
    <x v="278"/>
    <x v="0"/>
    <x v="16"/>
    <x v="13"/>
  </r>
  <r>
    <x v="279"/>
    <x v="0"/>
    <x v="11"/>
    <x v="9"/>
  </r>
  <r>
    <x v="280"/>
    <x v="0"/>
    <x v="1"/>
    <x v="1"/>
  </r>
  <r>
    <x v="281"/>
    <x v="0"/>
    <x v="23"/>
    <x v="18"/>
  </r>
  <r>
    <x v="282"/>
    <x v="0"/>
    <x v="11"/>
    <x v="9"/>
  </r>
  <r>
    <x v="283"/>
    <x v="0"/>
    <x v="16"/>
    <x v="13"/>
  </r>
  <r>
    <x v="284"/>
    <x v="0"/>
    <x v="16"/>
    <x v="13"/>
  </r>
  <r>
    <x v="285"/>
    <x v="0"/>
    <x v="1"/>
    <x v="1"/>
  </r>
  <r>
    <x v="286"/>
    <x v="0"/>
    <x v="24"/>
    <x v="19"/>
  </r>
  <r>
    <x v="287"/>
    <x v="0"/>
    <x v="8"/>
    <x v="6"/>
  </r>
  <r>
    <x v="288"/>
    <x v="0"/>
    <x v="16"/>
    <x v="13"/>
  </r>
  <r>
    <x v="289"/>
    <x v="0"/>
    <x v="0"/>
    <x v="0"/>
  </r>
  <r>
    <x v="290"/>
    <x v="0"/>
    <x v="3"/>
    <x v="3"/>
  </r>
  <r>
    <x v="291"/>
    <x v="0"/>
    <x v="6"/>
    <x v="4"/>
  </r>
  <r>
    <x v="292"/>
    <x v="0"/>
    <x v="6"/>
    <x v="4"/>
  </r>
  <r>
    <x v="293"/>
    <x v="0"/>
    <x v="1"/>
    <x v="1"/>
  </r>
  <r>
    <x v="294"/>
    <x v="0"/>
    <x v="8"/>
    <x v="6"/>
  </r>
  <r>
    <x v="295"/>
    <x v="0"/>
    <x v="24"/>
    <x v="19"/>
  </r>
  <r>
    <x v="296"/>
    <x v="0"/>
    <x v="1"/>
    <x v="1"/>
  </r>
  <r>
    <x v="297"/>
    <x v="0"/>
    <x v="1"/>
    <x v="1"/>
  </r>
  <r>
    <x v="298"/>
    <x v="0"/>
    <x v="24"/>
    <x v="19"/>
  </r>
  <r>
    <x v="299"/>
    <x v="0"/>
    <x v="17"/>
    <x v="14"/>
  </r>
  <r>
    <x v="300"/>
    <x v="0"/>
    <x v="0"/>
    <x v="0"/>
  </r>
  <r>
    <x v="301"/>
    <x v="0"/>
    <x v="20"/>
    <x v="16"/>
  </r>
  <r>
    <x v="302"/>
    <x v="0"/>
    <x v="10"/>
    <x v="8"/>
  </r>
  <r>
    <x v="303"/>
    <x v="0"/>
    <x v="18"/>
    <x v="15"/>
  </r>
  <r>
    <x v="304"/>
    <x v="0"/>
    <x v="16"/>
    <x v="13"/>
  </r>
  <r>
    <x v="305"/>
    <x v="0"/>
    <x v="14"/>
    <x v="12"/>
  </r>
  <r>
    <x v="306"/>
    <x v="0"/>
    <x v="22"/>
    <x v="17"/>
  </r>
  <r>
    <x v="307"/>
    <x v="0"/>
    <x v="22"/>
    <x v="17"/>
  </r>
  <r>
    <x v="308"/>
    <x v="0"/>
    <x v="20"/>
    <x v="16"/>
  </r>
  <r>
    <x v="309"/>
    <x v="0"/>
    <x v="11"/>
    <x v="9"/>
  </r>
  <r>
    <x v="310"/>
    <x v="0"/>
    <x v="1"/>
    <x v="1"/>
  </r>
  <r>
    <x v="311"/>
    <x v="0"/>
    <x v="23"/>
    <x v="18"/>
  </r>
  <r>
    <x v="312"/>
    <x v="0"/>
    <x v="11"/>
    <x v="9"/>
  </r>
  <r>
    <x v="313"/>
    <x v="0"/>
    <x v="16"/>
    <x v="13"/>
  </r>
  <r>
    <x v="314"/>
    <x v="0"/>
    <x v="16"/>
    <x v="13"/>
  </r>
  <r>
    <x v="315"/>
    <x v="0"/>
    <x v="1"/>
    <x v="1"/>
  </r>
  <r>
    <x v="316"/>
    <x v="0"/>
    <x v="24"/>
    <x v="19"/>
  </r>
  <r>
    <x v="317"/>
    <x v="0"/>
    <x v="8"/>
    <x v="6"/>
  </r>
  <r>
    <x v="318"/>
    <x v="0"/>
    <x v="16"/>
    <x v="13"/>
  </r>
  <r>
    <x v="319"/>
    <x v="0"/>
    <x v="0"/>
    <x v="0"/>
  </r>
  <r>
    <x v="320"/>
    <x v="0"/>
    <x v="3"/>
    <x v="3"/>
  </r>
  <r>
    <x v="321"/>
    <x v="0"/>
    <x v="6"/>
    <x v="4"/>
  </r>
  <r>
    <x v="322"/>
    <x v="0"/>
    <x v="6"/>
    <x v="4"/>
  </r>
  <r>
    <x v="323"/>
    <x v="0"/>
    <x v="1"/>
    <x v="1"/>
  </r>
  <r>
    <x v="324"/>
    <x v="0"/>
    <x v="8"/>
    <x v="6"/>
  </r>
  <r>
    <x v="325"/>
    <x v="0"/>
    <x v="24"/>
    <x v="19"/>
  </r>
  <r>
    <x v="326"/>
    <x v="0"/>
    <x v="1"/>
    <x v="1"/>
  </r>
  <r>
    <x v="327"/>
    <x v="0"/>
    <x v="24"/>
    <x v="19"/>
  </r>
  <r>
    <x v="328"/>
    <x v="0"/>
    <x v="19"/>
    <x v="13"/>
  </r>
  <r>
    <x v="329"/>
    <x v="0"/>
    <x v="1"/>
    <x v="1"/>
  </r>
  <r>
    <x v="330"/>
    <x v="0"/>
    <x v="24"/>
    <x v="19"/>
  </r>
  <r>
    <x v="331"/>
    <x v="0"/>
    <x v="17"/>
    <x v="14"/>
  </r>
  <r>
    <x v="332"/>
    <x v="0"/>
    <x v="12"/>
    <x v="10"/>
  </r>
  <r>
    <x v="333"/>
    <x v="0"/>
    <x v="23"/>
    <x v="18"/>
  </r>
  <r>
    <x v="334"/>
    <x v="0"/>
    <x v="24"/>
    <x v="19"/>
  </r>
  <r>
    <x v="335"/>
    <x v="0"/>
    <x v="1"/>
    <x v="1"/>
  </r>
  <r>
    <x v="336"/>
    <x v="0"/>
    <x v="8"/>
    <x v="6"/>
  </r>
  <r>
    <x v="337"/>
    <x v="0"/>
    <x v="1"/>
    <x v="1"/>
  </r>
  <r>
    <x v="338"/>
    <x v="0"/>
    <x v="22"/>
    <x v="17"/>
  </r>
  <r>
    <x v="339"/>
    <x v="0"/>
    <x v="8"/>
    <x v="6"/>
  </r>
  <r>
    <x v="340"/>
    <x v="0"/>
    <x v="14"/>
    <x v="12"/>
  </r>
  <r>
    <x v="341"/>
    <x v="0"/>
    <x v="14"/>
    <x v="12"/>
  </r>
  <r>
    <x v="342"/>
    <x v="0"/>
    <x v="22"/>
    <x v="17"/>
  </r>
  <r>
    <x v="343"/>
    <x v="0"/>
    <x v="21"/>
    <x v="7"/>
  </r>
  <r>
    <x v="344"/>
    <x v="0"/>
    <x v="12"/>
    <x v="10"/>
  </r>
  <r>
    <x v="345"/>
    <x v="0"/>
    <x v="22"/>
    <x v="17"/>
  </r>
  <r>
    <x v="346"/>
    <x v="0"/>
    <x v="13"/>
    <x v="11"/>
  </r>
  <r>
    <x v="347"/>
    <x v="0"/>
    <x v="16"/>
    <x v="13"/>
  </r>
  <r>
    <x v="348"/>
    <x v="0"/>
    <x v="1"/>
    <x v="1"/>
  </r>
  <r>
    <x v="349"/>
    <x v="0"/>
    <x v="1"/>
    <x v="1"/>
  </r>
  <r>
    <x v="350"/>
    <x v="0"/>
    <x v="8"/>
    <x v="6"/>
  </r>
  <r>
    <x v="351"/>
    <x v="0"/>
    <x v="8"/>
    <x v="6"/>
  </r>
  <r>
    <x v="352"/>
    <x v="0"/>
    <x v="18"/>
    <x v="15"/>
  </r>
  <r>
    <x v="353"/>
    <x v="0"/>
    <x v="10"/>
    <x v="8"/>
  </r>
  <r>
    <x v="354"/>
    <x v="0"/>
    <x v="6"/>
    <x v="4"/>
  </r>
  <r>
    <x v="355"/>
    <x v="0"/>
    <x v="24"/>
    <x v="19"/>
  </r>
  <r>
    <x v="356"/>
    <x v="0"/>
    <x v="11"/>
    <x v="9"/>
  </r>
  <r>
    <x v="357"/>
    <x v="0"/>
    <x v="6"/>
    <x v="4"/>
  </r>
  <r>
    <x v="358"/>
    <x v="0"/>
    <x v="12"/>
    <x v="10"/>
  </r>
  <r>
    <x v="359"/>
    <x v="0"/>
    <x v="21"/>
    <x v="7"/>
  </r>
  <r>
    <x v="360"/>
    <x v="0"/>
    <x v="19"/>
    <x v="13"/>
  </r>
  <r>
    <x v="361"/>
    <x v="0"/>
    <x v="14"/>
    <x v="12"/>
  </r>
  <r>
    <x v="362"/>
    <x v="0"/>
    <x v="1"/>
    <x v="1"/>
  </r>
  <r>
    <x v="363"/>
    <x v="0"/>
    <x v="24"/>
    <x v="19"/>
  </r>
  <r>
    <x v="364"/>
    <x v="0"/>
    <x v="17"/>
    <x v="14"/>
  </r>
  <r>
    <x v="365"/>
    <x v="0"/>
    <x v="12"/>
    <x v="10"/>
  </r>
  <r>
    <x v="366"/>
    <x v="0"/>
    <x v="24"/>
    <x v="19"/>
  </r>
  <r>
    <x v="367"/>
    <x v="0"/>
    <x v="8"/>
    <x v="6"/>
  </r>
  <r>
    <x v="368"/>
    <x v="0"/>
    <x v="1"/>
    <x v="1"/>
  </r>
  <r>
    <x v="369"/>
    <x v="0"/>
    <x v="22"/>
    <x v="17"/>
  </r>
  <r>
    <x v="370"/>
    <x v="0"/>
    <x v="8"/>
    <x v="6"/>
  </r>
  <r>
    <x v="371"/>
    <x v="0"/>
    <x v="24"/>
    <x v="19"/>
  </r>
  <r>
    <x v="372"/>
    <x v="0"/>
    <x v="14"/>
    <x v="12"/>
  </r>
  <r>
    <x v="373"/>
    <x v="0"/>
    <x v="22"/>
    <x v="17"/>
  </r>
  <r>
    <x v="374"/>
    <x v="0"/>
    <x v="21"/>
    <x v="7"/>
  </r>
  <r>
    <x v="375"/>
    <x v="0"/>
    <x v="12"/>
    <x v="10"/>
  </r>
  <r>
    <x v="376"/>
    <x v="0"/>
    <x v="22"/>
    <x v="17"/>
  </r>
  <r>
    <x v="377"/>
    <x v="0"/>
    <x v="13"/>
    <x v="11"/>
  </r>
  <r>
    <x v="378"/>
    <x v="0"/>
    <x v="16"/>
    <x v="13"/>
  </r>
  <r>
    <x v="379"/>
    <x v="0"/>
    <x v="1"/>
    <x v="1"/>
  </r>
  <r>
    <x v="380"/>
    <x v="0"/>
    <x v="1"/>
    <x v="1"/>
  </r>
  <r>
    <x v="381"/>
    <x v="0"/>
    <x v="8"/>
    <x v="6"/>
  </r>
  <r>
    <x v="382"/>
    <x v="0"/>
    <x v="8"/>
    <x v="6"/>
  </r>
  <r>
    <x v="383"/>
    <x v="0"/>
    <x v="18"/>
    <x v="15"/>
  </r>
  <r>
    <x v="384"/>
    <x v="0"/>
    <x v="10"/>
    <x v="8"/>
  </r>
  <r>
    <x v="385"/>
    <x v="0"/>
    <x v="6"/>
    <x v="4"/>
  </r>
  <r>
    <x v="386"/>
    <x v="0"/>
    <x v="6"/>
    <x v="4"/>
  </r>
  <r>
    <x v="387"/>
    <x v="0"/>
    <x v="11"/>
    <x v="9"/>
  </r>
  <r>
    <x v="388"/>
    <x v="0"/>
    <x v="6"/>
    <x v="4"/>
  </r>
  <r>
    <x v="389"/>
    <x v="0"/>
    <x v="12"/>
    <x v="10"/>
  </r>
  <r>
    <x v="390"/>
    <x v="0"/>
    <x v="12"/>
    <x v="10"/>
  </r>
  <r>
    <x v="391"/>
    <x v="0"/>
    <x v="6"/>
    <x v="4"/>
  </r>
  <r>
    <x v="392"/>
    <x v="0"/>
    <x v="1"/>
    <x v="1"/>
  </r>
  <r>
    <x v="393"/>
    <x v="0"/>
    <x v="19"/>
    <x v="13"/>
  </r>
  <r>
    <x v="394"/>
    <x v="0"/>
    <x v="14"/>
    <x v="12"/>
  </r>
  <r>
    <x v="395"/>
    <x v="0"/>
    <x v="6"/>
    <x v="4"/>
  </r>
  <r>
    <x v="396"/>
    <x v="0"/>
    <x v="6"/>
    <x v="4"/>
  </r>
  <r>
    <x v="397"/>
    <x v="0"/>
    <x v="6"/>
    <x v="4"/>
  </r>
  <r>
    <x v="398"/>
    <x v="0"/>
    <x v="6"/>
    <x v="4"/>
  </r>
  <r>
    <x v="399"/>
    <x v="0"/>
    <x v="1"/>
    <x v="1"/>
  </r>
  <r>
    <x v="400"/>
    <x v="0"/>
    <x v="15"/>
    <x v="0"/>
  </r>
  <r>
    <x v="401"/>
    <x v="0"/>
    <x v="0"/>
    <x v="0"/>
  </r>
  <r>
    <x v="402"/>
    <x v="0"/>
    <x v="20"/>
    <x v="16"/>
  </r>
  <r>
    <x v="403"/>
    <x v="0"/>
    <x v="6"/>
    <x v="4"/>
  </r>
  <r>
    <x v="404"/>
    <x v="0"/>
    <x v="1"/>
    <x v="1"/>
  </r>
  <r>
    <x v="405"/>
    <x v="0"/>
    <x v="15"/>
    <x v="0"/>
  </r>
  <r>
    <x v="406"/>
    <x v="0"/>
    <x v="15"/>
    <x v="0"/>
  </r>
  <r>
    <x v="407"/>
    <x v="0"/>
    <x v="6"/>
    <x v="4"/>
  </r>
  <r>
    <x v="408"/>
    <x v="0"/>
    <x v="6"/>
    <x v="4"/>
  </r>
  <r>
    <x v="409"/>
    <x v="0"/>
    <x v="1"/>
    <x v="1"/>
  </r>
  <r>
    <x v="410"/>
    <x v="0"/>
    <x v="0"/>
    <x v="0"/>
  </r>
  <r>
    <x v="411"/>
    <x v="0"/>
    <x v="1"/>
    <x v="1"/>
  </r>
  <r>
    <x v="412"/>
    <x v="0"/>
    <x v="1"/>
    <x v="1"/>
  </r>
  <r>
    <x v="413"/>
    <x v="0"/>
    <x v="0"/>
    <x v="0"/>
  </r>
  <r>
    <x v="414"/>
    <x v="0"/>
    <x v="0"/>
    <x v="0"/>
  </r>
  <r>
    <x v="415"/>
    <x v="0"/>
    <x v="5"/>
    <x v="4"/>
  </r>
  <r>
    <x v="416"/>
    <x v="0"/>
    <x v="3"/>
    <x v="3"/>
  </r>
  <r>
    <x v="417"/>
    <x v="0"/>
    <x v="3"/>
    <x v="3"/>
  </r>
  <r>
    <x v="418"/>
    <x v="0"/>
    <x v="5"/>
    <x v="4"/>
  </r>
  <r>
    <x v="419"/>
    <x v="0"/>
    <x v="0"/>
    <x v="0"/>
  </r>
  <r>
    <x v="420"/>
    <x v="0"/>
    <x v="6"/>
    <x v="4"/>
  </r>
  <r>
    <x v="421"/>
    <x v="0"/>
    <x v="19"/>
    <x v="13"/>
  </r>
  <r>
    <x v="422"/>
    <x v="0"/>
    <x v="14"/>
    <x v="12"/>
  </r>
  <r>
    <x v="423"/>
    <x v="0"/>
    <x v="6"/>
    <x v="4"/>
  </r>
  <r>
    <x v="424"/>
    <x v="0"/>
    <x v="6"/>
    <x v="4"/>
  </r>
  <r>
    <x v="425"/>
    <x v="0"/>
    <x v="6"/>
    <x v="4"/>
  </r>
  <r>
    <x v="426"/>
    <x v="0"/>
    <x v="6"/>
    <x v="4"/>
  </r>
  <r>
    <x v="427"/>
    <x v="0"/>
    <x v="1"/>
    <x v="1"/>
  </r>
  <r>
    <x v="428"/>
    <x v="0"/>
    <x v="6"/>
    <x v="4"/>
  </r>
  <r>
    <x v="429"/>
    <x v="0"/>
    <x v="1"/>
    <x v="1"/>
  </r>
  <r>
    <x v="430"/>
    <x v="0"/>
    <x v="15"/>
    <x v="0"/>
  </r>
  <r>
    <x v="431"/>
    <x v="0"/>
    <x v="0"/>
    <x v="0"/>
  </r>
  <r>
    <x v="432"/>
    <x v="0"/>
    <x v="20"/>
    <x v="16"/>
  </r>
  <r>
    <x v="433"/>
    <x v="0"/>
    <x v="6"/>
    <x v="4"/>
  </r>
  <r>
    <x v="434"/>
    <x v="0"/>
    <x v="1"/>
    <x v="1"/>
  </r>
  <r>
    <x v="435"/>
    <x v="0"/>
    <x v="15"/>
    <x v="0"/>
  </r>
  <r>
    <x v="436"/>
    <x v="0"/>
    <x v="15"/>
    <x v="0"/>
  </r>
  <r>
    <x v="437"/>
    <x v="0"/>
    <x v="6"/>
    <x v="4"/>
  </r>
  <r>
    <x v="438"/>
    <x v="0"/>
    <x v="6"/>
    <x v="4"/>
  </r>
  <r>
    <x v="439"/>
    <x v="0"/>
    <x v="1"/>
    <x v="1"/>
  </r>
  <r>
    <x v="440"/>
    <x v="0"/>
    <x v="0"/>
    <x v="0"/>
  </r>
  <r>
    <x v="441"/>
    <x v="0"/>
    <x v="1"/>
    <x v="1"/>
  </r>
  <r>
    <x v="442"/>
    <x v="0"/>
    <x v="1"/>
    <x v="1"/>
  </r>
  <r>
    <x v="443"/>
    <x v="0"/>
    <x v="0"/>
    <x v="0"/>
  </r>
  <r>
    <x v="444"/>
    <x v="0"/>
    <x v="0"/>
    <x v="0"/>
  </r>
  <r>
    <x v="445"/>
    <x v="0"/>
    <x v="5"/>
    <x v="4"/>
  </r>
  <r>
    <x v="446"/>
    <x v="0"/>
    <x v="3"/>
    <x v="3"/>
  </r>
  <r>
    <x v="447"/>
    <x v="0"/>
    <x v="3"/>
    <x v="3"/>
  </r>
  <r>
    <x v="448"/>
    <x v="0"/>
    <x v="5"/>
    <x v="4"/>
  </r>
  <r>
    <x v="449"/>
    <x v="0"/>
    <x v="0"/>
    <x v="0"/>
  </r>
  <r>
    <x v="450"/>
    <x v="0"/>
    <x v="5"/>
    <x v="4"/>
  </r>
  <r>
    <x v="451"/>
    <x v="0"/>
    <x v="15"/>
    <x v="0"/>
  </r>
  <r>
    <x v="452"/>
    <x v="0"/>
    <x v="11"/>
    <x v="9"/>
  </r>
  <r>
    <x v="453"/>
    <x v="0"/>
    <x v="6"/>
    <x v="4"/>
  </r>
  <r>
    <x v="454"/>
    <x v="0"/>
    <x v="4"/>
    <x v="1"/>
  </r>
  <r>
    <x v="455"/>
    <x v="0"/>
    <x v="11"/>
    <x v="9"/>
  </r>
  <r>
    <x v="456"/>
    <x v="0"/>
    <x v="1"/>
    <x v="1"/>
  </r>
  <r>
    <x v="457"/>
    <x v="0"/>
    <x v="1"/>
    <x v="1"/>
  </r>
  <r>
    <x v="458"/>
    <x v="0"/>
    <x v="16"/>
    <x v="13"/>
  </r>
  <r>
    <x v="459"/>
    <x v="0"/>
    <x v="6"/>
    <x v="4"/>
  </r>
  <r>
    <x v="460"/>
    <x v="0"/>
    <x v="1"/>
    <x v="1"/>
  </r>
  <r>
    <x v="461"/>
    <x v="0"/>
    <x v="4"/>
    <x v="1"/>
  </r>
  <r>
    <x v="462"/>
    <x v="0"/>
    <x v="3"/>
    <x v="3"/>
  </r>
  <r>
    <x v="463"/>
    <x v="0"/>
    <x v="3"/>
    <x v="3"/>
  </r>
  <r>
    <x v="464"/>
    <x v="0"/>
    <x v="15"/>
    <x v="0"/>
  </r>
  <r>
    <x v="465"/>
    <x v="0"/>
    <x v="6"/>
    <x v="4"/>
  </r>
  <r>
    <x v="466"/>
    <x v="0"/>
    <x v="3"/>
    <x v="3"/>
  </r>
  <r>
    <x v="467"/>
    <x v="0"/>
    <x v="7"/>
    <x v="5"/>
  </r>
  <r>
    <x v="468"/>
    <x v="0"/>
    <x v="4"/>
    <x v="1"/>
  </r>
  <r>
    <x v="469"/>
    <x v="0"/>
    <x v="6"/>
    <x v="4"/>
  </r>
  <r>
    <x v="470"/>
    <x v="0"/>
    <x v="3"/>
    <x v="3"/>
  </r>
  <r>
    <x v="471"/>
    <x v="0"/>
    <x v="15"/>
    <x v="0"/>
  </r>
  <r>
    <x v="472"/>
    <x v="0"/>
    <x v="3"/>
    <x v="3"/>
  </r>
  <r>
    <x v="473"/>
    <x v="0"/>
    <x v="15"/>
    <x v="0"/>
  </r>
  <r>
    <x v="474"/>
    <x v="0"/>
    <x v="4"/>
    <x v="1"/>
  </r>
  <r>
    <x v="475"/>
    <x v="0"/>
    <x v="1"/>
    <x v="1"/>
  </r>
  <r>
    <x v="476"/>
    <x v="0"/>
    <x v="6"/>
    <x v="4"/>
  </r>
  <r>
    <x v="477"/>
    <x v="0"/>
    <x v="3"/>
    <x v="3"/>
  </r>
  <r>
    <x v="478"/>
    <x v="0"/>
    <x v="18"/>
    <x v="15"/>
  </r>
  <r>
    <x v="479"/>
    <x v="0"/>
    <x v="15"/>
    <x v="0"/>
  </r>
  <r>
    <x v="480"/>
    <x v="0"/>
    <x v="1"/>
    <x v="1"/>
  </r>
  <r>
    <x v="481"/>
    <x v="0"/>
    <x v="15"/>
    <x v="0"/>
  </r>
  <r>
    <x v="482"/>
    <x v="0"/>
    <x v="1"/>
    <x v="1"/>
  </r>
  <r>
    <x v="483"/>
    <x v="0"/>
    <x v="3"/>
    <x v="3"/>
  </r>
  <r>
    <x v="484"/>
    <x v="0"/>
    <x v="3"/>
    <x v="3"/>
  </r>
  <r>
    <x v="485"/>
    <x v="0"/>
    <x v="15"/>
    <x v="0"/>
  </r>
  <r>
    <x v="486"/>
    <x v="0"/>
    <x v="16"/>
    <x v="13"/>
  </r>
  <r>
    <x v="487"/>
    <x v="0"/>
    <x v="6"/>
    <x v="4"/>
  </r>
  <r>
    <x v="488"/>
    <x v="0"/>
    <x v="4"/>
    <x v="1"/>
  </r>
  <r>
    <x v="489"/>
    <x v="0"/>
    <x v="1"/>
    <x v="1"/>
  </r>
  <r>
    <x v="490"/>
    <x v="0"/>
    <x v="0"/>
    <x v="0"/>
  </r>
  <r>
    <x v="491"/>
    <x v="0"/>
    <x v="4"/>
    <x v="1"/>
  </r>
  <r>
    <x v="492"/>
    <x v="0"/>
    <x v="0"/>
    <x v="0"/>
  </r>
  <r>
    <x v="493"/>
    <x v="0"/>
    <x v="0"/>
    <x v="0"/>
  </r>
  <r>
    <x v="494"/>
    <x v="0"/>
    <x v="11"/>
    <x v="9"/>
  </r>
  <r>
    <x v="495"/>
    <x v="0"/>
    <x v="15"/>
    <x v="0"/>
  </r>
  <r>
    <x v="496"/>
    <x v="0"/>
    <x v="3"/>
    <x v="3"/>
  </r>
  <r>
    <x v="497"/>
    <x v="0"/>
    <x v="1"/>
    <x v="1"/>
  </r>
  <r>
    <x v="498"/>
    <x v="0"/>
    <x v="1"/>
    <x v="1"/>
  </r>
  <r>
    <x v="499"/>
    <x v="0"/>
    <x v="3"/>
    <x v="3"/>
  </r>
  <r>
    <x v="500"/>
    <x v="0"/>
    <x v="5"/>
    <x v="4"/>
  </r>
  <r>
    <x v="501"/>
    <x v="0"/>
    <x v="6"/>
    <x v="4"/>
  </r>
  <r>
    <x v="502"/>
    <x v="0"/>
    <x v="15"/>
    <x v="0"/>
  </r>
  <r>
    <x v="503"/>
    <x v="0"/>
    <x v="7"/>
    <x v="5"/>
  </r>
  <r>
    <x v="504"/>
    <x v="0"/>
    <x v="6"/>
    <x v="4"/>
  </r>
  <r>
    <x v="505"/>
    <x v="0"/>
    <x v="1"/>
    <x v="1"/>
  </r>
  <r>
    <x v="506"/>
    <x v="0"/>
    <x v="3"/>
    <x v="3"/>
  </r>
  <r>
    <x v="507"/>
    <x v="0"/>
    <x v="1"/>
    <x v="1"/>
  </r>
  <r>
    <x v="508"/>
    <x v="0"/>
    <x v="16"/>
    <x v="13"/>
  </r>
  <r>
    <x v="509"/>
    <x v="0"/>
    <x v="6"/>
    <x v="4"/>
  </r>
  <r>
    <x v="510"/>
    <x v="0"/>
    <x v="5"/>
    <x v="4"/>
  </r>
  <r>
    <x v="511"/>
    <x v="0"/>
    <x v="16"/>
    <x v="13"/>
  </r>
  <r>
    <x v="512"/>
    <x v="0"/>
    <x v="5"/>
    <x v="4"/>
  </r>
  <r>
    <x v="513"/>
    <x v="0"/>
    <x v="6"/>
    <x v="4"/>
  </r>
  <r>
    <x v="514"/>
    <x v="0"/>
    <x v="5"/>
    <x v="4"/>
  </r>
  <r>
    <x v="515"/>
    <x v="0"/>
    <x v="15"/>
    <x v="0"/>
  </r>
  <r>
    <x v="516"/>
    <x v="0"/>
    <x v="16"/>
    <x v="13"/>
  </r>
  <r>
    <x v="517"/>
    <x v="0"/>
    <x v="3"/>
    <x v="3"/>
  </r>
  <r>
    <x v="518"/>
    <x v="0"/>
    <x v="1"/>
    <x v="1"/>
  </r>
  <r>
    <x v="519"/>
    <x v="0"/>
    <x v="6"/>
    <x v="4"/>
  </r>
  <r>
    <x v="520"/>
    <x v="0"/>
    <x v="1"/>
    <x v="1"/>
  </r>
  <r>
    <x v="521"/>
    <x v="0"/>
    <x v="1"/>
    <x v="1"/>
  </r>
  <r>
    <x v="522"/>
    <x v="0"/>
    <x v="16"/>
    <x v="13"/>
  </r>
  <r>
    <x v="523"/>
    <x v="0"/>
    <x v="15"/>
    <x v="0"/>
  </r>
  <r>
    <x v="524"/>
    <x v="0"/>
    <x v="11"/>
    <x v="9"/>
  </r>
  <r>
    <x v="525"/>
    <x v="0"/>
    <x v="1"/>
    <x v="1"/>
  </r>
  <r>
    <x v="526"/>
    <x v="0"/>
    <x v="5"/>
    <x v="4"/>
  </r>
  <r>
    <x v="527"/>
    <x v="0"/>
    <x v="6"/>
    <x v="4"/>
  </r>
  <r>
    <x v="528"/>
    <x v="0"/>
    <x v="8"/>
    <x v="6"/>
  </r>
  <r>
    <x v="529"/>
    <x v="0"/>
    <x v="11"/>
    <x v="9"/>
  </r>
  <r>
    <x v="530"/>
    <x v="0"/>
    <x v="3"/>
    <x v="3"/>
  </r>
  <r>
    <x v="531"/>
    <x v="0"/>
    <x v="15"/>
    <x v="0"/>
  </r>
  <r>
    <x v="532"/>
    <x v="0"/>
    <x v="3"/>
    <x v="3"/>
  </r>
  <r>
    <x v="533"/>
    <x v="0"/>
    <x v="6"/>
    <x v="4"/>
  </r>
  <r>
    <x v="534"/>
    <x v="0"/>
    <x v="4"/>
    <x v="1"/>
  </r>
  <r>
    <x v="535"/>
    <x v="0"/>
    <x v="8"/>
    <x v="6"/>
  </r>
  <r>
    <x v="536"/>
    <x v="0"/>
    <x v="6"/>
    <x v="4"/>
  </r>
  <r>
    <x v="537"/>
    <x v="0"/>
    <x v="1"/>
    <x v="1"/>
  </r>
  <r>
    <x v="538"/>
    <x v="0"/>
    <x v="23"/>
    <x v="18"/>
  </r>
  <r>
    <x v="539"/>
    <x v="0"/>
    <x v="8"/>
    <x v="6"/>
  </r>
  <r>
    <x v="540"/>
    <x v="0"/>
    <x v="8"/>
    <x v="6"/>
  </r>
  <r>
    <x v="541"/>
    <x v="0"/>
    <x v="8"/>
    <x v="6"/>
  </r>
  <r>
    <x v="542"/>
    <x v="0"/>
    <x v="8"/>
    <x v="6"/>
  </r>
  <r>
    <x v="543"/>
    <x v="0"/>
    <x v="6"/>
    <x v="4"/>
  </r>
  <r>
    <x v="544"/>
    <x v="0"/>
    <x v="1"/>
    <x v="1"/>
  </r>
  <r>
    <x v="545"/>
    <x v="0"/>
    <x v="1"/>
    <x v="1"/>
  </r>
  <r>
    <x v="546"/>
    <x v="0"/>
    <x v="15"/>
    <x v="0"/>
  </r>
  <r>
    <x v="547"/>
    <x v="0"/>
    <x v="1"/>
    <x v="1"/>
  </r>
  <r>
    <x v="548"/>
    <x v="0"/>
    <x v="3"/>
    <x v="3"/>
  </r>
  <r>
    <x v="549"/>
    <x v="0"/>
    <x v="17"/>
    <x v="14"/>
  </r>
  <r>
    <x v="550"/>
    <x v="0"/>
    <x v="3"/>
    <x v="3"/>
  </r>
  <r>
    <x v="551"/>
    <x v="0"/>
    <x v="3"/>
    <x v="3"/>
  </r>
  <r>
    <x v="552"/>
    <x v="0"/>
    <x v="1"/>
    <x v="1"/>
  </r>
  <r>
    <x v="553"/>
    <x v="0"/>
    <x v="11"/>
    <x v="9"/>
  </r>
  <r>
    <x v="554"/>
    <x v="0"/>
    <x v="1"/>
    <x v="1"/>
  </r>
  <r>
    <x v="555"/>
    <x v="0"/>
    <x v="1"/>
    <x v="1"/>
  </r>
  <r>
    <x v="556"/>
    <x v="0"/>
    <x v="24"/>
    <x v="19"/>
  </r>
  <r>
    <x v="557"/>
    <x v="0"/>
    <x v="11"/>
    <x v="9"/>
  </r>
  <r>
    <x v="558"/>
    <x v="0"/>
    <x v="11"/>
    <x v="9"/>
  </r>
  <r>
    <x v="559"/>
    <x v="0"/>
    <x v="24"/>
    <x v="19"/>
  </r>
  <r>
    <x v="560"/>
    <x v="0"/>
    <x v="11"/>
    <x v="9"/>
  </r>
  <r>
    <x v="561"/>
    <x v="0"/>
    <x v="11"/>
    <x v="9"/>
  </r>
  <r>
    <x v="562"/>
    <x v="0"/>
    <x v="11"/>
    <x v="9"/>
  </r>
  <r>
    <x v="563"/>
    <x v="0"/>
    <x v="0"/>
    <x v="0"/>
  </r>
  <r>
    <x v="564"/>
    <x v="0"/>
    <x v="0"/>
    <x v="0"/>
  </r>
  <r>
    <x v="565"/>
    <x v="0"/>
    <x v="4"/>
    <x v="1"/>
  </r>
  <r>
    <x v="566"/>
    <x v="0"/>
    <x v="2"/>
    <x v="2"/>
  </r>
  <r>
    <x v="567"/>
    <x v="0"/>
    <x v="5"/>
    <x v="4"/>
  </r>
  <r>
    <x v="568"/>
    <x v="0"/>
    <x v="1"/>
    <x v="1"/>
  </r>
  <r>
    <x v="569"/>
    <x v="0"/>
    <x v="1"/>
    <x v="1"/>
  </r>
  <r>
    <x v="570"/>
    <x v="0"/>
    <x v="21"/>
    <x v="7"/>
  </r>
  <r>
    <x v="571"/>
    <x v="0"/>
    <x v="1"/>
    <x v="1"/>
  </r>
  <r>
    <x v="572"/>
    <x v="0"/>
    <x v="1"/>
    <x v="1"/>
  </r>
  <r>
    <x v="573"/>
    <x v="0"/>
    <x v="8"/>
    <x v="6"/>
  </r>
  <r>
    <x v="574"/>
    <x v="0"/>
    <x v="8"/>
    <x v="6"/>
  </r>
  <r>
    <x v="575"/>
    <x v="0"/>
    <x v="8"/>
    <x v="6"/>
  </r>
  <r>
    <x v="576"/>
    <x v="0"/>
    <x v="8"/>
    <x v="6"/>
  </r>
  <r>
    <x v="577"/>
    <x v="0"/>
    <x v="1"/>
    <x v="1"/>
  </r>
  <r>
    <x v="578"/>
    <x v="0"/>
    <x v="1"/>
    <x v="1"/>
  </r>
  <r>
    <x v="579"/>
    <x v="0"/>
    <x v="24"/>
    <x v="19"/>
  </r>
  <r>
    <x v="580"/>
    <x v="0"/>
    <x v="1"/>
    <x v="1"/>
  </r>
  <r>
    <x v="581"/>
    <x v="0"/>
    <x v="3"/>
    <x v="3"/>
  </r>
  <r>
    <x v="582"/>
    <x v="0"/>
    <x v="1"/>
    <x v="1"/>
  </r>
  <r>
    <x v="583"/>
    <x v="0"/>
    <x v="1"/>
    <x v="1"/>
  </r>
  <r>
    <x v="584"/>
    <x v="0"/>
    <x v="6"/>
    <x v="4"/>
  </r>
  <r>
    <x v="585"/>
    <x v="0"/>
    <x v="7"/>
    <x v="5"/>
  </r>
  <r>
    <x v="586"/>
    <x v="0"/>
    <x v="8"/>
    <x v="6"/>
  </r>
  <r>
    <x v="587"/>
    <x v="0"/>
    <x v="1"/>
    <x v="1"/>
  </r>
  <r>
    <x v="588"/>
    <x v="0"/>
    <x v="7"/>
    <x v="5"/>
  </r>
  <r>
    <x v="589"/>
    <x v="0"/>
    <x v="6"/>
    <x v="4"/>
  </r>
  <r>
    <x v="590"/>
    <x v="0"/>
    <x v="3"/>
    <x v="3"/>
  </r>
  <r>
    <x v="591"/>
    <x v="0"/>
    <x v="3"/>
    <x v="3"/>
  </r>
  <r>
    <x v="592"/>
    <x v="0"/>
    <x v="23"/>
    <x v="18"/>
  </r>
  <r>
    <x v="593"/>
    <x v="0"/>
    <x v="22"/>
    <x v="17"/>
  </r>
  <r>
    <x v="594"/>
    <x v="0"/>
    <x v="1"/>
    <x v="1"/>
  </r>
  <r>
    <x v="595"/>
    <x v="0"/>
    <x v="1"/>
    <x v="1"/>
  </r>
  <r>
    <x v="596"/>
    <x v="0"/>
    <x v="1"/>
    <x v="1"/>
  </r>
  <r>
    <x v="597"/>
    <x v="0"/>
    <x v="1"/>
    <x v="1"/>
  </r>
  <r>
    <x v="598"/>
    <x v="0"/>
    <x v="3"/>
    <x v="3"/>
  </r>
  <r>
    <x v="599"/>
    <x v="0"/>
    <x v="1"/>
    <x v="1"/>
  </r>
  <r>
    <x v="600"/>
    <x v="0"/>
    <x v="1"/>
    <x v="1"/>
  </r>
  <r>
    <x v="601"/>
    <x v="0"/>
    <x v="1"/>
    <x v="1"/>
  </r>
  <r>
    <x v="602"/>
    <x v="0"/>
    <x v="6"/>
    <x v="4"/>
  </r>
  <r>
    <x v="603"/>
    <x v="0"/>
    <x v="2"/>
    <x v="2"/>
  </r>
  <r>
    <x v="604"/>
    <x v="0"/>
    <x v="1"/>
    <x v="1"/>
  </r>
  <r>
    <x v="605"/>
    <x v="0"/>
    <x v="2"/>
    <x v="2"/>
  </r>
  <r>
    <x v="606"/>
    <x v="0"/>
    <x v="4"/>
    <x v="1"/>
  </r>
  <r>
    <x v="607"/>
    <x v="0"/>
    <x v="6"/>
    <x v="4"/>
  </r>
  <r>
    <x v="608"/>
    <x v="0"/>
    <x v="1"/>
    <x v="1"/>
  </r>
  <r>
    <x v="609"/>
    <x v="0"/>
    <x v="4"/>
    <x v="1"/>
  </r>
  <r>
    <x v="610"/>
    <x v="0"/>
    <x v="0"/>
    <x v="0"/>
  </r>
  <r>
    <x v="611"/>
    <x v="0"/>
    <x v="1"/>
    <x v="1"/>
  </r>
  <r>
    <x v="612"/>
    <x v="0"/>
    <x v="5"/>
    <x v="4"/>
  </r>
  <r>
    <x v="613"/>
    <x v="0"/>
    <x v="1"/>
    <x v="1"/>
  </r>
  <r>
    <x v="614"/>
    <x v="0"/>
    <x v="1"/>
    <x v="1"/>
  </r>
  <r>
    <x v="615"/>
    <x v="0"/>
    <x v="15"/>
    <x v="0"/>
  </r>
  <r>
    <x v="616"/>
    <x v="0"/>
    <x v="17"/>
    <x v="14"/>
  </r>
  <r>
    <x v="617"/>
    <x v="0"/>
    <x v="6"/>
    <x v="4"/>
  </r>
  <r>
    <x v="618"/>
    <x v="0"/>
    <x v="1"/>
    <x v="1"/>
  </r>
  <r>
    <x v="619"/>
    <x v="0"/>
    <x v="5"/>
    <x v="4"/>
  </r>
  <r>
    <x v="620"/>
    <x v="0"/>
    <x v="6"/>
    <x v="4"/>
  </r>
  <r>
    <x v="621"/>
    <x v="0"/>
    <x v="23"/>
    <x v="18"/>
  </r>
  <r>
    <x v="622"/>
    <x v="0"/>
    <x v="23"/>
    <x v="18"/>
  </r>
  <r>
    <x v="623"/>
    <x v="0"/>
    <x v="23"/>
    <x v="18"/>
  </r>
  <r>
    <x v="624"/>
    <x v="0"/>
    <x v="1"/>
    <x v="1"/>
  </r>
  <r>
    <x v="625"/>
    <x v="0"/>
    <x v="12"/>
    <x v="10"/>
  </r>
  <r>
    <x v="626"/>
    <x v="0"/>
    <x v="1"/>
    <x v="1"/>
  </r>
  <r>
    <x v="627"/>
    <x v="0"/>
    <x v="0"/>
    <x v="0"/>
  </r>
  <r>
    <x v="628"/>
    <x v="0"/>
    <x v="17"/>
    <x v="14"/>
  </r>
  <r>
    <x v="629"/>
    <x v="0"/>
    <x v="17"/>
    <x v="14"/>
  </r>
  <r>
    <x v="630"/>
    <x v="0"/>
    <x v="4"/>
    <x v="1"/>
  </r>
  <r>
    <x v="631"/>
    <x v="0"/>
    <x v="3"/>
    <x v="3"/>
  </r>
  <r>
    <x v="632"/>
    <x v="0"/>
    <x v="0"/>
    <x v="0"/>
  </r>
  <r>
    <x v="633"/>
    <x v="0"/>
    <x v="0"/>
    <x v="0"/>
  </r>
  <r>
    <x v="634"/>
    <x v="0"/>
    <x v="4"/>
    <x v="1"/>
  </r>
  <r>
    <x v="635"/>
    <x v="0"/>
    <x v="1"/>
    <x v="1"/>
  </r>
  <r>
    <x v="636"/>
    <x v="0"/>
    <x v="8"/>
    <x v="6"/>
  </r>
  <r>
    <x v="637"/>
    <x v="0"/>
    <x v="0"/>
    <x v="0"/>
  </r>
  <r>
    <x v="638"/>
    <x v="0"/>
    <x v="6"/>
    <x v="4"/>
  </r>
  <r>
    <x v="639"/>
    <x v="0"/>
    <x v="3"/>
    <x v="3"/>
  </r>
  <r>
    <x v="640"/>
    <x v="0"/>
    <x v="6"/>
    <x v="4"/>
  </r>
  <r>
    <x v="641"/>
    <x v="0"/>
    <x v="2"/>
    <x v="2"/>
  </r>
  <r>
    <x v="642"/>
    <x v="0"/>
    <x v="2"/>
    <x v="2"/>
  </r>
  <r>
    <x v="643"/>
    <x v="0"/>
    <x v="1"/>
    <x v="1"/>
  </r>
  <r>
    <x v="644"/>
    <x v="0"/>
    <x v="1"/>
    <x v="1"/>
  </r>
  <r>
    <x v="645"/>
    <x v="0"/>
    <x v="1"/>
    <x v="1"/>
  </r>
  <r>
    <x v="646"/>
    <x v="0"/>
    <x v="1"/>
    <x v="1"/>
  </r>
  <r>
    <x v="647"/>
    <x v="0"/>
    <x v="1"/>
    <x v="1"/>
  </r>
  <r>
    <x v="648"/>
    <x v="0"/>
    <x v="1"/>
    <x v="1"/>
  </r>
  <r>
    <x v="649"/>
    <x v="0"/>
    <x v="1"/>
    <x v="1"/>
  </r>
  <r>
    <x v="650"/>
    <x v="0"/>
    <x v="1"/>
    <x v="1"/>
  </r>
  <r>
    <x v="651"/>
    <x v="0"/>
    <x v="1"/>
    <x v="1"/>
  </r>
  <r>
    <x v="652"/>
    <x v="0"/>
    <x v="1"/>
    <x v="1"/>
  </r>
  <r>
    <x v="653"/>
    <x v="0"/>
    <x v="15"/>
    <x v="0"/>
  </r>
  <r>
    <x v="654"/>
    <x v="0"/>
    <x v="5"/>
    <x v="4"/>
  </r>
  <r>
    <x v="655"/>
    <x v="0"/>
    <x v="4"/>
    <x v="1"/>
  </r>
  <r>
    <x v="656"/>
    <x v="0"/>
    <x v="1"/>
    <x v="1"/>
  </r>
  <r>
    <x v="657"/>
    <x v="0"/>
    <x v="1"/>
    <x v="1"/>
  </r>
  <r>
    <x v="658"/>
    <x v="0"/>
    <x v="1"/>
    <x v="1"/>
  </r>
  <r>
    <x v="659"/>
    <x v="0"/>
    <x v="6"/>
    <x v="4"/>
  </r>
  <r>
    <x v="660"/>
    <x v="0"/>
    <x v="3"/>
    <x v="3"/>
  </r>
  <r>
    <x v="661"/>
    <x v="0"/>
    <x v="3"/>
    <x v="3"/>
  </r>
  <r>
    <x v="662"/>
    <x v="0"/>
    <x v="15"/>
    <x v="0"/>
  </r>
  <r>
    <x v="663"/>
    <x v="0"/>
    <x v="21"/>
    <x v="7"/>
  </r>
  <r>
    <x v="664"/>
    <x v="0"/>
    <x v="15"/>
    <x v="0"/>
  </r>
  <r>
    <x v="665"/>
    <x v="0"/>
    <x v="3"/>
    <x v="3"/>
  </r>
  <r>
    <x v="666"/>
    <x v="0"/>
    <x v="6"/>
    <x v="4"/>
  </r>
  <r>
    <x v="667"/>
    <x v="0"/>
    <x v="11"/>
    <x v="9"/>
  </r>
  <r>
    <x v="668"/>
    <x v="0"/>
    <x v="11"/>
    <x v="9"/>
  </r>
  <r>
    <x v="669"/>
    <x v="0"/>
    <x v="25"/>
    <x v="16"/>
  </r>
  <r>
    <x v="670"/>
    <x v="0"/>
    <x v="23"/>
    <x v="18"/>
  </r>
  <r>
    <x v="671"/>
    <x v="0"/>
    <x v="11"/>
    <x v="9"/>
  </r>
  <r>
    <x v="672"/>
    <x v="0"/>
    <x v="23"/>
    <x v="18"/>
  </r>
  <r>
    <x v="673"/>
    <x v="0"/>
    <x v="20"/>
    <x v="16"/>
  </r>
  <r>
    <x v="674"/>
    <x v="0"/>
    <x v="25"/>
    <x v="16"/>
  </r>
  <r>
    <x v="675"/>
    <x v="0"/>
    <x v="0"/>
    <x v="0"/>
  </r>
  <r>
    <x v="676"/>
    <x v="0"/>
    <x v="6"/>
    <x v="4"/>
  </r>
  <r>
    <x v="677"/>
    <x v="0"/>
    <x v="6"/>
    <x v="4"/>
  </r>
  <r>
    <x v="678"/>
    <x v="0"/>
    <x v="8"/>
    <x v="6"/>
  </r>
  <r>
    <x v="679"/>
    <x v="0"/>
    <x v="15"/>
    <x v="0"/>
  </r>
  <r>
    <x v="680"/>
    <x v="0"/>
    <x v="2"/>
    <x v="2"/>
  </r>
  <r>
    <x v="681"/>
    <x v="0"/>
    <x v="1"/>
    <x v="1"/>
  </r>
  <r>
    <x v="682"/>
    <x v="0"/>
    <x v="3"/>
    <x v="3"/>
  </r>
  <r>
    <x v="683"/>
    <x v="0"/>
    <x v="1"/>
    <x v="1"/>
  </r>
  <r>
    <x v="684"/>
    <x v="0"/>
    <x v="7"/>
    <x v="5"/>
  </r>
  <r>
    <x v="685"/>
    <x v="0"/>
    <x v="4"/>
    <x v="1"/>
  </r>
  <r>
    <x v="686"/>
    <x v="0"/>
    <x v="3"/>
    <x v="3"/>
  </r>
  <r>
    <x v="687"/>
    <x v="0"/>
    <x v="11"/>
    <x v="9"/>
  </r>
  <r>
    <x v="688"/>
    <x v="0"/>
    <x v="1"/>
    <x v="1"/>
  </r>
  <r>
    <x v="689"/>
    <x v="0"/>
    <x v="1"/>
    <x v="1"/>
  </r>
  <r>
    <x v="690"/>
    <x v="0"/>
    <x v="4"/>
    <x v="1"/>
  </r>
  <r>
    <x v="691"/>
    <x v="0"/>
    <x v="15"/>
    <x v="0"/>
  </r>
  <r>
    <x v="692"/>
    <x v="0"/>
    <x v="3"/>
    <x v="3"/>
  </r>
  <r>
    <x v="693"/>
    <x v="0"/>
    <x v="3"/>
    <x v="3"/>
  </r>
  <r>
    <x v="694"/>
    <x v="0"/>
    <x v="1"/>
    <x v="1"/>
  </r>
  <r>
    <x v="695"/>
    <x v="0"/>
    <x v="11"/>
    <x v="9"/>
  </r>
  <r>
    <x v="696"/>
    <x v="0"/>
    <x v="15"/>
    <x v="0"/>
  </r>
  <r>
    <x v="697"/>
    <x v="0"/>
    <x v="3"/>
    <x v="3"/>
  </r>
  <r>
    <x v="698"/>
    <x v="0"/>
    <x v="11"/>
    <x v="9"/>
  </r>
  <r>
    <x v="699"/>
    <x v="0"/>
    <x v="1"/>
    <x v="1"/>
  </r>
  <r>
    <x v="700"/>
    <x v="0"/>
    <x v="3"/>
    <x v="3"/>
  </r>
  <r>
    <x v="701"/>
    <x v="0"/>
    <x v="15"/>
    <x v="0"/>
  </r>
  <r>
    <x v="702"/>
    <x v="0"/>
    <x v="6"/>
    <x v="4"/>
  </r>
  <r>
    <x v="703"/>
    <x v="0"/>
    <x v="20"/>
    <x v="16"/>
  </r>
  <r>
    <x v="704"/>
    <x v="0"/>
    <x v="4"/>
    <x v="1"/>
  </r>
  <r>
    <x v="705"/>
    <x v="0"/>
    <x v="0"/>
    <x v="0"/>
  </r>
  <r>
    <x v="706"/>
    <x v="0"/>
    <x v="1"/>
    <x v="1"/>
  </r>
  <r>
    <x v="707"/>
    <x v="0"/>
    <x v="6"/>
    <x v="4"/>
  </r>
  <r>
    <x v="708"/>
    <x v="0"/>
    <x v="1"/>
    <x v="1"/>
  </r>
  <r>
    <x v="709"/>
    <x v="0"/>
    <x v="1"/>
    <x v="1"/>
  </r>
  <r>
    <x v="710"/>
    <x v="0"/>
    <x v="1"/>
    <x v="1"/>
  </r>
  <r>
    <x v="711"/>
    <x v="0"/>
    <x v="15"/>
    <x v="0"/>
  </r>
  <r>
    <x v="712"/>
    <x v="0"/>
    <x v="6"/>
    <x v="4"/>
  </r>
  <r>
    <x v="713"/>
    <x v="0"/>
    <x v="6"/>
    <x v="4"/>
  </r>
  <r>
    <x v="714"/>
    <x v="0"/>
    <x v="1"/>
    <x v="1"/>
  </r>
  <r>
    <x v="715"/>
    <x v="0"/>
    <x v="3"/>
    <x v="3"/>
  </r>
  <r>
    <x v="716"/>
    <x v="0"/>
    <x v="6"/>
    <x v="4"/>
  </r>
  <r>
    <x v="717"/>
    <x v="0"/>
    <x v="3"/>
    <x v="3"/>
  </r>
  <r>
    <x v="718"/>
    <x v="0"/>
    <x v="3"/>
    <x v="3"/>
  </r>
  <r>
    <x v="719"/>
    <x v="0"/>
    <x v="6"/>
    <x v="4"/>
  </r>
  <r>
    <x v="720"/>
    <x v="0"/>
    <x v="1"/>
    <x v="1"/>
  </r>
  <r>
    <x v="721"/>
    <x v="0"/>
    <x v="1"/>
    <x v="1"/>
  </r>
  <r>
    <x v="722"/>
    <x v="0"/>
    <x v="5"/>
    <x v="4"/>
  </r>
  <r>
    <x v="723"/>
    <x v="0"/>
    <x v="5"/>
    <x v="4"/>
  </r>
  <r>
    <x v="724"/>
    <x v="0"/>
    <x v="5"/>
    <x v="4"/>
  </r>
  <r>
    <x v="725"/>
    <x v="0"/>
    <x v="0"/>
    <x v="0"/>
  </r>
  <r>
    <x v="726"/>
    <x v="0"/>
    <x v="0"/>
    <x v="0"/>
  </r>
  <r>
    <x v="727"/>
    <x v="0"/>
    <x v="3"/>
    <x v="3"/>
  </r>
  <r>
    <x v="728"/>
    <x v="0"/>
    <x v="3"/>
    <x v="3"/>
  </r>
  <r>
    <x v="729"/>
    <x v="0"/>
    <x v="3"/>
    <x v="3"/>
  </r>
  <r>
    <x v="730"/>
    <x v="0"/>
    <x v="1"/>
    <x v="1"/>
  </r>
  <r>
    <x v="731"/>
    <x v="0"/>
    <x v="0"/>
    <x v="0"/>
  </r>
  <r>
    <x v="732"/>
    <x v="0"/>
    <x v="3"/>
    <x v="3"/>
  </r>
  <r>
    <x v="733"/>
    <x v="0"/>
    <x v="11"/>
    <x v="9"/>
  </r>
  <r>
    <x v="734"/>
    <x v="0"/>
    <x v="11"/>
    <x v="9"/>
  </r>
  <r>
    <x v="735"/>
    <x v="0"/>
    <x v="1"/>
    <x v="1"/>
  </r>
  <r>
    <x v="736"/>
    <x v="0"/>
    <x v="11"/>
    <x v="9"/>
  </r>
  <r>
    <x v="737"/>
    <x v="0"/>
    <x v="11"/>
    <x v="9"/>
  </r>
  <r>
    <x v="738"/>
    <x v="0"/>
    <x v="1"/>
    <x v="1"/>
  </r>
  <r>
    <x v="739"/>
    <x v="0"/>
    <x v="3"/>
    <x v="3"/>
  </r>
  <r>
    <x v="740"/>
    <x v="0"/>
    <x v="1"/>
    <x v="1"/>
  </r>
  <r>
    <x v="741"/>
    <x v="0"/>
    <x v="1"/>
    <x v="1"/>
  </r>
  <r>
    <x v="742"/>
    <x v="0"/>
    <x v="3"/>
    <x v="3"/>
  </r>
  <r>
    <x v="743"/>
    <x v="0"/>
    <x v="6"/>
    <x v="4"/>
  </r>
  <r>
    <x v="744"/>
    <x v="0"/>
    <x v="1"/>
    <x v="1"/>
  </r>
  <r>
    <x v="745"/>
    <x v="0"/>
    <x v="1"/>
    <x v="1"/>
  </r>
  <r>
    <x v="746"/>
    <x v="0"/>
    <x v="6"/>
    <x v="4"/>
  </r>
  <r>
    <x v="747"/>
    <x v="0"/>
    <x v="2"/>
    <x v="2"/>
  </r>
  <r>
    <x v="748"/>
    <x v="0"/>
    <x v="1"/>
    <x v="1"/>
  </r>
  <r>
    <x v="749"/>
    <x v="0"/>
    <x v="15"/>
    <x v="0"/>
  </r>
  <r>
    <x v="750"/>
    <x v="0"/>
    <x v="15"/>
    <x v="0"/>
  </r>
  <r>
    <x v="751"/>
    <x v="0"/>
    <x v="5"/>
    <x v="4"/>
  </r>
  <r>
    <x v="752"/>
    <x v="0"/>
    <x v="0"/>
    <x v="0"/>
  </r>
  <r>
    <x v="753"/>
    <x v="0"/>
    <x v="6"/>
    <x v="4"/>
  </r>
  <r>
    <x v="754"/>
    <x v="0"/>
    <x v="6"/>
    <x v="4"/>
  </r>
  <r>
    <x v="755"/>
    <x v="0"/>
    <x v="20"/>
    <x v="16"/>
  </r>
  <r>
    <x v="756"/>
    <x v="0"/>
    <x v="1"/>
    <x v="1"/>
  </r>
  <r>
    <x v="757"/>
    <x v="0"/>
    <x v="1"/>
    <x v="1"/>
  </r>
  <r>
    <x v="758"/>
    <x v="0"/>
    <x v="1"/>
    <x v="1"/>
  </r>
  <r>
    <x v="759"/>
    <x v="0"/>
    <x v="21"/>
    <x v="7"/>
  </r>
  <r>
    <x v="760"/>
    <x v="0"/>
    <x v="3"/>
    <x v="3"/>
  </r>
  <r>
    <x v="761"/>
    <x v="0"/>
    <x v="0"/>
    <x v="0"/>
  </r>
  <r>
    <x v="762"/>
    <x v="0"/>
    <x v="1"/>
    <x v="1"/>
  </r>
  <r>
    <x v="763"/>
    <x v="0"/>
    <x v="1"/>
    <x v="1"/>
  </r>
  <r>
    <x v="764"/>
    <x v="0"/>
    <x v="1"/>
    <x v="1"/>
  </r>
  <r>
    <x v="765"/>
    <x v="0"/>
    <x v="6"/>
    <x v="4"/>
  </r>
  <r>
    <x v="766"/>
    <x v="0"/>
    <x v="6"/>
    <x v="4"/>
  </r>
  <r>
    <x v="767"/>
    <x v="0"/>
    <x v="1"/>
    <x v="1"/>
  </r>
  <r>
    <x v="768"/>
    <x v="0"/>
    <x v="0"/>
    <x v="0"/>
  </r>
  <r>
    <x v="769"/>
    <x v="0"/>
    <x v="1"/>
    <x v="1"/>
  </r>
  <r>
    <x v="770"/>
    <x v="0"/>
    <x v="6"/>
    <x v="4"/>
  </r>
  <r>
    <x v="771"/>
    <x v="0"/>
    <x v="6"/>
    <x v="4"/>
  </r>
  <r>
    <x v="772"/>
    <x v="0"/>
    <x v="6"/>
    <x v="4"/>
  </r>
  <r>
    <x v="773"/>
    <x v="0"/>
    <x v="3"/>
    <x v="3"/>
  </r>
  <r>
    <x v="774"/>
    <x v="0"/>
    <x v="2"/>
    <x v="2"/>
  </r>
  <r>
    <x v="775"/>
    <x v="0"/>
    <x v="2"/>
    <x v="2"/>
  </r>
  <r>
    <x v="776"/>
    <x v="0"/>
    <x v="4"/>
    <x v="1"/>
  </r>
  <r>
    <x v="777"/>
    <x v="0"/>
    <x v="3"/>
    <x v="3"/>
  </r>
  <r>
    <x v="778"/>
    <x v="0"/>
    <x v="20"/>
    <x v="16"/>
  </r>
  <r>
    <x v="779"/>
    <x v="0"/>
    <x v="6"/>
    <x v="4"/>
  </r>
  <r>
    <x v="780"/>
    <x v="0"/>
    <x v="1"/>
    <x v="1"/>
  </r>
  <r>
    <x v="781"/>
    <x v="0"/>
    <x v="6"/>
    <x v="4"/>
  </r>
  <r>
    <x v="782"/>
    <x v="0"/>
    <x v="4"/>
    <x v="1"/>
  </r>
  <r>
    <x v="783"/>
    <x v="0"/>
    <x v="6"/>
    <x v="4"/>
  </r>
  <r>
    <x v="784"/>
    <x v="0"/>
    <x v="6"/>
    <x v="4"/>
  </r>
  <r>
    <x v="785"/>
    <x v="0"/>
    <x v="6"/>
    <x v="4"/>
  </r>
  <r>
    <x v="786"/>
    <x v="0"/>
    <x v="3"/>
    <x v="3"/>
  </r>
  <r>
    <x v="787"/>
    <x v="0"/>
    <x v="6"/>
    <x v="4"/>
  </r>
  <r>
    <x v="788"/>
    <x v="0"/>
    <x v="1"/>
    <x v="1"/>
  </r>
  <r>
    <x v="789"/>
    <x v="0"/>
    <x v="6"/>
    <x v="4"/>
  </r>
  <r>
    <x v="790"/>
    <x v="0"/>
    <x v="5"/>
    <x v="4"/>
  </r>
  <r>
    <x v="791"/>
    <x v="0"/>
    <x v="21"/>
    <x v="7"/>
  </r>
  <r>
    <x v="792"/>
    <x v="0"/>
    <x v="3"/>
    <x v="3"/>
  </r>
  <r>
    <x v="793"/>
    <x v="0"/>
    <x v="5"/>
    <x v="4"/>
  </r>
  <r>
    <x v="794"/>
    <x v="0"/>
    <x v="6"/>
    <x v="4"/>
  </r>
  <r>
    <x v="795"/>
    <x v="0"/>
    <x v="6"/>
    <x v="4"/>
  </r>
  <r>
    <x v="796"/>
    <x v="0"/>
    <x v="6"/>
    <x v="4"/>
  </r>
  <r>
    <x v="797"/>
    <x v="0"/>
    <x v="6"/>
    <x v="4"/>
  </r>
  <r>
    <x v="798"/>
    <x v="0"/>
    <x v="6"/>
    <x v="4"/>
  </r>
  <r>
    <x v="799"/>
    <x v="0"/>
    <x v="17"/>
    <x v="14"/>
  </r>
  <r>
    <x v="800"/>
    <x v="0"/>
    <x v="0"/>
    <x v="0"/>
  </r>
  <r>
    <x v="801"/>
    <x v="0"/>
    <x v="6"/>
    <x v="4"/>
  </r>
  <r>
    <x v="802"/>
    <x v="0"/>
    <x v="4"/>
    <x v="1"/>
  </r>
  <r>
    <x v="803"/>
    <x v="0"/>
    <x v="15"/>
    <x v="0"/>
  </r>
  <r>
    <x v="804"/>
    <x v="0"/>
    <x v="3"/>
    <x v="3"/>
  </r>
  <r>
    <x v="805"/>
    <x v="0"/>
    <x v="6"/>
    <x v="4"/>
  </r>
  <r>
    <x v="806"/>
    <x v="0"/>
    <x v="22"/>
    <x v="17"/>
  </r>
  <r>
    <x v="807"/>
    <x v="0"/>
    <x v="3"/>
    <x v="3"/>
  </r>
  <r>
    <x v="808"/>
    <x v="0"/>
    <x v="0"/>
    <x v="0"/>
  </r>
  <r>
    <x v="809"/>
    <x v="0"/>
    <x v="3"/>
    <x v="3"/>
  </r>
  <r>
    <x v="810"/>
    <x v="0"/>
    <x v="2"/>
    <x v="2"/>
  </r>
  <r>
    <x v="811"/>
    <x v="0"/>
    <x v="2"/>
    <x v="2"/>
  </r>
  <r>
    <x v="812"/>
    <x v="0"/>
    <x v="1"/>
    <x v="1"/>
  </r>
  <r>
    <x v="813"/>
    <x v="0"/>
    <x v="0"/>
    <x v="0"/>
  </r>
  <r>
    <x v="814"/>
    <x v="0"/>
    <x v="1"/>
    <x v="1"/>
  </r>
  <r>
    <x v="815"/>
    <x v="0"/>
    <x v="1"/>
    <x v="1"/>
  </r>
  <r>
    <x v="816"/>
    <x v="0"/>
    <x v="6"/>
    <x v="4"/>
  </r>
  <r>
    <x v="817"/>
    <x v="0"/>
    <x v="5"/>
    <x v="4"/>
  </r>
  <r>
    <x v="818"/>
    <x v="0"/>
    <x v="6"/>
    <x v="4"/>
  </r>
  <r>
    <x v="819"/>
    <x v="0"/>
    <x v="6"/>
    <x v="4"/>
  </r>
  <r>
    <x v="820"/>
    <x v="0"/>
    <x v="1"/>
    <x v="1"/>
  </r>
  <r>
    <x v="821"/>
    <x v="0"/>
    <x v="6"/>
    <x v="4"/>
  </r>
  <r>
    <x v="822"/>
    <x v="0"/>
    <x v="6"/>
    <x v="4"/>
  </r>
  <r>
    <x v="823"/>
    <x v="0"/>
    <x v="1"/>
    <x v="1"/>
  </r>
  <r>
    <x v="824"/>
    <x v="0"/>
    <x v="0"/>
    <x v="0"/>
  </r>
  <r>
    <x v="825"/>
    <x v="0"/>
    <x v="0"/>
    <x v="0"/>
  </r>
  <r>
    <x v="826"/>
    <x v="0"/>
    <x v="4"/>
    <x v="1"/>
  </r>
  <r>
    <x v="827"/>
    <x v="0"/>
    <x v="1"/>
    <x v="1"/>
  </r>
  <r>
    <x v="828"/>
    <x v="0"/>
    <x v="6"/>
    <x v="4"/>
  </r>
  <r>
    <x v="829"/>
    <x v="0"/>
    <x v="3"/>
    <x v="3"/>
  </r>
  <r>
    <x v="830"/>
    <x v="0"/>
    <x v="6"/>
    <x v="4"/>
  </r>
  <r>
    <x v="831"/>
    <x v="0"/>
    <x v="15"/>
    <x v="0"/>
  </r>
  <r>
    <x v="832"/>
    <x v="0"/>
    <x v="0"/>
    <x v="0"/>
  </r>
  <r>
    <x v="833"/>
    <x v="0"/>
    <x v="11"/>
    <x v="9"/>
  </r>
  <r>
    <x v="834"/>
    <x v="0"/>
    <x v="15"/>
    <x v="0"/>
  </r>
  <r>
    <x v="835"/>
    <x v="0"/>
    <x v="3"/>
    <x v="3"/>
  </r>
  <r>
    <x v="836"/>
    <x v="0"/>
    <x v="5"/>
    <x v="4"/>
  </r>
  <r>
    <x v="837"/>
    <x v="0"/>
    <x v="1"/>
    <x v="1"/>
  </r>
  <r>
    <x v="838"/>
    <x v="0"/>
    <x v="6"/>
    <x v="4"/>
  </r>
  <r>
    <x v="839"/>
    <x v="0"/>
    <x v="1"/>
    <x v="1"/>
  </r>
  <r>
    <x v="840"/>
    <x v="0"/>
    <x v="26"/>
    <x v="20"/>
  </r>
  <r>
    <x v="841"/>
    <x v="0"/>
    <x v="13"/>
    <x v="11"/>
  </r>
  <r>
    <x v="842"/>
    <x v="0"/>
    <x v="1"/>
    <x v="1"/>
  </r>
  <r>
    <x v="843"/>
    <x v="0"/>
    <x v="5"/>
    <x v="4"/>
  </r>
  <r>
    <x v="844"/>
    <x v="0"/>
    <x v="0"/>
    <x v="0"/>
  </r>
  <r>
    <x v="845"/>
    <x v="0"/>
    <x v="0"/>
    <x v="0"/>
  </r>
  <r>
    <x v="846"/>
    <x v="0"/>
    <x v="0"/>
    <x v="0"/>
  </r>
  <r>
    <x v="847"/>
    <x v="0"/>
    <x v="4"/>
    <x v="1"/>
  </r>
  <r>
    <x v="848"/>
    <x v="0"/>
    <x v="6"/>
    <x v="4"/>
  </r>
  <r>
    <x v="849"/>
    <x v="0"/>
    <x v="8"/>
    <x v="6"/>
  </r>
  <r>
    <x v="850"/>
    <x v="0"/>
    <x v="5"/>
    <x v="4"/>
  </r>
  <r>
    <x v="851"/>
    <x v="0"/>
    <x v="0"/>
    <x v="0"/>
  </r>
  <r>
    <x v="852"/>
    <x v="0"/>
    <x v="3"/>
    <x v="3"/>
  </r>
  <r>
    <x v="853"/>
    <x v="0"/>
    <x v="15"/>
    <x v="0"/>
  </r>
  <r>
    <x v="854"/>
    <x v="0"/>
    <x v="11"/>
    <x v="9"/>
  </r>
  <r>
    <x v="855"/>
    <x v="0"/>
    <x v="12"/>
    <x v="10"/>
  </r>
  <r>
    <x v="856"/>
    <x v="0"/>
    <x v="13"/>
    <x v="11"/>
  </r>
  <r>
    <x v="857"/>
    <x v="0"/>
    <x v="4"/>
    <x v="1"/>
  </r>
  <r>
    <x v="858"/>
    <x v="0"/>
    <x v="0"/>
    <x v="0"/>
  </r>
  <r>
    <x v="859"/>
    <x v="0"/>
    <x v="0"/>
    <x v="0"/>
  </r>
  <r>
    <x v="860"/>
    <x v="0"/>
    <x v="2"/>
    <x v="2"/>
  </r>
  <r>
    <x v="861"/>
    <x v="0"/>
    <x v="6"/>
    <x v="4"/>
  </r>
  <r>
    <x v="862"/>
    <x v="0"/>
    <x v="0"/>
    <x v="0"/>
  </r>
  <r>
    <x v="863"/>
    <x v="0"/>
    <x v="7"/>
    <x v="5"/>
  </r>
  <r>
    <x v="864"/>
    <x v="0"/>
    <x v="1"/>
    <x v="1"/>
  </r>
  <r>
    <x v="865"/>
    <x v="0"/>
    <x v="4"/>
    <x v="1"/>
  </r>
  <r>
    <x v="866"/>
    <x v="0"/>
    <x v="16"/>
    <x v="13"/>
  </r>
  <r>
    <x v="867"/>
    <x v="0"/>
    <x v="5"/>
    <x v="4"/>
  </r>
  <r>
    <x v="868"/>
    <x v="0"/>
    <x v="0"/>
    <x v="0"/>
  </r>
  <r>
    <x v="869"/>
    <x v="0"/>
    <x v="24"/>
    <x v="19"/>
  </r>
  <r>
    <x v="870"/>
    <x v="0"/>
    <x v="1"/>
    <x v="1"/>
  </r>
  <r>
    <x v="871"/>
    <x v="0"/>
    <x v="3"/>
    <x v="3"/>
  </r>
  <r>
    <x v="872"/>
    <x v="0"/>
    <x v="7"/>
    <x v="5"/>
  </r>
  <r>
    <x v="873"/>
    <x v="0"/>
    <x v="15"/>
    <x v="0"/>
  </r>
  <r>
    <x v="874"/>
    <x v="0"/>
    <x v="6"/>
    <x v="4"/>
  </r>
  <r>
    <x v="875"/>
    <x v="0"/>
    <x v="5"/>
    <x v="4"/>
  </r>
  <r>
    <x v="876"/>
    <x v="0"/>
    <x v="6"/>
    <x v="4"/>
  </r>
  <r>
    <x v="877"/>
    <x v="0"/>
    <x v="1"/>
    <x v="1"/>
  </r>
  <r>
    <x v="878"/>
    <x v="0"/>
    <x v="1"/>
    <x v="1"/>
  </r>
  <r>
    <x v="879"/>
    <x v="0"/>
    <x v="1"/>
    <x v="1"/>
  </r>
  <r>
    <x v="880"/>
    <x v="0"/>
    <x v="6"/>
    <x v="4"/>
  </r>
  <r>
    <x v="881"/>
    <x v="0"/>
    <x v="5"/>
    <x v="4"/>
  </r>
  <r>
    <x v="882"/>
    <x v="0"/>
    <x v="3"/>
    <x v="3"/>
  </r>
  <r>
    <x v="883"/>
    <x v="0"/>
    <x v="1"/>
    <x v="1"/>
  </r>
  <r>
    <x v="884"/>
    <x v="0"/>
    <x v="3"/>
    <x v="3"/>
  </r>
  <r>
    <x v="885"/>
    <x v="0"/>
    <x v="3"/>
    <x v="3"/>
  </r>
  <r>
    <x v="886"/>
    <x v="0"/>
    <x v="4"/>
    <x v="1"/>
  </r>
  <r>
    <x v="887"/>
    <x v="0"/>
    <x v="15"/>
    <x v="0"/>
  </r>
  <r>
    <x v="888"/>
    <x v="0"/>
    <x v="6"/>
    <x v="4"/>
  </r>
  <r>
    <x v="889"/>
    <x v="0"/>
    <x v="6"/>
    <x v="4"/>
  </r>
  <r>
    <x v="890"/>
    <x v="0"/>
    <x v="6"/>
    <x v="4"/>
  </r>
  <r>
    <x v="891"/>
    <x v="0"/>
    <x v="1"/>
    <x v="1"/>
  </r>
  <r>
    <x v="892"/>
    <x v="0"/>
    <x v="6"/>
    <x v="4"/>
  </r>
  <r>
    <x v="893"/>
    <x v="0"/>
    <x v="0"/>
    <x v="0"/>
  </r>
  <r>
    <x v="894"/>
    <x v="0"/>
    <x v="16"/>
    <x v="13"/>
  </r>
  <r>
    <x v="895"/>
    <x v="0"/>
    <x v="1"/>
    <x v="1"/>
  </r>
  <r>
    <x v="896"/>
    <x v="0"/>
    <x v="1"/>
    <x v="1"/>
  </r>
  <r>
    <x v="897"/>
    <x v="0"/>
    <x v="1"/>
    <x v="1"/>
  </r>
  <r>
    <x v="898"/>
    <x v="0"/>
    <x v="1"/>
    <x v="1"/>
  </r>
  <r>
    <x v="899"/>
    <x v="0"/>
    <x v="15"/>
    <x v="0"/>
  </r>
  <r>
    <x v="900"/>
    <x v="0"/>
    <x v="21"/>
    <x v="7"/>
  </r>
  <r>
    <x v="901"/>
    <x v="0"/>
    <x v="0"/>
    <x v="0"/>
  </r>
  <r>
    <x v="902"/>
    <x v="0"/>
    <x v="3"/>
    <x v="3"/>
  </r>
  <r>
    <x v="903"/>
    <x v="0"/>
    <x v="1"/>
    <x v="1"/>
  </r>
  <r>
    <x v="904"/>
    <x v="0"/>
    <x v="3"/>
    <x v="3"/>
  </r>
  <r>
    <x v="905"/>
    <x v="0"/>
    <x v="1"/>
    <x v="1"/>
  </r>
  <r>
    <x v="906"/>
    <x v="0"/>
    <x v="3"/>
    <x v="3"/>
  </r>
  <r>
    <x v="907"/>
    <x v="0"/>
    <x v="0"/>
    <x v="0"/>
  </r>
  <r>
    <x v="908"/>
    <x v="0"/>
    <x v="6"/>
    <x v="4"/>
  </r>
  <r>
    <x v="909"/>
    <x v="0"/>
    <x v="1"/>
    <x v="1"/>
  </r>
  <r>
    <x v="910"/>
    <x v="0"/>
    <x v="15"/>
    <x v="0"/>
  </r>
  <r>
    <x v="911"/>
    <x v="0"/>
    <x v="7"/>
    <x v="5"/>
  </r>
  <r>
    <x v="912"/>
    <x v="0"/>
    <x v="6"/>
    <x v="4"/>
  </r>
  <r>
    <x v="913"/>
    <x v="0"/>
    <x v="24"/>
    <x v="19"/>
  </r>
  <r>
    <x v="914"/>
    <x v="0"/>
    <x v="15"/>
    <x v="0"/>
  </r>
  <r>
    <x v="915"/>
    <x v="0"/>
    <x v="6"/>
    <x v="4"/>
  </r>
  <r>
    <x v="916"/>
    <x v="0"/>
    <x v="0"/>
    <x v="0"/>
  </r>
  <r>
    <x v="917"/>
    <x v="0"/>
    <x v="1"/>
    <x v="1"/>
  </r>
  <r>
    <x v="918"/>
    <x v="0"/>
    <x v="16"/>
    <x v="13"/>
  </r>
  <r>
    <x v="919"/>
    <x v="0"/>
    <x v="1"/>
    <x v="1"/>
  </r>
  <r>
    <x v="920"/>
    <x v="0"/>
    <x v="1"/>
    <x v="1"/>
  </r>
  <r>
    <x v="921"/>
    <x v="0"/>
    <x v="4"/>
    <x v="1"/>
  </r>
  <r>
    <x v="922"/>
    <x v="0"/>
    <x v="15"/>
    <x v="0"/>
  </r>
  <r>
    <x v="923"/>
    <x v="0"/>
    <x v="6"/>
    <x v="4"/>
  </r>
  <r>
    <x v="924"/>
    <x v="0"/>
    <x v="11"/>
    <x v="9"/>
  </r>
  <r>
    <x v="925"/>
    <x v="0"/>
    <x v="6"/>
    <x v="4"/>
  </r>
  <r>
    <x v="926"/>
    <x v="0"/>
    <x v="6"/>
    <x v="4"/>
  </r>
  <r>
    <x v="927"/>
    <x v="0"/>
    <x v="6"/>
    <x v="4"/>
  </r>
  <r>
    <x v="928"/>
    <x v="0"/>
    <x v="15"/>
    <x v="0"/>
  </r>
  <r>
    <x v="929"/>
    <x v="0"/>
    <x v="6"/>
    <x v="4"/>
  </r>
  <r>
    <x v="930"/>
    <x v="0"/>
    <x v="1"/>
    <x v="1"/>
  </r>
  <r>
    <x v="931"/>
    <x v="0"/>
    <x v="1"/>
    <x v="1"/>
  </r>
  <r>
    <x v="932"/>
    <x v="0"/>
    <x v="0"/>
    <x v="0"/>
  </r>
  <r>
    <x v="933"/>
    <x v="0"/>
    <x v="6"/>
    <x v="4"/>
  </r>
  <r>
    <x v="934"/>
    <x v="0"/>
    <x v="6"/>
    <x v="4"/>
  </r>
  <r>
    <x v="935"/>
    <x v="0"/>
    <x v="1"/>
    <x v="1"/>
  </r>
  <r>
    <x v="936"/>
    <x v="0"/>
    <x v="1"/>
    <x v="1"/>
  </r>
  <r>
    <x v="937"/>
    <x v="0"/>
    <x v="1"/>
    <x v="1"/>
  </r>
  <r>
    <x v="938"/>
    <x v="0"/>
    <x v="21"/>
    <x v="7"/>
  </r>
  <r>
    <x v="939"/>
    <x v="0"/>
    <x v="5"/>
    <x v="4"/>
  </r>
  <r>
    <x v="940"/>
    <x v="0"/>
    <x v="20"/>
    <x v="16"/>
  </r>
  <r>
    <x v="941"/>
    <x v="0"/>
    <x v="1"/>
    <x v="1"/>
  </r>
  <r>
    <x v="942"/>
    <x v="0"/>
    <x v="20"/>
    <x v="16"/>
  </r>
  <r>
    <x v="943"/>
    <x v="0"/>
    <x v="20"/>
    <x v="16"/>
  </r>
  <r>
    <x v="944"/>
    <x v="0"/>
    <x v="20"/>
    <x v="16"/>
  </r>
  <r>
    <x v="945"/>
    <x v="0"/>
    <x v="20"/>
    <x v="16"/>
  </r>
  <r>
    <x v="946"/>
    <x v="0"/>
    <x v="1"/>
    <x v="1"/>
  </r>
  <r>
    <x v="947"/>
    <x v="0"/>
    <x v="9"/>
    <x v="7"/>
  </r>
  <r>
    <x v="948"/>
    <x v="0"/>
    <x v="1"/>
    <x v="1"/>
  </r>
  <r>
    <x v="949"/>
    <x v="0"/>
    <x v="5"/>
    <x v="4"/>
  </r>
  <r>
    <x v="950"/>
    <x v="0"/>
    <x v="6"/>
    <x v="4"/>
  </r>
  <r>
    <x v="951"/>
    <x v="0"/>
    <x v="1"/>
    <x v="1"/>
  </r>
  <r>
    <x v="952"/>
    <x v="0"/>
    <x v="5"/>
    <x v="4"/>
  </r>
  <r>
    <x v="953"/>
    <x v="0"/>
    <x v="1"/>
    <x v="1"/>
  </r>
  <r>
    <x v="954"/>
    <x v="0"/>
    <x v="24"/>
    <x v="19"/>
  </r>
  <r>
    <x v="955"/>
    <x v="0"/>
    <x v="1"/>
    <x v="1"/>
  </r>
  <r>
    <x v="956"/>
    <x v="0"/>
    <x v="24"/>
    <x v="19"/>
  </r>
  <r>
    <x v="957"/>
    <x v="0"/>
    <x v="5"/>
    <x v="4"/>
  </r>
  <r>
    <x v="958"/>
    <x v="0"/>
    <x v="5"/>
    <x v="4"/>
  </r>
  <r>
    <x v="959"/>
    <x v="0"/>
    <x v="2"/>
    <x v="2"/>
  </r>
  <r>
    <x v="960"/>
    <x v="0"/>
    <x v="1"/>
    <x v="1"/>
  </r>
  <r>
    <x v="961"/>
    <x v="0"/>
    <x v="6"/>
    <x v="4"/>
  </r>
  <r>
    <x v="962"/>
    <x v="0"/>
    <x v="6"/>
    <x v="4"/>
  </r>
  <r>
    <x v="963"/>
    <x v="0"/>
    <x v="6"/>
    <x v="4"/>
  </r>
  <r>
    <x v="964"/>
    <x v="0"/>
    <x v="1"/>
    <x v="1"/>
  </r>
  <r>
    <x v="965"/>
    <x v="0"/>
    <x v="15"/>
    <x v="0"/>
  </r>
  <r>
    <x v="966"/>
    <x v="0"/>
    <x v="4"/>
    <x v="1"/>
  </r>
  <r>
    <x v="967"/>
    <x v="0"/>
    <x v="19"/>
    <x v="13"/>
  </r>
  <r>
    <x v="968"/>
    <x v="0"/>
    <x v="8"/>
    <x v="6"/>
  </r>
  <r>
    <x v="969"/>
    <x v="0"/>
    <x v="9"/>
    <x v="7"/>
  </r>
  <r>
    <x v="970"/>
    <x v="0"/>
    <x v="8"/>
    <x v="6"/>
  </r>
  <r>
    <x v="971"/>
    <x v="0"/>
    <x v="6"/>
    <x v="4"/>
  </r>
  <r>
    <x v="972"/>
    <x v="0"/>
    <x v="1"/>
    <x v="1"/>
  </r>
  <r>
    <x v="973"/>
    <x v="0"/>
    <x v="1"/>
    <x v="1"/>
  </r>
  <r>
    <x v="974"/>
    <x v="0"/>
    <x v="0"/>
    <x v="0"/>
  </r>
  <r>
    <x v="975"/>
    <x v="0"/>
    <x v="0"/>
    <x v="0"/>
  </r>
  <r>
    <x v="976"/>
    <x v="0"/>
    <x v="1"/>
    <x v="1"/>
  </r>
  <r>
    <x v="977"/>
    <x v="0"/>
    <x v="1"/>
    <x v="1"/>
  </r>
  <r>
    <x v="978"/>
    <x v="0"/>
    <x v="25"/>
    <x v="16"/>
  </r>
  <r>
    <x v="979"/>
    <x v="0"/>
    <x v="25"/>
    <x v="16"/>
  </r>
  <r>
    <x v="980"/>
    <x v="0"/>
    <x v="25"/>
    <x v="16"/>
  </r>
  <r>
    <x v="981"/>
    <x v="0"/>
    <x v="1"/>
    <x v="1"/>
  </r>
  <r>
    <x v="982"/>
    <x v="0"/>
    <x v="3"/>
    <x v="3"/>
  </r>
  <r>
    <x v="983"/>
    <x v="0"/>
    <x v="3"/>
    <x v="3"/>
  </r>
  <r>
    <x v="984"/>
    <x v="0"/>
    <x v="6"/>
    <x v="4"/>
  </r>
  <r>
    <x v="985"/>
    <x v="0"/>
    <x v="6"/>
    <x v="4"/>
  </r>
  <r>
    <x v="986"/>
    <x v="0"/>
    <x v="9"/>
    <x v="7"/>
  </r>
  <r>
    <x v="987"/>
    <x v="0"/>
    <x v="11"/>
    <x v="9"/>
  </r>
  <r>
    <x v="988"/>
    <x v="0"/>
    <x v="6"/>
    <x v="4"/>
  </r>
  <r>
    <x v="989"/>
    <x v="0"/>
    <x v="1"/>
    <x v="1"/>
  </r>
  <r>
    <x v="990"/>
    <x v="0"/>
    <x v="3"/>
    <x v="3"/>
  </r>
  <r>
    <x v="991"/>
    <x v="0"/>
    <x v="0"/>
    <x v="0"/>
  </r>
  <r>
    <x v="992"/>
    <x v="0"/>
    <x v="0"/>
    <x v="0"/>
  </r>
  <r>
    <x v="993"/>
    <x v="0"/>
    <x v="1"/>
    <x v="1"/>
  </r>
  <r>
    <x v="994"/>
    <x v="0"/>
    <x v="6"/>
    <x v="4"/>
  </r>
  <r>
    <x v="995"/>
    <x v="0"/>
    <x v="1"/>
    <x v="1"/>
  </r>
  <r>
    <x v="996"/>
    <x v="0"/>
    <x v="1"/>
    <x v="1"/>
  </r>
  <r>
    <x v="997"/>
    <x v="0"/>
    <x v="1"/>
    <x v="1"/>
  </r>
  <r>
    <x v="998"/>
    <x v="0"/>
    <x v="6"/>
    <x v="4"/>
  </r>
  <r>
    <x v="999"/>
    <x v="0"/>
    <x v="1"/>
    <x v="1"/>
  </r>
  <r>
    <x v="1000"/>
    <x v="0"/>
    <x v="4"/>
    <x v="1"/>
  </r>
  <r>
    <x v="1001"/>
    <x v="0"/>
    <x v="1"/>
    <x v="1"/>
  </r>
  <r>
    <x v="1002"/>
    <x v="0"/>
    <x v="11"/>
    <x v="9"/>
  </r>
  <r>
    <x v="1003"/>
    <x v="0"/>
    <x v="1"/>
    <x v="1"/>
  </r>
  <r>
    <x v="1004"/>
    <x v="0"/>
    <x v="1"/>
    <x v="1"/>
  </r>
  <r>
    <x v="1005"/>
    <x v="0"/>
    <x v="1"/>
    <x v="1"/>
  </r>
  <r>
    <x v="1006"/>
    <x v="0"/>
    <x v="4"/>
    <x v="1"/>
  </r>
  <r>
    <x v="1007"/>
    <x v="0"/>
    <x v="1"/>
    <x v="1"/>
  </r>
  <r>
    <x v="1008"/>
    <x v="0"/>
    <x v="1"/>
    <x v="1"/>
  </r>
  <r>
    <x v="1009"/>
    <x v="0"/>
    <x v="3"/>
    <x v="3"/>
  </r>
  <r>
    <x v="1010"/>
    <x v="0"/>
    <x v="1"/>
    <x v="1"/>
  </r>
  <r>
    <x v="1011"/>
    <x v="0"/>
    <x v="1"/>
    <x v="1"/>
  </r>
  <r>
    <x v="1012"/>
    <x v="0"/>
    <x v="1"/>
    <x v="1"/>
  </r>
  <r>
    <x v="1013"/>
    <x v="0"/>
    <x v="5"/>
    <x v="4"/>
  </r>
  <r>
    <x v="1014"/>
    <x v="0"/>
    <x v="1"/>
    <x v="1"/>
  </r>
  <r>
    <x v="1015"/>
    <x v="0"/>
    <x v="4"/>
    <x v="1"/>
  </r>
  <r>
    <x v="1016"/>
    <x v="0"/>
    <x v="1"/>
    <x v="1"/>
  </r>
  <r>
    <x v="1017"/>
    <x v="0"/>
    <x v="4"/>
    <x v="1"/>
  </r>
  <r>
    <x v="1018"/>
    <x v="0"/>
    <x v="9"/>
    <x v="7"/>
  </r>
  <r>
    <x v="1019"/>
    <x v="0"/>
    <x v="1"/>
    <x v="1"/>
  </r>
  <r>
    <x v="1020"/>
    <x v="0"/>
    <x v="6"/>
    <x v="4"/>
  </r>
  <r>
    <x v="1021"/>
    <x v="0"/>
    <x v="5"/>
    <x v="4"/>
  </r>
  <r>
    <x v="1022"/>
    <x v="0"/>
    <x v="3"/>
    <x v="3"/>
  </r>
  <r>
    <x v="1023"/>
    <x v="0"/>
    <x v="15"/>
    <x v="0"/>
  </r>
  <r>
    <x v="1024"/>
    <x v="0"/>
    <x v="1"/>
    <x v="1"/>
  </r>
  <r>
    <x v="1025"/>
    <x v="0"/>
    <x v="15"/>
    <x v="0"/>
  </r>
  <r>
    <x v="1026"/>
    <x v="0"/>
    <x v="23"/>
    <x v="18"/>
  </r>
  <r>
    <x v="1027"/>
    <x v="0"/>
    <x v="25"/>
    <x v="16"/>
  </r>
  <r>
    <x v="1028"/>
    <x v="0"/>
    <x v="20"/>
    <x v="16"/>
  </r>
  <r>
    <x v="1029"/>
    <x v="0"/>
    <x v="11"/>
    <x v="9"/>
  </r>
  <r>
    <x v="1030"/>
    <x v="0"/>
    <x v="15"/>
    <x v="0"/>
  </r>
  <r>
    <x v="1031"/>
    <x v="0"/>
    <x v="15"/>
    <x v="0"/>
  </r>
  <r>
    <x v="1032"/>
    <x v="0"/>
    <x v="0"/>
    <x v="0"/>
  </r>
  <r>
    <x v="1033"/>
    <x v="0"/>
    <x v="6"/>
    <x v="4"/>
  </r>
  <r>
    <x v="1034"/>
    <x v="0"/>
    <x v="5"/>
    <x v="4"/>
  </r>
  <r>
    <x v="1035"/>
    <x v="0"/>
    <x v="1"/>
    <x v="1"/>
  </r>
  <r>
    <x v="1036"/>
    <x v="0"/>
    <x v="5"/>
    <x v="4"/>
  </r>
  <r>
    <x v="1037"/>
    <x v="0"/>
    <x v="5"/>
    <x v="4"/>
  </r>
  <r>
    <x v="1038"/>
    <x v="0"/>
    <x v="15"/>
    <x v="0"/>
  </r>
  <r>
    <x v="1039"/>
    <x v="0"/>
    <x v="1"/>
    <x v="1"/>
  </r>
  <r>
    <x v="1040"/>
    <x v="0"/>
    <x v="5"/>
    <x v="4"/>
  </r>
  <r>
    <x v="1041"/>
    <x v="0"/>
    <x v="11"/>
    <x v="9"/>
  </r>
  <r>
    <x v="1042"/>
    <x v="0"/>
    <x v="6"/>
    <x v="4"/>
  </r>
  <r>
    <x v="1043"/>
    <x v="0"/>
    <x v="11"/>
    <x v="9"/>
  </r>
  <r>
    <x v="1044"/>
    <x v="0"/>
    <x v="3"/>
    <x v="3"/>
  </r>
  <r>
    <x v="1045"/>
    <x v="0"/>
    <x v="3"/>
    <x v="3"/>
  </r>
  <r>
    <x v="1046"/>
    <x v="0"/>
    <x v="1"/>
    <x v="1"/>
  </r>
  <r>
    <x v="1047"/>
    <x v="0"/>
    <x v="5"/>
    <x v="4"/>
  </r>
  <r>
    <x v="1048"/>
    <x v="0"/>
    <x v="15"/>
    <x v="0"/>
  </r>
  <r>
    <x v="1049"/>
    <x v="0"/>
    <x v="1"/>
    <x v="1"/>
  </r>
  <r>
    <x v="1050"/>
    <x v="0"/>
    <x v="1"/>
    <x v="1"/>
  </r>
  <r>
    <x v="1051"/>
    <x v="0"/>
    <x v="1"/>
    <x v="1"/>
  </r>
  <r>
    <x v="1052"/>
    <x v="0"/>
    <x v="1"/>
    <x v="1"/>
  </r>
  <r>
    <x v="1053"/>
    <x v="0"/>
    <x v="6"/>
    <x v="4"/>
  </r>
  <r>
    <x v="1054"/>
    <x v="0"/>
    <x v="6"/>
    <x v="4"/>
  </r>
  <r>
    <x v="1055"/>
    <x v="0"/>
    <x v="6"/>
    <x v="4"/>
  </r>
  <r>
    <x v="1056"/>
    <x v="0"/>
    <x v="17"/>
    <x v="14"/>
  </r>
  <r>
    <x v="1057"/>
    <x v="0"/>
    <x v="3"/>
    <x v="3"/>
  </r>
  <r>
    <x v="1058"/>
    <x v="0"/>
    <x v="1"/>
    <x v="1"/>
  </r>
  <r>
    <x v="1059"/>
    <x v="0"/>
    <x v="1"/>
    <x v="1"/>
  </r>
  <r>
    <x v="1060"/>
    <x v="0"/>
    <x v="13"/>
    <x v="11"/>
  </r>
  <r>
    <x v="1061"/>
    <x v="0"/>
    <x v="0"/>
    <x v="0"/>
  </r>
  <r>
    <x v="1062"/>
    <x v="0"/>
    <x v="4"/>
    <x v="1"/>
  </r>
  <r>
    <x v="1063"/>
    <x v="0"/>
    <x v="4"/>
    <x v="1"/>
  </r>
  <r>
    <x v="1064"/>
    <x v="0"/>
    <x v="1"/>
    <x v="1"/>
  </r>
  <r>
    <x v="1065"/>
    <x v="0"/>
    <x v="0"/>
    <x v="0"/>
  </r>
  <r>
    <x v="1066"/>
    <x v="0"/>
    <x v="5"/>
    <x v="4"/>
  </r>
  <r>
    <x v="1067"/>
    <x v="0"/>
    <x v="23"/>
    <x v="18"/>
  </r>
  <r>
    <x v="1068"/>
    <x v="0"/>
    <x v="1"/>
    <x v="1"/>
  </r>
  <r>
    <x v="1069"/>
    <x v="0"/>
    <x v="5"/>
    <x v="4"/>
  </r>
  <r>
    <x v="1070"/>
    <x v="0"/>
    <x v="1"/>
    <x v="1"/>
  </r>
  <r>
    <x v="1071"/>
    <x v="0"/>
    <x v="1"/>
    <x v="1"/>
  </r>
  <r>
    <x v="1072"/>
    <x v="0"/>
    <x v="3"/>
    <x v="3"/>
  </r>
  <r>
    <x v="1073"/>
    <x v="0"/>
    <x v="12"/>
    <x v="10"/>
  </r>
  <r>
    <x v="1074"/>
    <x v="0"/>
    <x v="0"/>
    <x v="0"/>
  </r>
  <r>
    <x v="1075"/>
    <x v="0"/>
    <x v="4"/>
    <x v="1"/>
  </r>
  <r>
    <x v="1076"/>
    <x v="0"/>
    <x v="4"/>
    <x v="1"/>
  </r>
  <r>
    <x v="1077"/>
    <x v="0"/>
    <x v="4"/>
    <x v="1"/>
  </r>
  <r>
    <x v="1078"/>
    <x v="0"/>
    <x v="8"/>
    <x v="6"/>
  </r>
  <r>
    <x v="1079"/>
    <x v="0"/>
    <x v="1"/>
    <x v="1"/>
  </r>
  <r>
    <x v="1080"/>
    <x v="0"/>
    <x v="1"/>
    <x v="1"/>
  </r>
  <r>
    <x v="1081"/>
    <x v="0"/>
    <x v="6"/>
    <x v="4"/>
  </r>
  <r>
    <x v="1082"/>
    <x v="0"/>
    <x v="6"/>
    <x v="4"/>
  </r>
  <r>
    <x v="1083"/>
    <x v="0"/>
    <x v="24"/>
    <x v="19"/>
  </r>
  <r>
    <x v="1084"/>
    <x v="0"/>
    <x v="8"/>
    <x v="6"/>
  </r>
  <r>
    <x v="1085"/>
    <x v="0"/>
    <x v="1"/>
    <x v="1"/>
  </r>
  <r>
    <x v="1086"/>
    <x v="0"/>
    <x v="4"/>
    <x v="1"/>
  </r>
  <r>
    <x v="1087"/>
    <x v="0"/>
    <x v="0"/>
    <x v="0"/>
  </r>
  <r>
    <x v="1088"/>
    <x v="0"/>
    <x v="0"/>
    <x v="0"/>
  </r>
  <r>
    <x v="1089"/>
    <x v="0"/>
    <x v="6"/>
    <x v="4"/>
  </r>
  <r>
    <x v="1090"/>
    <x v="0"/>
    <x v="24"/>
    <x v="19"/>
  </r>
  <r>
    <x v="1091"/>
    <x v="0"/>
    <x v="1"/>
    <x v="1"/>
  </r>
  <r>
    <x v="1092"/>
    <x v="0"/>
    <x v="5"/>
    <x v="4"/>
  </r>
  <r>
    <x v="1093"/>
    <x v="0"/>
    <x v="15"/>
    <x v="0"/>
  </r>
  <r>
    <x v="1094"/>
    <x v="0"/>
    <x v="11"/>
    <x v="9"/>
  </r>
  <r>
    <x v="1095"/>
    <x v="0"/>
    <x v="1"/>
    <x v="1"/>
  </r>
  <r>
    <x v="1096"/>
    <x v="0"/>
    <x v="1"/>
    <x v="1"/>
  </r>
  <r>
    <x v="1097"/>
    <x v="0"/>
    <x v="6"/>
    <x v="4"/>
  </r>
  <r>
    <x v="1098"/>
    <x v="0"/>
    <x v="5"/>
    <x v="4"/>
  </r>
  <r>
    <x v="1099"/>
    <x v="0"/>
    <x v="15"/>
    <x v="0"/>
  </r>
  <r>
    <x v="1100"/>
    <x v="0"/>
    <x v="1"/>
    <x v="1"/>
  </r>
  <r>
    <x v="1101"/>
    <x v="0"/>
    <x v="25"/>
    <x v="16"/>
  </r>
  <r>
    <x v="1102"/>
    <x v="0"/>
    <x v="23"/>
    <x v="18"/>
  </r>
  <r>
    <x v="1103"/>
    <x v="0"/>
    <x v="25"/>
    <x v="16"/>
  </r>
  <r>
    <x v="1104"/>
    <x v="0"/>
    <x v="11"/>
    <x v="9"/>
  </r>
  <r>
    <x v="1105"/>
    <x v="0"/>
    <x v="6"/>
    <x v="4"/>
  </r>
  <r>
    <x v="1106"/>
    <x v="0"/>
    <x v="9"/>
    <x v="7"/>
  </r>
  <r>
    <x v="1107"/>
    <x v="0"/>
    <x v="11"/>
    <x v="9"/>
  </r>
  <r>
    <x v="1108"/>
    <x v="0"/>
    <x v="11"/>
    <x v="9"/>
  </r>
  <r>
    <x v="1109"/>
    <x v="0"/>
    <x v="5"/>
    <x v="4"/>
  </r>
  <r>
    <x v="1110"/>
    <x v="0"/>
    <x v="1"/>
    <x v="1"/>
  </r>
  <r>
    <x v="1111"/>
    <x v="0"/>
    <x v="6"/>
    <x v="4"/>
  </r>
  <r>
    <x v="1112"/>
    <x v="0"/>
    <x v="6"/>
    <x v="4"/>
  </r>
  <r>
    <x v="1113"/>
    <x v="0"/>
    <x v="24"/>
    <x v="19"/>
  </r>
  <r>
    <x v="1114"/>
    <x v="0"/>
    <x v="8"/>
    <x v="6"/>
  </r>
  <r>
    <x v="1115"/>
    <x v="0"/>
    <x v="1"/>
    <x v="1"/>
  </r>
  <r>
    <x v="1116"/>
    <x v="0"/>
    <x v="4"/>
    <x v="1"/>
  </r>
  <r>
    <x v="1117"/>
    <x v="0"/>
    <x v="0"/>
    <x v="0"/>
  </r>
  <r>
    <x v="1118"/>
    <x v="0"/>
    <x v="0"/>
    <x v="0"/>
  </r>
  <r>
    <x v="1119"/>
    <x v="0"/>
    <x v="6"/>
    <x v="4"/>
  </r>
  <r>
    <x v="1120"/>
    <x v="0"/>
    <x v="24"/>
    <x v="19"/>
  </r>
  <r>
    <x v="1121"/>
    <x v="0"/>
    <x v="1"/>
    <x v="1"/>
  </r>
  <r>
    <x v="1122"/>
    <x v="0"/>
    <x v="5"/>
    <x v="4"/>
  </r>
  <r>
    <x v="1123"/>
    <x v="0"/>
    <x v="15"/>
    <x v="0"/>
  </r>
  <r>
    <x v="1124"/>
    <x v="0"/>
    <x v="11"/>
    <x v="9"/>
  </r>
  <r>
    <x v="1125"/>
    <x v="0"/>
    <x v="1"/>
    <x v="1"/>
  </r>
  <r>
    <x v="1126"/>
    <x v="0"/>
    <x v="1"/>
    <x v="1"/>
  </r>
  <r>
    <x v="1127"/>
    <x v="0"/>
    <x v="6"/>
    <x v="4"/>
  </r>
  <r>
    <x v="1128"/>
    <x v="0"/>
    <x v="5"/>
    <x v="4"/>
  </r>
  <r>
    <x v="1129"/>
    <x v="0"/>
    <x v="15"/>
    <x v="0"/>
  </r>
  <r>
    <x v="1130"/>
    <x v="0"/>
    <x v="1"/>
    <x v="1"/>
  </r>
  <r>
    <x v="1131"/>
    <x v="0"/>
    <x v="25"/>
    <x v="16"/>
  </r>
  <r>
    <x v="1132"/>
    <x v="0"/>
    <x v="23"/>
    <x v="18"/>
  </r>
  <r>
    <x v="1133"/>
    <x v="0"/>
    <x v="25"/>
    <x v="16"/>
  </r>
  <r>
    <x v="1134"/>
    <x v="0"/>
    <x v="6"/>
    <x v="4"/>
  </r>
  <r>
    <x v="1135"/>
    <x v="0"/>
    <x v="11"/>
    <x v="9"/>
  </r>
  <r>
    <x v="1136"/>
    <x v="0"/>
    <x v="5"/>
    <x v="4"/>
  </r>
  <r>
    <x v="1137"/>
    <x v="0"/>
    <x v="11"/>
    <x v="9"/>
  </r>
  <r>
    <x v="1138"/>
    <x v="0"/>
    <x v="11"/>
    <x v="9"/>
  </r>
  <r>
    <x v="1139"/>
    <x v="0"/>
    <x v="9"/>
    <x v="7"/>
  </r>
  <r>
    <x v="1140"/>
    <x v="0"/>
    <x v="11"/>
    <x v="9"/>
  </r>
  <r>
    <x v="1141"/>
    <x v="0"/>
    <x v="23"/>
    <x v="18"/>
  </r>
  <r>
    <x v="1142"/>
    <x v="0"/>
    <x v="3"/>
    <x v="3"/>
  </r>
  <r>
    <x v="1143"/>
    <x v="0"/>
    <x v="5"/>
    <x v="4"/>
  </r>
  <r>
    <x v="1144"/>
    <x v="0"/>
    <x v="2"/>
    <x v="2"/>
  </r>
  <r>
    <x v="1145"/>
    <x v="0"/>
    <x v="2"/>
    <x v="2"/>
  </r>
  <r>
    <x v="1146"/>
    <x v="0"/>
    <x v="6"/>
    <x v="4"/>
  </r>
  <r>
    <x v="1147"/>
    <x v="0"/>
    <x v="6"/>
    <x v="4"/>
  </r>
  <r>
    <x v="1148"/>
    <x v="0"/>
    <x v="6"/>
    <x v="4"/>
  </r>
  <r>
    <x v="1149"/>
    <x v="0"/>
    <x v="1"/>
    <x v="1"/>
  </r>
  <r>
    <x v="1150"/>
    <x v="0"/>
    <x v="1"/>
    <x v="1"/>
  </r>
  <r>
    <x v="1151"/>
    <x v="0"/>
    <x v="5"/>
    <x v="4"/>
  </r>
  <r>
    <x v="1152"/>
    <x v="0"/>
    <x v="0"/>
    <x v="0"/>
  </r>
  <r>
    <x v="1153"/>
    <x v="0"/>
    <x v="11"/>
    <x v="9"/>
  </r>
  <r>
    <x v="1154"/>
    <x v="0"/>
    <x v="12"/>
    <x v="10"/>
  </r>
  <r>
    <x v="1155"/>
    <x v="0"/>
    <x v="12"/>
    <x v="10"/>
  </r>
  <r>
    <x v="1156"/>
    <x v="0"/>
    <x v="11"/>
    <x v="9"/>
  </r>
  <r>
    <x v="1157"/>
    <x v="0"/>
    <x v="11"/>
    <x v="9"/>
  </r>
  <r>
    <x v="1158"/>
    <x v="0"/>
    <x v="11"/>
    <x v="9"/>
  </r>
  <r>
    <x v="1159"/>
    <x v="0"/>
    <x v="9"/>
    <x v="7"/>
  </r>
  <r>
    <x v="1160"/>
    <x v="0"/>
    <x v="6"/>
    <x v="4"/>
  </r>
  <r>
    <x v="1161"/>
    <x v="0"/>
    <x v="11"/>
    <x v="9"/>
  </r>
  <r>
    <x v="1162"/>
    <x v="0"/>
    <x v="1"/>
    <x v="1"/>
  </r>
  <r>
    <x v="1163"/>
    <x v="0"/>
    <x v="1"/>
    <x v="1"/>
  </r>
  <r>
    <x v="1164"/>
    <x v="0"/>
    <x v="6"/>
    <x v="4"/>
  </r>
  <r>
    <x v="1165"/>
    <x v="0"/>
    <x v="15"/>
    <x v="0"/>
  </r>
  <r>
    <x v="1166"/>
    <x v="1"/>
    <x v="27"/>
    <x v="4"/>
  </r>
  <r>
    <x v="1167"/>
    <x v="1"/>
    <x v="28"/>
    <x v="4"/>
  </r>
  <r>
    <x v="1168"/>
    <x v="1"/>
    <x v="29"/>
    <x v="15"/>
  </r>
  <r>
    <x v="1169"/>
    <x v="1"/>
    <x v="30"/>
    <x v="21"/>
  </r>
  <r>
    <x v="1170"/>
    <x v="1"/>
    <x v="31"/>
    <x v="4"/>
  </r>
  <r>
    <x v="1171"/>
    <x v="1"/>
    <x v="32"/>
    <x v="0"/>
  </r>
  <r>
    <x v="1172"/>
    <x v="1"/>
    <x v="30"/>
    <x v="21"/>
  </r>
  <r>
    <x v="1173"/>
    <x v="1"/>
    <x v="27"/>
    <x v="4"/>
  </r>
  <r>
    <x v="1174"/>
    <x v="1"/>
    <x v="33"/>
    <x v="9"/>
  </r>
  <r>
    <x v="1175"/>
    <x v="1"/>
    <x v="28"/>
    <x v="4"/>
  </r>
  <r>
    <x v="1176"/>
    <x v="1"/>
    <x v="28"/>
    <x v="4"/>
  </r>
  <r>
    <x v="1177"/>
    <x v="1"/>
    <x v="34"/>
    <x v="1"/>
  </r>
  <r>
    <x v="1178"/>
    <x v="1"/>
    <x v="35"/>
    <x v="22"/>
  </r>
  <r>
    <x v="1179"/>
    <x v="1"/>
    <x v="36"/>
    <x v="15"/>
  </r>
  <r>
    <x v="1180"/>
    <x v="1"/>
    <x v="31"/>
    <x v="4"/>
  </r>
  <r>
    <x v="1181"/>
    <x v="1"/>
    <x v="37"/>
    <x v="4"/>
  </r>
  <r>
    <x v="1182"/>
    <x v="1"/>
    <x v="38"/>
    <x v="8"/>
  </r>
  <r>
    <x v="1183"/>
    <x v="1"/>
    <x v="39"/>
    <x v="7"/>
  </r>
  <r>
    <x v="1184"/>
    <x v="1"/>
    <x v="40"/>
    <x v="5"/>
  </r>
  <r>
    <x v="1185"/>
    <x v="1"/>
    <x v="41"/>
    <x v="0"/>
  </r>
  <r>
    <x v="1186"/>
    <x v="1"/>
    <x v="28"/>
    <x v="4"/>
  </r>
  <r>
    <x v="1187"/>
    <x v="1"/>
    <x v="30"/>
    <x v="21"/>
  </r>
  <r>
    <x v="1188"/>
    <x v="1"/>
    <x v="42"/>
    <x v="1"/>
  </r>
  <r>
    <x v="1189"/>
    <x v="1"/>
    <x v="34"/>
    <x v="1"/>
  </r>
  <r>
    <x v="1190"/>
    <x v="1"/>
    <x v="39"/>
    <x v="7"/>
  </r>
  <r>
    <x v="1191"/>
    <x v="1"/>
    <x v="41"/>
    <x v="0"/>
  </r>
  <r>
    <x v="1192"/>
    <x v="1"/>
    <x v="34"/>
    <x v="1"/>
  </r>
  <r>
    <x v="1193"/>
    <x v="1"/>
    <x v="43"/>
    <x v="14"/>
  </r>
  <r>
    <x v="1194"/>
    <x v="1"/>
    <x v="44"/>
    <x v="1"/>
  </r>
  <r>
    <x v="1195"/>
    <x v="1"/>
    <x v="31"/>
    <x v="4"/>
  </r>
  <r>
    <x v="1196"/>
    <x v="1"/>
    <x v="41"/>
    <x v="0"/>
  </r>
  <r>
    <x v="1197"/>
    <x v="1"/>
    <x v="27"/>
    <x v="4"/>
  </r>
  <r>
    <x v="1198"/>
    <x v="1"/>
    <x v="31"/>
    <x v="4"/>
  </r>
  <r>
    <x v="1199"/>
    <x v="1"/>
    <x v="42"/>
    <x v="1"/>
  </r>
  <r>
    <x v="1200"/>
    <x v="1"/>
    <x v="45"/>
    <x v="16"/>
  </r>
  <r>
    <x v="1201"/>
    <x v="1"/>
    <x v="28"/>
    <x v="4"/>
  </r>
  <r>
    <x v="1202"/>
    <x v="1"/>
    <x v="42"/>
    <x v="1"/>
  </r>
  <r>
    <x v="1203"/>
    <x v="1"/>
    <x v="46"/>
    <x v="0"/>
  </r>
  <r>
    <x v="1204"/>
    <x v="1"/>
    <x v="47"/>
    <x v="9"/>
  </r>
  <r>
    <x v="1205"/>
    <x v="1"/>
    <x v="31"/>
    <x v="4"/>
  </r>
  <r>
    <x v="1206"/>
    <x v="1"/>
    <x v="48"/>
    <x v="16"/>
  </r>
  <r>
    <x v="1207"/>
    <x v="1"/>
    <x v="41"/>
    <x v="0"/>
  </r>
  <r>
    <x v="1208"/>
    <x v="1"/>
    <x v="49"/>
    <x v="13"/>
  </r>
  <r>
    <x v="1209"/>
    <x v="1"/>
    <x v="50"/>
    <x v="1"/>
  </r>
  <r>
    <x v="1210"/>
    <x v="1"/>
    <x v="41"/>
    <x v="0"/>
  </r>
  <r>
    <x v="1211"/>
    <x v="1"/>
    <x v="31"/>
    <x v="4"/>
  </r>
  <r>
    <x v="1212"/>
    <x v="1"/>
    <x v="38"/>
    <x v="8"/>
  </r>
  <r>
    <x v="1213"/>
    <x v="1"/>
    <x v="51"/>
    <x v="7"/>
  </r>
  <r>
    <x v="1214"/>
    <x v="1"/>
    <x v="52"/>
    <x v="0"/>
  </r>
  <r>
    <x v="1215"/>
    <x v="1"/>
    <x v="42"/>
    <x v="1"/>
  </r>
  <r>
    <x v="1216"/>
    <x v="1"/>
    <x v="47"/>
    <x v="9"/>
  </r>
  <r>
    <x v="1217"/>
    <x v="1"/>
    <x v="47"/>
    <x v="9"/>
  </r>
  <r>
    <x v="1218"/>
    <x v="1"/>
    <x v="31"/>
    <x v="4"/>
  </r>
  <r>
    <x v="1219"/>
    <x v="1"/>
    <x v="53"/>
    <x v="1"/>
  </r>
  <r>
    <x v="1220"/>
    <x v="1"/>
    <x v="31"/>
    <x v="4"/>
  </r>
  <r>
    <x v="1221"/>
    <x v="1"/>
    <x v="51"/>
    <x v="7"/>
  </r>
  <r>
    <x v="1222"/>
    <x v="1"/>
    <x v="54"/>
    <x v="14"/>
  </r>
  <r>
    <x v="1223"/>
    <x v="1"/>
    <x v="35"/>
    <x v="22"/>
  </r>
  <r>
    <x v="1224"/>
    <x v="1"/>
    <x v="46"/>
    <x v="0"/>
  </r>
  <r>
    <x v="1225"/>
    <x v="1"/>
    <x v="55"/>
    <x v="18"/>
  </r>
  <r>
    <x v="1226"/>
    <x v="1"/>
    <x v="56"/>
    <x v="11"/>
  </r>
  <r>
    <x v="1227"/>
    <x v="1"/>
    <x v="57"/>
    <x v="10"/>
  </r>
  <r>
    <x v="1228"/>
    <x v="1"/>
    <x v="58"/>
    <x v="16"/>
  </r>
  <r>
    <x v="1229"/>
    <x v="1"/>
    <x v="31"/>
    <x v="4"/>
  </r>
  <r>
    <x v="1230"/>
    <x v="1"/>
    <x v="47"/>
    <x v="9"/>
  </r>
  <r>
    <x v="1231"/>
    <x v="1"/>
    <x v="59"/>
    <x v="18"/>
  </r>
  <r>
    <x v="1232"/>
    <x v="1"/>
    <x v="51"/>
    <x v="7"/>
  </r>
  <r>
    <x v="1233"/>
    <x v="1"/>
    <x v="42"/>
    <x v="1"/>
  </r>
  <r>
    <x v="1234"/>
    <x v="1"/>
    <x v="60"/>
    <x v="11"/>
  </r>
  <r>
    <x v="1235"/>
    <x v="1"/>
    <x v="51"/>
    <x v="7"/>
  </r>
  <r>
    <x v="1236"/>
    <x v="1"/>
    <x v="61"/>
    <x v="15"/>
  </r>
  <r>
    <x v="1237"/>
    <x v="1"/>
    <x v="38"/>
    <x v="8"/>
  </r>
  <r>
    <x v="1238"/>
    <x v="1"/>
    <x v="31"/>
    <x v="4"/>
  </r>
  <r>
    <x v="1239"/>
    <x v="1"/>
    <x v="31"/>
    <x v="4"/>
  </r>
  <r>
    <x v="1240"/>
    <x v="1"/>
    <x v="57"/>
    <x v="10"/>
  </r>
  <r>
    <x v="1241"/>
    <x v="1"/>
    <x v="49"/>
    <x v="13"/>
  </r>
  <r>
    <x v="1242"/>
    <x v="1"/>
    <x v="31"/>
    <x v="4"/>
  </r>
  <r>
    <x v="1243"/>
    <x v="1"/>
    <x v="49"/>
    <x v="13"/>
  </r>
  <r>
    <x v="1244"/>
    <x v="1"/>
    <x v="57"/>
    <x v="10"/>
  </r>
  <r>
    <x v="1245"/>
    <x v="1"/>
    <x v="35"/>
    <x v="22"/>
  </r>
  <r>
    <x v="1246"/>
    <x v="1"/>
    <x v="41"/>
    <x v="0"/>
  </r>
  <r>
    <x v="1247"/>
    <x v="1"/>
    <x v="62"/>
    <x v="10"/>
  </r>
  <r>
    <x v="1248"/>
    <x v="1"/>
    <x v="39"/>
    <x v="7"/>
  </r>
  <r>
    <x v="1249"/>
    <x v="1"/>
    <x v="63"/>
    <x v="19"/>
  </r>
  <r>
    <x v="1250"/>
    <x v="1"/>
    <x v="47"/>
    <x v="9"/>
  </r>
  <r>
    <x v="1251"/>
    <x v="1"/>
    <x v="41"/>
    <x v="0"/>
  </r>
  <r>
    <x v="1252"/>
    <x v="1"/>
    <x v="31"/>
    <x v="4"/>
  </r>
  <r>
    <x v="1253"/>
    <x v="1"/>
    <x v="28"/>
    <x v="4"/>
  </r>
  <r>
    <x v="1254"/>
    <x v="1"/>
    <x v="34"/>
    <x v="1"/>
  </r>
  <r>
    <x v="1255"/>
    <x v="1"/>
    <x v="31"/>
    <x v="4"/>
  </r>
  <r>
    <x v="1256"/>
    <x v="1"/>
    <x v="28"/>
    <x v="4"/>
  </r>
  <r>
    <x v="1257"/>
    <x v="1"/>
    <x v="58"/>
    <x v="16"/>
  </r>
  <r>
    <x v="1258"/>
    <x v="1"/>
    <x v="51"/>
    <x v="7"/>
  </r>
  <r>
    <x v="1259"/>
    <x v="1"/>
    <x v="41"/>
    <x v="0"/>
  </r>
  <r>
    <x v="1260"/>
    <x v="1"/>
    <x v="47"/>
    <x v="9"/>
  </r>
  <r>
    <x v="1261"/>
    <x v="1"/>
    <x v="41"/>
    <x v="0"/>
  </r>
  <r>
    <x v="1262"/>
    <x v="1"/>
    <x v="64"/>
    <x v="0"/>
  </r>
  <r>
    <x v="1263"/>
    <x v="1"/>
    <x v="31"/>
    <x v="4"/>
  </r>
  <r>
    <x v="1264"/>
    <x v="1"/>
    <x v="31"/>
    <x v="4"/>
  </r>
  <r>
    <x v="1265"/>
    <x v="1"/>
    <x v="27"/>
    <x v="4"/>
  </r>
  <r>
    <x v="1266"/>
    <x v="1"/>
    <x v="31"/>
    <x v="4"/>
  </r>
  <r>
    <x v="1267"/>
    <x v="1"/>
    <x v="42"/>
    <x v="1"/>
  </r>
  <r>
    <x v="1268"/>
    <x v="1"/>
    <x v="47"/>
    <x v="9"/>
  </r>
  <r>
    <x v="1269"/>
    <x v="1"/>
    <x v="65"/>
    <x v="0"/>
  </r>
  <r>
    <x v="1270"/>
    <x v="1"/>
    <x v="66"/>
    <x v="4"/>
  </r>
  <r>
    <x v="1271"/>
    <x v="1"/>
    <x v="67"/>
    <x v="6"/>
  </r>
  <r>
    <x v="1272"/>
    <x v="1"/>
    <x v="68"/>
    <x v="1"/>
  </r>
  <r>
    <x v="1273"/>
    <x v="1"/>
    <x v="34"/>
    <x v="1"/>
  </r>
  <r>
    <x v="1274"/>
    <x v="1"/>
    <x v="69"/>
    <x v="5"/>
  </r>
  <r>
    <x v="1275"/>
    <x v="1"/>
    <x v="46"/>
    <x v="0"/>
  </r>
  <r>
    <x v="1276"/>
    <x v="1"/>
    <x v="70"/>
    <x v="1"/>
  </r>
  <r>
    <x v="1277"/>
    <x v="1"/>
    <x v="41"/>
    <x v="0"/>
  </r>
  <r>
    <x v="1278"/>
    <x v="1"/>
    <x v="41"/>
    <x v="0"/>
  </r>
  <r>
    <x v="1279"/>
    <x v="1"/>
    <x v="47"/>
    <x v="9"/>
  </r>
  <r>
    <x v="1280"/>
    <x v="1"/>
    <x v="49"/>
    <x v="13"/>
  </r>
  <r>
    <x v="1281"/>
    <x v="1"/>
    <x v="31"/>
    <x v="4"/>
  </r>
  <r>
    <x v="1282"/>
    <x v="1"/>
    <x v="41"/>
    <x v="0"/>
  </r>
  <r>
    <x v="1283"/>
    <x v="1"/>
    <x v="71"/>
    <x v="0"/>
  </r>
  <r>
    <x v="1284"/>
    <x v="1"/>
    <x v="42"/>
    <x v="1"/>
  </r>
  <r>
    <x v="1285"/>
    <x v="1"/>
    <x v="64"/>
    <x v="0"/>
  </r>
  <r>
    <x v="1286"/>
    <x v="1"/>
    <x v="31"/>
    <x v="4"/>
  </r>
  <r>
    <x v="1287"/>
    <x v="1"/>
    <x v="28"/>
    <x v="4"/>
  </r>
  <r>
    <x v="1288"/>
    <x v="1"/>
    <x v="65"/>
    <x v="0"/>
  </r>
  <r>
    <x v="1289"/>
    <x v="1"/>
    <x v="47"/>
    <x v="9"/>
  </r>
  <r>
    <x v="1290"/>
    <x v="1"/>
    <x v="65"/>
    <x v="0"/>
  </r>
  <r>
    <x v="1291"/>
    <x v="1"/>
    <x v="35"/>
    <x v="22"/>
  </r>
  <r>
    <x v="1292"/>
    <x v="1"/>
    <x v="72"/>
    <x v="0"/>
  </r>
  <r>
    <x v="1293"/>
    <x v="1"/>
    <x v="41"/>
    <x v="0"/>
  </r>
  <r>
    <x v="1294"/>
    <x v="1"/>
    <x v="42"/>
    <x v="1"/>
  </r>
  <r>
    <x v="1295"/>
    <x v="1"/>
    <x v="72"/>
    <x v="0"/>
  </r>
  <r>
    <x v="1296"/>
    <x v="1"/>
    <x v="27"/>
    <x v="4"/>
  </r>
  <r>
    <x v="1297"/>
    <x v="1"/>
    <x v="46"/>
    <x v="0"/>
  </r>
  <r>
    <x v="1298"/>
    <x v="1"/>
    <x v="46"/>
    <x v="0"/>
  </r>
  <r>
    <x v="1299"/>
    <x v="1"/>
    <x v="42"/>
    <x v="1"/>
  </r>
  <r>
    <x v="1300"/>
    <x v="1"/>
    <x v="41"/>
    <x v="0"/>
  </r>
  <r>
    <x v="1301"/>
    <x v="1"/>
    <x v="42"/>
    <x v="1"/>
  </r>
  <r>
    <x v="1302"/>
    <x v="1"/>
    <x v="28"/>
    <x v="4"/>
  </r>
  <r>
    <x v="1303"/>
    <x v="1"/>
    <x v="39"/>
    <x v="7"/>
  </r>
  <r>
    <x v="1304"/>
    <x v="1"/>
    <x v="42"/>
    <x v="1"/>
  </r>
  <r>
    <x v="1305"/>
    <x v="1"/>
    <x v="71"/>
    <x v="0"/>
  </r>
  <r>
    <x v="1306"/>
    <x v="1"/>
    <x v="73"/>
    <x v="4"/>
  </r>
  <r>
    <x v="1307"/>
    <x v="1"/>
    <x v="42"/>
    <x v="1"/>
  </r>
  <r>
    <x v="1308"/>
    <x v="1"/>
    <x v="69"/>
    <x v="5"/>
  </r>
  <r>
    <x v="1309"/>
    <x v="1"/>
    <x v="31"/>
    <x v="4"/>
  </r>
  <r>
    <x v="1310"/>
    <x v="1"/>
    <x v="27"/>
    <x v="4"/>
  </r>
  <r>
    <x v="1311"/>
    <x v="1"/>
    <x v="31"/>
    <x v="4"/>
  </r>
  <r>
    <x v="1312"/>
    <x v="1"/>
    <x v="42"/>
    <x v="1"/>
  </r>
  <r>
    <x v="1313"/>
    <x v="1"/>
    <x v="31"/>
    <x v="4"/>
  </r>
  <r>
    <x v="1314"/>
    <x v="1"/>
    <x v="74"/>
    <x v="0"/>
  </r>
  <r>
    <x v="1315"/>
    <x v="1"/>
    <x v="31"/>
    <x v="4"/>
  </r>
  <r>
    <x v="1316"/>
    <x v="1"/>
    <x v="31"/>
    <x v="4"/>
  </r>
  <r>
    <x v="1317"/>
    <x v="1"/>
    <x v="42"/>
    <x v="1"/>
  </r>
  <r>
    <x v="1318"/>
    <x v="1"/>
    <x v="34"/>
    <x v="1"/>
  </r>
  <r>
    <x v="1319"/>
    <x v="1"/>
    <x v="41"/>
    <x v="0"/>
  </r>
  <r>
    <x v="1320"/>
    <x v="1"/>
    <x v="75"/>
    <x v="1"/>
  </r>
  <r>
    <x v="1321"/>
    <x v="1"/>
    <x v="31"/>
    <x v="4"/>
  </r>
  <r>
    <x v="1322"/>
    <x v="1"/>
    <x v="42"/>
    <x v="1"/>
  </r>
  <r>
    <x v="1323"/>
    <x v="1"/>
    <x v="47"/>
    <x v="9"/>
  </r>
  <r>
    <x v="1324"/>
    <x v="1"/>
    <x v="42"/>
    <x v="1"/>
  </r>
  <r>
    <x v="1325"/>
    <x v="1"/>
    <x v="51"/>
    <x v="7"/>
  </r>
  <r>
    <x v="1326"/>
    <x v="1"/>
    <x v="76"/>
    <x v="0"/>
  </r>
  <r>
    <x v="1327"/>
    <x v="1"/>
    <x v="31"/>
    <x v="4"/>
  </r>
  <r>
    <x v="1328"/>
    <x v="1"/>
    <x v="47"/>
    <x v="9"/>
  </r>
  <r>
    <x v="1329"/>
    <x v="1"/>
    <x v="42"/>
    <x v="1"/>
  </r>
  <r>
    <x v="1330"/>
    <x v="1"/>
    <x v="77"/>
    <x v="0"/>
  </r>
  <r>
    <x v="1331"/>
    <x v="1"/>
    <x v="31"/>
    <x v="4"/>
  </r>
  <r>
    <x v="1332"/>
    <x v="1"/>
    <x v="78"/>
    <x v="7"/>
  </r>
  <r>
    <x v="1333"/>
    <x v="1"/>
    <x v="30"/>
    <x v="21"/>
  </r>
  <r>
    <x v="1334"/>
    <x v="1"/>
    <x v="41"/>
    <x v="0"/>
  </r>
  <r>
    <x v="1335"/>
    <x v="1"/>
    <x v="65"/>
    <x v="0"/>
  </r>
  <r>
    <x v="1336"/>
    <x v="1"/>
    <x v="31"/>
    <x v="4"/>
  </r>
  <r>
    <x v="1337"/>
    <x v="1"/>
    <x v="46"/>
    <x v="0"/>
  </r>
  <r>
    <x v="1338"/>
    <x v="1"/>
    <x v="64"/>
    <x v="0"/>
  </r>
  <r>
    <x v="1339"/>
    <x v="1"/>
    <x v="42"/>
    <x v="1"/>
  </r>
  <r>
    <x v="1340"/>
    <x v="1"/>
    <x v="66"/>
    <x v="4"/>
  </r>
  <r>
    <x v="1341"/>
    <x v="1"/>
    <x v="72"/>
    <x v="0"/>
  </r>
  <r>
    <x v="1342"/>
    <x v="1"/>
    <x v="36"/>
    <x v="15"/>
  </r>
  <r>
    <x v="1343"/>
    <x v="1"/>
    <x v="47"/>
    <x v="9"/>
  </r>
  <r>
    <x v="1344"/>
    <x v="1"/>
    <x v="79"/>
    <x v="7"/>
  </r>
  <r>
    <x v="1345"/>
    <x v="1"/>
    <x v="51"/>
    <x v="7"/>
  </r>
  <r>
    <x v="1346"/>
    <x v="1"/>
    <x v="41"/>
    <x v="0"/>
  </r>
  <r>
    <x v="1347"/>
    <x v="1"/>
    <x v="28"/>
    <x v="4"/>
  </r>
  <r>
    <x v="1348"/>
    <x v="1"/>
    <x v="80"/>
    <x v="4"/>
  </r>
  <r>
    <x v="1349"/>
    <x v="1"/>
    <x v="81"/>
    <x v="19"/>
  </r>
  <r>
    <x v="1350"/>
    <x v="1"/>
    <x v="35"/>
    <x v="22"/>
  </r>
  <r>
    <x v="1351"/>
    <x v="1"/>
    <x v="31"/>
    <x v="4"/>
  </r>
  <r>
    <x v="1352"/>
    <x v="1"/>
    <x v="28"/>
    <x v="4"/>
  </r>
  <r>
    <x v="1353"/>
    <x v="1"/>
    <x v="35"/>
    <x v="22"/>
  </r>
  <r>
    <x v="1354"/>
    <x v="1"/>
    <x v="54"/>
    <x v="14"/>
  </r>
  <r>
    <x v="1355"/>
    <x v="1"/>
    <x v="35"/>
    <x v="22"/>
  </r>
  <r>
    <x v="1356"/>
    <x v="1"/>
    <x v="36"/>
    <x v="15"/>
  </r>
  <r>
    <x v="1357"/>
    <x v="1"/>
    <x v="31"/>
    <x v="4"/>
  </r>
  <r>
    <x v="1358"/>
    <x v="1"/>
    <x v="31"/>
    <x v="4"/>
  </r>
  <r>
    <x v="1359"/>
    <x v="1"/>
    <x v="31"/>
    <x v="4"/>
  </r>
  <r>
    <x v="1360"/>
    <x v="1"/>
    <x v="42"/>
    <x v="1"/>
  </r>
  <r>
    <x v="1361"/>
    <x v="1"/>
    <x v="30"/>
    <x v="21"/>
  </r>
  <r>
    <x v="1362"/>
    <x v="1"/>
    <x v="58"/>
    <x v="16"/>
  </r>
  <r>
    <x v="1363"/>
    <x v="1"/>
    <x v="28"/>
    <x v="4"/>
  </r>
  <r>
    <x v="1364"/>
    <x v="1"/>
    <x v="82"/>
    <x v="4"/>
  </r>
  <r>
    <x v="1365"/>
    <x v="1"/>
    <x v="45"/>
    <x v="16"/>
  </r>
  <r>
    <x v="1366"/>
    <x v="1"/>
    <x v="83"/>
    <x v="0"/>
  </r>
  <r>
    <x v="1367"/>
    <x v="1"/>
    <x v="47"/>
    <x v="9"/>
  </r>
  <r>
    <x v="1368"/>
    <x v="1"/>
    <x v="50"/>
    <x v="1"/>
  </r>
  <r>
    <x v="1369"/>
    <x v="1"/>
    <x v="27"/>
    <x v="4"/>
  </r>
  <r>
    <x v="1370"/>
    <x v="1"/>
    <x v="41"/>
    <x v="0"/>
  </r>
  <r>
    <x v="1371"/>
    <x v="1"/>
    <x v="81"/>
    <x v="19"/>
  </r>
  <r>
    <x v="1372"/>
    <x v="1"/>
    <x v="31"/>
    <x v="4"/>
  </r>
  <r>
    <x v="1373"/>
    <x v="1"/>
    <x v="42"/>
    <x v="1"/>
  </r>
  <r>
    <x v="1374"/>
    <x v="1"/>
    <x v="64"/>
    <x v="0"/>
  </r>
  <r>
    <x v="1375"/>
    <x v="1"/>
    <x v="31"/>
    <x v="4"/>
  </r>
  <r>
    <x v="1376"/>
    <x v="1"/>
    <x v="32"/>
    <x v="0"/>
  </r>
  <r>
    <x v="1377"/>
    <x v="1"/>
    <x v="64"/>
    <x v="0"/>
  </r>
  <r>
    <x v="1378"/>
    <x v="1"/>
    <x v="42"/>
    <x v="1"/>
  </r>
  <r>
    <x v="1379"/>
    <x v="1"/>
    <x v="30"/>
    <x v="21"/>
  </r>
  <r>
    <x v="1380"/>
    <x v="1"/>
    <x v="64"/>
    <x v="0"/>
  </r>
  <r>
    <x v="1381"/>
    <x v="1"/>
    <x v="31"/>
    <x v="4"/>
  </r>
  <r>
    <x v="1382"/>
    <x v="1"/>
    <x v="30"/>
    <x v="21"/>
  </r>
  <r>
    <x v="1383"/>
    <x v="1"/>
    <x v="30"/>
    <x v="21"/>
  </r>
  <r>
    <x v="1384"/>
    <x v="1"/>
    <x v="31"/>
    <x v="4"/>
  </r>
  <r>
    <x v="1385"/>
    <x v="1"/>
    <x v="42"/>
    <x v="1"/>
  </r>
  <r>
    <x v="1386"/>
    <x v="1"/>
    <x v="30"/>
    <x v="21"/>
  </r>
  <r>
    <x v="1387"/>
    <x v="1"/>
    <x v="30"/>
    <x v="21"/>
  </r>
  <r>
    <x v="1388"/>
    <x v="1"/>
    <x v="42"/>
    <x v="1"/>
  </r>
  <r>
    <x v="1389"/>
    <x v="1"/>
    <x v="27"/>
    <x v="4"/>
  </r>
  <r>
    <x v="1390"/>
    <x v="1"/>
    <x v="51"/>
    <x v="7"/>
  </r>
  <r>
    <x v="1391"/>
    <x v="1"/>
    <x v="47"/>
    <x v="9"/>
  </r>
  <r>
    <x v="1392"/>
    <x v="1"/>
    <x v="47"/>
    <x v="9"/>
  </r>
  <r>
    <x v="1393"/>
    <x v="1"/>
    <x v="31"/>
    <x v="4"/>
  </r>
  <r>
    <x v="1394"/>
    <x v="1"/>
    <x v="64"/>
    <x v="0"/>
  </r>
  <r>
    <x v="1395"/>
    <x v="1"/>
    <x v="30"/>
    <x v="21"/>
  </r>
  <r>
    <x v="1396"/>
    <x v="1"/>
    <x v="28"/>
    <x v="4"/>
  </r>
  <r>
    <x v="1397"/>
    <x v="1"/>
    <x v="42"/>
    <x v="1"/>
  </r>
  <r>
    <x v="1398"/>
    <x v="1"/>
    <x v="42"/>
    <x v="1"/>
  </r>
  <r>
    <x v="1399"/>
    <x v="1"/>
    <x v="31"/>
    <x v="4"/>
  </r>
  <r>
    <x v="1400"/>
    <x v="1"/>
    <x v="42"/>
    <x v="1"/>
  </r>
  <r>
    <x v="1401"/>
    <x v="1"/>
    <x v="31"/>
    <x v="4"/>
  </r>
  <r>
    <x v="1402"/>
    <x v="1"/>
    <x v="65"/>
    <x v="0"/>
  </r>
  <r>
    <x v="1403"/>
    <x v="1"/>
    <x v="51"/>
    <x v="7"/>
  </r>
  <r>
    <x v="1404"/>
    <x v="1"/>
    <x v="36"/>
    <x v="15"/>
  </r>
  <r>
    <x v="1405"/>
    <x v="1"/>
    <x v="31"/>
    <x v="4"/>
  </r>
  <r>
    <x v="1406"/>
    <x v="1"/>
    <x v="32"/>
    <x v="0"/>
  </r>
  <r>
    <x v="1407"/>
    <x v="1"/>
    <x v="30"/>
    <x v="21"/>
  </r>
  <r>
    <x v="1408"/>
    <x v="1"/>
    <x v="30"/>
    <x v="21"/>
  </r>
  <r>
    <x v="1409"/>
    <x v="1"/>
    <x v="42"/>
    <x v="1"/>
  </r>
  <r>
    <x v="1410"/>
    <x v="1"/>
    <x v="39"/>
    <x v="7"/>
  </r>
  <r>
    <x v="1411"/>
    <x v="1"/>
    <x v="42"/>
    <x v="1"/>
  </r>
  <r>
    <x v="1412"/>
    <x v="1"/>
    <x v="42"/>
    <x v="1"/>
  </r>
  <r>
    <x v="1413"/>
    <x v="1"/>
    <x v="30"/>
    <x v="21"/>
  </r>
  <r>
    <x v="1414"/>
    <x v="1"/>
    <x v="39"/>
    <x v="7"/>
  </r>
  <r>
    <x v="1415"/>
    <x v="1"/>
    <x v="36"/>
    <x v="15"/>
  </r>
  <r>
    <x v="1416"/>
    <x v="1"/>
    <x v="38"/>
    <x v="8"/>
  </r>
  <r>
    <x v="1417"/>
    <x v="1"/>
    <x v="63"/>
    <x v="19"/>
  </r>
  <r>
    <x v="1418"/>
    <x v="1"/>
    <x v="30"/>
    <x v="21"/>
  </r>
  <r>
    <x v="1419"/>
    <x v="1"/>
    <x v="65"/>
    <x v="0"/>
  </r>
  <r>
    <x v="1420"/>
    <x v="1"/>
    <x v="28"/>
    <x v="4"/>
  </r>
  <r>
    <x v="1421"/>
    <x v="1"/>
    <x v="42"/>
    <x v="1"/>
  </r>
  <r>
    <x v="1422"/>
    <x v="1"/>
    <x v="84"/>
    <x v="4"/>
  </r>
  <r>
    <x v="1423"/>
    <x v="1"/>
    <x v="47"/>
    <x v="9"/>
  </r>
  <r>
    <x v="1424"/>
    <x v="1"/>
    <x v="85"/>
    <x v="4"/>
  </r>
  <r>
    <x v="1425"/>
    <x v="1"/>
    <x v="86"/>
    <x v="7"/>
  </r>
  <r>
    <x v="1426"/>
    <x v="1"/>
    <x v="63"/>
    <x v="19"/>
  </r>
  <r>
    <x v="1427"/>
    <x v="1"/>
    <x v="31"/>
    <x v="4"/>
  </r>
  <r>
    <x v="1428"/>
    <x v="1"/>
    <x v="39"/>
    <x v="7"/>
  </r>
  <r>
    <x v="1429"/>
    <x v="1"/>
    <x v="42"/>
    <x v="1"/>
  </r>
  <r>
    <x v="1430"/>
    <x v="1"/>
    <x v="42"/>
    <x v="1"/>
  </r>
  <r>
    <x v="1431"/>
    <x v="1"/>
    <x v="42"/>
    <x v="1"/>
  </r>
  <r>
    <x v="1432"/>
    <x v="1"/>
    <x v="86"/>
    <x v="7"/>
  </r>
  <r>
    <x v="1433"/>
    <x v="1"/>
    <x v="30"/>
    <x v="21"/>
  </r>
  <r>
    <x v="1434"/>
    <x v="1"/>
    <x v="76"/>
    <x v="0"/>
  </r>
  <r>
    <x v="1435"/>
    <x v="1"/>
    <x v="28"/>
    <x v="4"/>
  </r>
  <r>
    <x v="1436"/>
    <x v="1"/>
    <x v="35"/>
    <x v="22"/>
  </r>
  <r>
    <x v="1437"/>
    <x v="1"/>
    <x v="35"/>
    <x v="22"/>
  </r>
  <r>
    <x v="1438"/>
    <x v="1"/>
    <x v="42"/>
    <x v="1"/>
  </r>
  <r>
    <x v="1439"/>
    <x v="1"/>
    <x v="27"/>
    <x v="4"/>
  </r>
  <r>
    <x v="1440"/>
    <x v="1"/>
    <x v="85"/>
    <x v="4"/>
  </r>
  <r>
    <x v="1441"/>
    <x v="1"/>
    <x v="31"/>
    <x v="4"/>
  </r>
  <r>
    <x v="1442"/>
    <x v="1"/>
    <x v="30"/>
    <x v="21"/>
  </r>
  <r>
    <x v="1443"/>
    <x v="1"/>
    <x v="31"/>
    <x v="4"/>
  </r>
  <r>
    <x v="1444"/>
    <x v="1"/>
    <x v="30"/>
    <x v="21"/>
  </r>
  <r>
    <x v="1445"/>
    <x v="1"/>
    <x v="87"/>
    <x v="3"/>
  </r>
  <r>
    <x v="1446"/>
    <x v="1"/>
    <x v="88"/>
    <x v="15"/>
  </r>
  <r>
    <x v="1447"/>
    <x v="1"/>
    <x v="69"/>
    <x v="5"/>
  </r>
  <r>
    <x v="1448"/>
    <x v="1"/>
    <x v="88"/>
    <x v="15"/>
  </r>
  <r>
    <x v="1449"/>
    <x v="1"/>
    <x v="34"/>
    <x v="1"/>
  </r>
  <r>
    <x v="1450"/>
    <x v="1"/>
    <x v="86"/>
    <x v="7"/>
  </r>
  <r>
    <x v="1451"/>
    <x v="1"/>
    <x v="31"/>
    <x v="4"/>
  </r>
  <r>
    <x v="1452"/>
    <x v="1"/>
    <x v="31"/>
    <x v="4"/>
  </r>
  <r>
    <x v="1453"/>
    <x v="1"/>
    <x v="27"/>
    <x v="4"/>
  </r>
  <r>
    <x v="1454"/>
    <x v="1"/>
    <x v="31"/>
    <x v="4"/>
  </r>
  <r>
    <x v="1455"/>
    <x v="1"/>
    <x v="63"/>
    <x v="19"/>
  </r>
  <r>
    <x v="1456"/>
    <x v="1"/>
    <x v="27"/>
    <x v="4"/>
  </r>
  <r>
    <x v="1457"/>
    <x v="1"/>
    <x v="42"/>
    <x v="1"/>
  </r>
  <r>
    <x v="1458"/>
    <x v="1"/>
    <x v="30"/>
    <x v="21"/>
  </r>
  <r>
    <x v="1459"/>
    <x v="1"/>
    <x v="31"/>
    <x v="4"/>
  </r>
  <r>
    <x v="1460"/>
    <x v="1"/>
    <x v="42"/>
    <x v="1"/>
  </r>
  <r>
    <x v="1461"/>
    <x v="1"/>
    <x v="31"/>
    <x v="4"/>
  </r>
  <r>
    <x v="1462"/>
    <x v="1"/>
    <x v="89"/>
    <x v="0"/>
  </r>
  <r>
    <x v="1463"/>
    <x v="1"/>
    <x v="47"/>
    <x v="9"/>
  </r>
  <r>
    <x v="1464"/>
    <x v="1"/>
    <x v="42"/>
    <x v="1"/>
  </r>
  <r>
    <x v="1465"/>
    <x v="1"/>
    <x v="31"/>
    <x v="4"/>
  </r>
  <r>
    <x v="1466"/>
    <x v="1"/>
    <x v="42"/>
    <x v="1"/>
  </r>
  <r>
    <x v="1467"/>
    <x v="1"/>
    <x v="46"/>
    <x v="0"/>
  </r>
  <r>
    <x v="1468"/>
    <x v="1"/>
    <x v="39"/>
    <x v="7"/>
  </r>
  <r>
    <x v="1469"/>
    <x v="1"/>
    <x v="42"/>
    <x v="1"/>
  </r>
  <r>
    <x v="1470"/>
    <x v="1"/>
    <x v="28"/>
    <x v="4"/>
  </r>
  <r>
    <x v="1471"/>
    <x v="1"/>
    <x v="31"/>
    <x v="4"/>
  </r>
  <r>
    <x v="1472"/>
    <x v="1"/>
    <x v="80"/>
    <x v="4"/>
  </r>
  <r>
    <x v="1473"/>
    <x v="1"/>
    <x v="90"/>
    <x v="4"/>
  </r>
  <r>
    <x v="1474"/>
    <x v="1"/>
    <x v="47"/>
    <x v="9"/>
  </r>
  <r>
    <x v="1475"/>
    <x v="1"/>
    <x v="42"/>
    <x v="1"/>
  </r>
  <r>
    <x v="1476"/>
    <x v="1"/>
    <x v="41"/>
    <x v="0"/>
  </r>
  <r>
    <x v="1477"/>
    <x v="1"/>
    <x v="47"/>
    <x v="9"/>
  </r>
  <r>
    <x v="1478"/>
    <x v="1"/>
    <x v="31"/>
    <x v="4"/>
  </r>
  <r>
    <x v="1479"/>
    <x v="1"/>
    <x v="30"/>
    <x v="21"/>
  </r>
  <r>
    <x v="1480"/>
    <x v="1"/>
    <x v="63"/>
    <x v="19"/>
  </r>
  <r>
    <x v="1481"/>
    <x v="1"/>
    <x v="31"/>
    <x v="4"/>
  </r>
  <r>
    <x v="1482"/>
    <x v="1"/>
    <x v="31"/>
    <x v="4"/>
  </r>
  <r>
    <x v="1483"/>
    <x v="1"/>
    <x v="91"/>
    <x v="1"/>
  </r>
  <r>
    <x v="1484"/>
    <x v="1"/>
    <x v="47"/>
    <x v="9"/>
  </r>
  <r>
    <x v="1485"/>
    <x v="1"/>
    <x v="88"/>
    <x v="15"/>
  </r>
  <r>
    <x v="1486"/>
    <x v="1"/>
    <x v="31"/>
    <x v="4"/>
  </r>
  <r>
    <x v="1487"/>
    <x v="1"/>
    <x v="51"/>
    <x v="7"/>
  </r>
  <r>
    <x v="1488"/>
    <x v="1"/>
    <x v="40"/>
    <x v="5"/>
  </r>
  <r>
    <x v="1489"/>
    <x v="1"/>
    <x v="31"/>
    <x v="4"/>
  </r>
  <r>
    <x v="1490"/>
    <x v="1"/>
    <x v="31"/>
    <x v="4"/>
  </r>
  <r>
    <x v="1491"/>
    <x v="1"/>
    <x v="47"/>
    <x v="9"/>
  </r>
  <r>
    <x v="1492"/>
    <x v="1"/>
    <x v="42"/>
    <x v="1"/>
  </r>
  <r>
    <x v="1493"/>
    <x v="1"/>
    <x v="42"/>
    <x v="1"/>
  </r>
  <r>
    <x v="1494"/>
    <x v="1"/>
    <x v="30"/>
    <x v="21"/>
  </r>
  <r>
    <x v="1495"/>
    <x v="1"/>
    <x v="42"/>
    <x v="1"/>
  </r>
  <r>
    <x v="1496"/>
    <x v="1"/>
    <x v="32"/>
    <x v="0"/>
  </r>
  <r>
    <x v="1497"/>
    <x v="1"/>
    <x v="36"/>
    <x v="15"/>
  </r>
  <r>
    <x v="1498"/>
    <x v="1"/>
    <x v="31"/>
    <x v="4"/>
  </r>
  <r>
    <x v="1499"/>
    <x v="1"/>
    <x v="42"/>
    <x v="1"/>
  </r>
  <r>
    <x v="1500"/>
    <x v="1"/>
    <x v="57"/>
    <x v="10"/>
  </r>
  <r>
    <x v="1501"/>
    <x v="1"/>
    <x v="39"/>
    <x v="7"/>
  </r>
  <r>
    <x v="1502"/>
    <x v="1"/>
    <x v="42"/>
    <x v="1"/>
  </r>
  <r>
    <x v="1503"/>
    <x v="1"/>
    <x v="31"/>
    <x v="4"/>
  </r>
  <r>
    <x v="1504"/>
    <x v="1"/>
    <x v="63"/>
    <x v="19"/>
  </r>
  <r>
    <x v="1505"/>
    <x v="1"/>
    <x v="57"/>
    <x v="10"/>
  </r>
  <r>
    <x v="1506"/>
    <x v="1"/>
    <x v="31"/>
    <x v="4"/>
  </r>
  <r>
    <x v="1507"/>
    <x v="1"/>
    <x v="40"/>
    <x v="5"/>
  </r>
  <r>
    <x v="1508"/>
    <x v="1"/>
    <x v="42"/>
    <x v="1"/>
  </r>
  <r>
    <x v="1509"/>
    <x v="1"/>
    <x v="30"/>
    <x v="21"/>
  </r>
  <r>
    <x v="1510"/>
    <x v="1"/>
    <x v="42"/>
    <x v="1"/>
  </r>
  <r>
    <x v="1511"/>
    <x v="1"/>
    <x v="42"/>
    <x v="1"/>
  </r>
  <r>
    <x v="1512"/>
    <x v="1"/>
    <x v="63"/>
    <x v="19"/>
  </r>
  <r>
    <x v="1513"/>
    <x v="1"/>
    <x v="31"/>
    <x v="4"/>
  </r>
  <r>
    <x v="1514"/>
    <x v="1"/>
    <x v="38"/>
    <x v="8"/>
  </r>
  <r>
    <x v="1515"/>
    <x v="1"/>
    <x v="41"/>
    <x v="0"/>
  </r>
  <r>
    <x v="1516"/>
    <x v="1"/>
    <x v="31"/>
    <x v="4"/>
  </r>
  <r>
    <x v="1517"/>
    <x v="1"/>
    <x v="31"/>
    <x v="4"/>
  </r>
  <r>
    <x v="1518"/>
    <x v="1"/>
    <x v="35"/>
    <x v="22"/>
  </r>
  <r>
    <x v="1519"/>
    <x v="1"/>
    <x v="42"/>
    <x v="1"/>
  </r>
  <r>
    <x v="1520"/>
    <x v="1"/>
    <x v="41"/>
    <x v="0"/>
  </r>
  <r>
    <x v="1521"/>
    <x v="1"/>
    <x v="31"/>
    <x v="4"/>
  </r>
  <r>
    <x v="1522"/>
    <x v="1"/>
    <x v="47"/>
    <x v="9"/>
  </r>
  <r>
    <x v="1523"/>
    <x v="1"/>
    <x v="92"/>
    <x v="17"/>
  </r>
  <r>
    <x v="1524"/>
    <x v="1"/>
    <x v="37"/>
    <x v="4"/>
  </r>
  <r>
    <x v="1525"/>
    <x v="1"/>
    <x v="46"/>
    <x v="0"/>
  </r>
  <r>
    <x v="1526"/>
    <x v="1"/>
    <x v="31"/>
    <x v="4"/>
  </r>
  <r>
    <x v="1527"/>
    <x v="1"/>
    <x v="30"/>
    <x v="21"/>
  </r>
  <r>
    <x v="1528"/>
    <x v="1"/>
    <x v="31"/>
    <x v="4"/>
  </r>
  <r>
    <x v="1529"/>
    <x v="1"/>
    <x v="58"/>
    <x v="16"/>
  </r>
  <r>
    <x v="1530"/>
    <x v="1"/>
    <x v="63"/>
    <x v="19"/>
  </r>
  <r>
    <x v="1531"/>
    <x v="1"/>
    <x v="42"/>
    <x v="1"/>
  </r>
  <r>
    <x v="1532"/>
    <x v="1"/>
    <x v="47"/>
    <x v="9"/>
  </r>
  <r>
    <x v="1533"/>
    <x v="1"/>
    <x v="42"/>
    <x v="1"/>
  </r>
  <r>
    <x v="1534"/>
    <x v="1"/>
    <x v="42"/>
    <x v="1"/>
  </r>
  <r>
    <x v="1535"/>
    <x v="1"/>
    <x v="42"/>
    <x v="1"/>
  </r>
  <r>
    <x v="1536"/>
    <x v="1"/>
    <x v="58"/>
    <x v="16"/>
  </r>
  <r>
    <x v="1537"/>
    <x v="1"/>
    <x v="93"/>
    <x v="1"/>
  </r>
  <r>
    <x v="1538"/>
    <x v="1"/>
    <x v="28"/>
    <x v="4"/>
  </r>
  <r>
    <x v="1539"/>
    <x v="1"/>
    <x v="42"/>
    <x v="1"/>
  </r>
  <r>
    <x v="1540"/>
    <x v="1"/>
    <x v="41"/>
    <x v="0"/>
  </r>
  <r>
    <x v="1541"/>
    <x v="1"/>
    <x v="44"/>
    <x v="1"/>
  </r>
  <r>
    <x v="1542"/>
    <x v="1"/>
    <x v="45"/>
    <x v="16"/>
  </r>
  <r>
    <x v="1543"/>
    <x v="1"/>
    <x v="57"/>
    <x v="10"/>
  </r>
  <r>
    <x v="1544"/>
    <x v="1"/>
    <x v="39"/>
    <x v="7"/>
  </r>
  <r>
    <x v="1545"/>
    <x v="1"/>
    <x v="42"/>
    <x v="1"/>
  </r>
  <r>
    <x v="1546"/>
    <x v="1"/>
    <x v="72"/>
    <x v="0"/>
  </r>
  <r>
    <x v="1547"/>
    <x v="1"/>
    <x v="31"/>
    <x v="4"/>
  </r>
  <r>
    <x v="1548"/>
    <x v="1"/>
    <x v="30"/>
    <x v="21"/>
  </r>
  <r>
    <x v="1549"/>
    <x v="1"/>
    <x v="42"/>
    <x v="1"/>
  </r>
  <r>
    <x v="1550"/>
    <x v="1"/>
    <x v="57"/>
    <x v="10"/>
  </r>
  <r>
    <x v="1551"/>
    <x v="1"/>
    <x v="31"/>
    <x v="4"/>
  </r>
  <r>
    <x v="1552"/>
    <x v="1"/>
    <x v="39"/>
    <x v="7"/>
  </r>
  <r>
    <x v="1553"/>
    <x v="1"/>
    <x v="31"/>
    <x v="4"/>
  </r>
  <r>
    <x v="1554"/>
    <x v="1"/>
    <x v="83"/>
    <x v="0"/>
  </r>
  <r>
    <x v="1555"/>
    <x v="1"/>
    <x v="28"/>
    <x v="4"/>
  </r>
  <r>
    <x v="1556"/>
    <x v="1"/>
    <x v="50"/>
    <x v="1"/>
  </r>
  <r>
    <x v="1557"/>
    <x v="1"/>
    <x v="28"/>
    <x v="4"/>
  </r>
  <r>
    <x v="1558"/>
    <x v="1"/>
    <x v="85"/>
    <x v="4"/>
  </r>
  <r>
    <x v="1559"/>
    <x v="1"/>
    <x v="84"/>
    <x v="4"/>
  </r>
  <r>
    <x v="1560"/>
    <x v="1"/>
    <x v="39"/>
    <x v="7"/>
  </r>
  <r>
    <x v="1561"/>
    <x v="1"/>
    <x v="47"/>
    <x v="9"/>
  </r>
  <r>
    <x v="1562"/>
    <x v="1"/>
    <x v="42"/>
    <x v="1"/>
  </r>
  <r>
    <x v="1563"/>
    <x v="1"/>
    <x v="46"/>
    <x v="0"/>
  </r>
  <r>
    <x v="1564"/>
    <x v="1"/>
    <x v="88"/>
    <x v="15"/>
  </r>
  <r>
    <x v="1565"/>
    <x v="1"/>
    <x v="31"/>
    <x v="4"/>
  </r>
  <r>
    <x v="1566"/>
    <x v="1"/>
    <x v="90"/>
    <x v="4"/>
  </r>
  <r>
    <x v="1567"/>
    <x v="1"/>
    <x v="42"/>
    <x v="1"/>
  </r>
  <r>
    <x v="1568"/>
    <x v="1"/>
    <x v="72"/>
    <x v="0"/>
  </r>
  <r>
    <x v="1569"/>
    <x v="1"/>
    <x v="72"/>
    <x v="0"/>
  </r>
  <r>
    <x v="1570"/>
    <x v="1"/>
    <x v="40"/>
    <x v="5"/>
  </r>
  <r>
    <x v="1571"/>
    <x v="1"/>
    <x v="42"/>
    <x v="1"/>
  </r>
  <r>
    <x v="1572"/>
    <x v="1"/>
    <x v="31"/>
    <x v="4"/>
  </r>
  <r>
    <x v="1573"/>
    <x v="1"/>
    <x v="47"/>
    <x v="9"/>
  </r>
  <r>
    <x v="1574"/>
    <x v="1"/>
    <x v="87"/>
    <x v="3"/>
  </r>
  <r>
    <x v="1575"/>
    <x v="1"/>
    <x v="42"/>
    <x v="1"/>
  </r>
  <r>
    <x v="1576"/>
    <x v="1"/>
    <x v="94"/>
    <x v="0"/>
  </r>
  <r>
    <x v="1577"/>
    <x v="1"/>
    <x v="63"/>
    <x v="19"/>
  </r>
  <r>
    <x v="1578"/>
    <x v="1"/>
    <x v="42"/>
    <x v="1"/>
  </r>
  <r>
    <x v="1579"/>
    <x v="1"/>
    <x v="41"/>
    <x v="0"/>
  </r>
  <r>
    <x v="1580"/>
    <x v="1"/>
    <x v="39"/>
    <x v="7"/>
  </r>
  <r>
    <x v="1581"/>
    <x v="1"/>
    <x v="88"/>
    <x v="15"/>
  </r>
  <r>
    <x v="1582"/>
    <x v="1"/>
    <x v="41"/>
    <x v="0"/>
  </r>
  <r>
    <x v="1583"/>
    <x v="1"/>
    <x v="42"/>
    <x v="1"/>
  </r>
  <r>
    <x v="1584"/>
    <x v="1"/>
    <x v="64"/>
    <x v="0"/>
  </r>
  <r>
    <x v="1585"/>
    <x v="1"/>
    <x v="35"/>
    <x v="22"/>
  </r>
  <r>
    <x v="1586"/>
    <x v="1"/>
    <x v="95"/>
    <x v="17"/>
  </r>
  <r>
    <x v="1587"/>
    <x v="1"/>
    <x v="27"/>
    <x v="4"/>
  </r>
  <r>
    <x v="1588"/>
    <x v="1"/>
    <x v="42"/>
    <x v="1"/>
  </r>
  <r>
    <x v="1589"/>
    <x v="1"/>
    <x v="42"/>
    <x v="1"/>
  </r>
  <r>
    <x v="1590"/>
    <x v="1"/>
    <x v="31"/>
    <x v="4"/>
  </r>
  <r>
    <x v="1591"/>
    <x v="1"/>
    <x v="87"/>
    <x v="3"/>
  </r>
  <r>
    <x v="1592"/>
    <x v="1"/>
    <x v="47"/>
    <x v="9"/>
  </r>
  <r>
    <x v="1593"/>
    <x v="1"/>
    <x v="72"/>
    <x v="0"/>
  </r>
  <r>
    <x v="1594"/>
    <x v="1"/>
    <x v="95"/>
    <x v="17"/>
  </r>
  <r>
    <x v="1595"/>
    <x v="1"/>
    <x v="45"/>
    <x v="16"/>
  </r>
  <r>
    <x v="1596"/>
    <x v="1"/>
    <x v="28"/>
    <x v="4"/>
  </r>
  <r>
    <x v="1597"/>
    <x v="1"/>
    <x v="42"/>
    <x v="1"/>
  </r>
  <r>
    <x v="1597"/>
    <x v="1"/>
    <x v="42"/>
    <x v="1"/>
  </r>
  <r>
    <x v="1598"/>
    <x v="1"/>
    <x v="42"/>
    <x v="1"/>
  </r>
  <r>
    <x v="1599"/>
    <x v="1"/>
    <x v="84"/>
    <x v="4"/>
  </r>
  <r>
    <x v="1600"/>
    <x v="1"/>
    <x v="27"/>
    <x v="4"/>
  </r>
  <r>
    <x v="1601"/>
    <x v="1"/>
    <x v="27"/>
    <x v="4"/>
  </r>
  <r>
    <x v="1602"/>
    <x v="1"/>
    <x v="40"/>
    <x v="5"/>
  </r>
  <r>
    <x v="1603"/>
    <x v="1"/>
    <x v="31"/>
    <x v="4"/>
  </r>
  <r>
    <x v="1604"/>
    <x v="1"/>
    <x v="96"/>
    <x v="5"/>
  </r>
  <r>
    <x v="1605"/>
    <x v="1"/>
    <x v="41"/>
    <x v="0"/>
  </r>
  <r>
    <x v="1606"/>
    <x v="1"/>
    <x v="30"/>
    <x v="21"/>
  </r>
  <r>
    <x v="1607"/>
    <x v="1"/>
    <x v="42"/>
    <x v="1"/>
  </r>
  <r>
    <x v="1608"/>
    <x v="1"/>
    <x v="46"/>
    <x v="0"/>
  </r>
  <r>
    <x v="1609"/>
    <x v="1"/>
    <x v="36"/>
    <x v="15"/>
  </r>
  <r>
    <x v="1609"/>
    <x v="1"/>
    <x v="36"/>
    <x v="15"/>
  </r>
  <r>
    <x v="1610"/>
    <x v="1"/>
    <x v="42"/>
    <x v="1"/>
  </r>
  <r>
    <x v="1611"/>
    <x v="1"/>
    <x v="31"/>
    <x v="4"/>
  </r>
  <r>
    <x v="1612"/>
    <x v="1"/>
    <x v="31"/>
    <x v="4"/>
  </r>
  <r>
    <x v="1613"/>
    <x v="1"/>
    <x v="31"/>
    <x v="4"/>
  </r>
  <r>
    <x v="1614"/>
    <x v="1"/>
    <x v="97"/>
    <x v="16"/>
  </r>
  <r>
    <x v="1615"/>
    <x v="1"/>
    <x v="42"/>
    <x v="1"/>
  </r>
  <r>
    <x v="1615"/>
    <x v="1"/>
    <x v="42"/>
    <x v="1"/>
  </r>
  <r>
    <x v="1616"/>
    <x v="1"/>
    <x v="51"/>
    <x v="7"/>
  </r>
  <r>
    <x v="1617"/>
    <x v="1"/>
    <x v="42"/>
    <x v="1"/>
  </r>
  <r>
    <x v="1618"/>
    <x v="1"/>
    <x v="39"/>
    <x v="7"/>
  </r>
  <r>
    <x v="1619"/>
    <x v="1"/>
    <x v="42"/>
    <x v="1"/>
  </r>
  <r>
    <x v="1620"/>
    <x v="1"/>
    <x v="41"/>
    <x v="0"/>
  </r>
  <r>
    <x v="1621"/>
    <x v="1"/>
    <x v="42"/>
    <x v="1"/>
  </r>
  <r>
    <x v="1622"/>
    <x v="1"/>
    <x v="39"/>
    <x v="7"/>
  </r>
  <r>
    <x v="1623"/>
    <x v="1"/>
    <x v="41"/>
    <x v="0"/>
  </r>
  <r>
    <x v="1624"/>
    <x v="1"/>
    <x v="40"/>
    <x v="5"/>
  </r>
  <r>
    <x v="1622"/>
    <x v="1"/>
    <x v="39"/>
    <x v="7"/>
  </r>
  <r>
    <x v="1623"/>
    <x v="1"/>
    <x v="41"/>
    <x v="0"/>
  </r>
  <r>
    <x v="1624"/>
    <x v="1"/>
    <x v="40"/>
    <x v="5"/>
  </r>
  <r>
    <x v="1625"/>
    <x v="1"/>
    <x v="31"/>
    <x v="4"/>
  </r>
  <r>
    <x v="1626"/>
    <x v="1"/>
    <x v="71"/>
    <x v="0"/>
  </r>
  <r>
    <x v="1627"/>
    <x v="1"/>
    <x v="60"/>
    <x v="11"/>
  </r>
  <r>
    <x v="1628"/>
    <x v="1"/>
    <x v="31"/>
    <x v="4"/>
  </r>
  <r>
    <x v="1629"/>
    <x v="1"/>
    <x v="42"/>
    <x v="1"/>
  </r>
  <r>
    <x v="1630"/>
    <x v="1"/>
    <x v="41"/>
    <x v="0"/>
  </r>
  <r>
    <x v="1630"/>
    <x v="1"/>
    <x v="41"/>
    <x v="0"/>
  </r>
  <r>
    <x v="1631"/>
    <x v="1"/>
    <x v="57"/>
    <x v="10"/>
  </r>
  <r>
    <x v="1631"/>
    <x v="1"/>
    <x v="57"/>
    <x v="10"/>
  </r>
  <r>
    <x v="1632"/>
    <x v="1"/>
    <x v="45"/>
    <x v="16"/>
  </r>
  <r>
    <x v="1633"/>
    <x v="1"/>
    <x v="41"/>
    <x v="0"/>
  </r>
  <r>
    <x v="1634"/>
    <x v="1"/>
    <x v="83"/>
    <x v="0"/>
  </r>
  <r>
    <x v="1635"/>
    <x v="1"/>
    <x v="42"/>
    <x v="1"/>
  </r>
  <r>
    <x v="1636"/>
    <x v="1"/>
    <x v="31"/>
    <x v="4"/>
  </r>
  <r>
    <x v="1637"/>
    <x v="1"/>
    <x v="31"/>
    <x v="4"/>
  </r>
  <r>
    <x v="1638"/>
    <x v="1"/>
    <x v="49"/>
    <x v="13"/>
  </r>
  <r>
    <x v="1638"/>
    <x v="1"/>
    <x v="49"/>
    <x v="13"/>
  </r>
  <r>
    <x v="1639"/>
    <x v="1"/>
    <x v="54"/>
    <x v="14"/>
  </r>
  <r>
    <x v="1640"/>
    <x v="1"/>
    <x v="27"/>
    <x v="4"/>
  </r>
  <r>
    <x v="1641"/>
    <x v="1"/>
    <x v="30"/>
    <x v="21"/>
  </r>
  <r>
    <x v="1642"/>
    <x v="1"/>
    <x v="41"/>
    <x v="0"/>
  </r>
  <r>
    <x v="1643"/>
    <x v="1"/>
    <x v="88"/>
    <x v="15"/>
  </r>
  <r>
    <x v="1644"/>
    <x v="1"/>
    <x v="39"/>
    <x v="7"/>
  </r>
  <r>
    <x v="1642"/>
    <x v="1"/>
    <x v="41"/>
    <x v="0"/>
  </r>
  <r>
    <x v="1643"/>
    <x v="1"/>
    <x v="88"/>
    <x v="15"/>
  </r>
  <r>
    <x v="1644"/>
    <x v="1"/>
    <x v="39"/>
    <x v="7"/>
  </r>
  <r>
    <x v="1645"/>
    <x v="1"/>
    <x v="98"/>
    <x v="1"/>
  </r>
  <r>
    <x v="1646"/>
    <x v="1"/>
    <x v="47"/>
    <x v="9"/>
  </r>
  <r>
    <x v="1647"/>
    <x v="1"/>
    <x v="31"/>
    <x v="4"/>
  </r>
  <r>
    <x v="1648"/>
    <x v="1"/>
    <x v="42"/>
    <x v="1"/>
  </r>
  <r>
    <x v="1649"/>
    <x v="1"/>
    <x v="51"/>
    <x v="7"/>
  </r>
  <r>
    <x v="1646"/>
    <x v="1"/>
    <x v="47"/>
    <x v="9"/>
  </r>
  <r>
    <x v="1647"/>
    <x v="1"/>
    <x v="31"/>
    <x v="4"/>
  </r>
  <r>
    <x v="1648"/>
    <x v="1"/>
    <x v="42"/>
    <x v="1"/>
  </r>
  <r>
    <x v="1649"/>
    <x v="1"/>
    <x v="51"/>
    <x v="7"/>
  </r>
  <r>
    <x v="1650"/>
    <x v="1"/>
    <x v="58"/>
    <x v="16"/>
  </r>
  <r>
    <x v="1651"/>
    <x v="1"/>
    <x v="42"/>
    <x v="1"/>
  </r>
  <r>
    <x v="1652"/>
    <x v="1"/>
    <x v="31"/>
    <x v="4"/>
  </r>
  <r>
    <x v="1653"/>
    <x v="1"/>
    <x v="31"/>
    <x v="4"/>
  </r>
  <r>
    <x v="1654"/>
    <x v="1"/>
    <x v="35"/>
    <x v="22"/>
  </r>
  <r>
    <x v="1655"/>
    <x v="1"/>
    <x v="31"/>
    <x v="4"/>
  </r>
  <r>
    <x v="1656"/>
    <x v="1"/>
    <x v="42"/>
    <x v="1"/>
  </r>
  <r>
    <x v="1657"/>
    <x v="1"/>
    <x v="58"/>
    <x v="16"/>
  </r>
  <r>
    <x v="1658"/>
    <x v="1"/>
    <x v="42"/>
    <x v="1"/>
  </r>
  <r>
    <x v="1659"/>
    <x v="1"/>
    <x v="39"/>
    <x v="7"/>
  </r>
  <r>
    <x v="1660"/>
    <x v="1"/>
    <x v="42"/>
    <x v="1"/>
  </r>
  <r>
    <x v="1661"/>
    <x v="1"/>
    <x v="42"/>
    <x v="1"/>
  </r>
  <r>
    <x v="1662"/>
    <x v="1"/>
    <x v="42"/>
    <x v="1"/>
  </r>
  <r>
    <x v="1663"/>
    <x v="1"/>
    <x v="99"/>
    <x v="5"/>
  </r>
  <r>
    <x v="1664"/>
    <x v="1"/>
    <x v="31"/>
    <x v="4"/>
  </r>
  <r>
    <x v="1665"/>
    <x v="1"/>
    <x v="47"/>
    <x v="9"/>
  </r>
  <r>
    <x v="1666"/>
    <x v="1"/>
    <x v="31"/>
    <x v="4"/>
  </r>
  <r>
    <x v="1667"/>
    <x v="1"/>
    <x v="68"/>
    <x v="1"/>
  </r>
  <r>
    <x v="1668"/>
    <x v="1"/>
    <x v="42"/>
    <x v="1"/>
  </r>
  <r>
    <x v="1669"/>
    <x v="1"/>
    <x v="42"/>
    <x v="1"/>
  </r>
  <r>
    <x v="1670"/>
    <x v="1"/>
    <x v="65"/>
    <x v="0"/>
  </r>
  <r>
    <x v="1671"/>
    <x v="1"/>
    <x v="42"/>
    <x v="1"/>
  </r>
  <r>
    <x v="1672"/>
    <x v="1"/>
    <x v="72"/>
    <x v="0"/>
  </r>
  <r>
    <x v="1673"/>
    <x v="1"/>
    <x v="63"/>
    <x v="19"/>
  </r>
  <r>
    <x v="1674"/>
    <x v="1"/>
    <x v="30"/>
    <x v="21"/>
  </r>
  <r>
    <x v="1675"/>
    <x v="1"/>
    <x v="30"/>
    <x v="21"/>
  </r>
  <r>
    <x v="1676"/>
    <x v="1"/>
    <x v="42"/>
    <x v="1"/>
  </r>
  <r>
    <x v="1677"/>
    <x v="1"/>
    <x v="31"/>
    <x v="4"/>
  </r>
  <r>
    <x v="1678"/>
    <x v="1"/>
    <x v="31"/>
    <x v="4"/>
  </r>
  <r>
    <x v="1679"/>
    <x v="1"/>
    <x v="100"/>
    <x v="9"/>
  </r>
  <r>
    <x v="1680"/>
    <x v="1"/>
    <x v="51"/>
    <x v="7"/>
  </r>
  <r>
    <x v="1681"/>
    <x v="1"/>
    <x v="47"/>
    <x v="9"/>
  </r>
  <r>
    <x v="1682"/>
    <x v="1"/>
    <x v="42"/>
    <x v="1"/>
  </r>
  <r>
    <x v="1683"/>
    <x v="1"/>
    <x v="58"/>
    <x v="16"/>
  </r>
  <r>
    <x v="1684"/>
    <x v="1"/>
    <x v="42"/>
    <x v="1"/>
  </r>
  <r>
    <x v="1685"/>
    <x v="1"/>
    <x v="42"/>
    <x v="1"/>
  </r>
  <r>
    <x v="1686"/>
    <x v="1"/>
    <x v="31"/>
    <x v="4"/>
  </r>
  <r>
    <x v="1687"/>
    <x v="1"/>
    <x v="39"/>
    <x v="7"/>
  </r>
  <r>
    <x v="1688"/>
    <x v="1"/>
    <x v="39"/>
    <x v="7"/>
  </r>
  <r>
    <x v="1689"/>
    <x v="1"/>
    <x v="42"/>
    <x v="1"/>
  </r>
  <r>
    <x v="1690"/>
    <x v="1"/>
    <x v="31"/>
    <x v="4"/>
  </r>
  <r>
    <x v="1691"/>
    <x v="1"/>
    <x v="50"/>
    <x v="1"/>
  </r>
  <r>
    <x v="1692"/>
    <x v="1"/>
    <x v="41"/>
    <x v="0"/>
  </r>
  <r>
    <x v="1693"/>
    <x v="1"/>
    <x v="39"/>
    <x v="7"/>
  </r>
  <r>
    <x v="1694"/>
    <x v="1"/>
    <x v="42"/>
    <x v="1"/>
  </r>
  <r>
    <x v="1695"/>
    <x v="1"/>
    <x v="42"/>
    <x v="1"/>
  </r>
  <r>
    <x v="1696"/>
    <x v="1"/>
    <x v="57"/>
    <x v="10"/>
  </r>
  <r>
    <x v="1697"/>
    <x v="1"/>
    <x v="51"/>
    <x v="7"/>
  </r>
  <r>
    <x v="1698"/>
    <x v="1"/>
    <x v="51"/>
    <x v="7"/>
  </r>
  <r>
    <x v="1699"/>
    <x v="1"/>
    <x v="31"/>
    <x v="4"/>
  </r>
  <r>
    <x v="1700"/>
    <x v="1"/>
    <x v="31"/>
    <x v="4"/>
  </r>
  <r>
    <x v="1701"/>
    <x v="1"/>
    <x v="41"/>
    <x v="0"/>
  </r>
  <r>
    <x v="1702"/>
    <x v="1"/>
    <x v="31"/>
    <x v="4"/>
  </r>
  <r>
    <x v="1703"/>
    <x v="1"/>
    <x v="41"/>
    <x v="0"/>
  </r>
  <r>
    <x v="1704"/>
    <x v="1"/>
    <x v="47"/>
    <x v="9"/>
  </r>
  <r>
    <x v="1705"/>
    <x v="1"/>
    <x v="42"/>
    <x v="1"/>
  </r>
  <r>
    <x v="1706"/>
    <x v="1"/>
    <x v="88"/>
    <x v="15"/>
  </r>
  <r>
    <x v="1707"/>
    <x v="1"/>
    <x v="35"/>
    <x v="22"/>
  </r>
  <r>
    <x v="1708"/>
    <x v="1"/>
    <x v="41"/>
    <x v="0"/>
  </r>
  <r>
    <x v="1709"/>
    <x v="1"/>
    <x v="27"/>
    <x v="4"/>
  </r>
  <r>
    <x v="1710"/>
    <x v="1"/>
    <x v="35"/>
    <x v="22"/>
  </r>
  <r>
    <x v="1711"/>
    <x v="1"/>
    <x v="42"/>
    <x v="1"/>
  </r>
  <r>
    <x v="1712"/>
    <x v="1"/>
    <x v="42"/>
    <x v="1"/>
  </r>
  <r>
    <x v="1713"/>
    <x v="1"/>
    <x v="42"/>
    <x v="1"/>
  </r>
  <r>
    <x v="1714"/>
    <x v="1"/>
    <x v="42"/>
    <x v="1"/>
  </r>
  <r>
    <x v="1715"/>
    <x v="1"/>
    <x v="42"/>
    <x v="1"/>
  </r>
  <r>
    <x v="1716"/>
    <x v="1"/>
    <x v="42"/>
    <x v="1"/>
  </r>
  <r>
    <x v="1717"/>
    <x v="1"/>
    <x v="47"/>
    <x v="9"/>
  </r>
  <r>
    <x v="1718"/>
    <x v="1"/>
    <x v="42"/>
    <x v="1"/>
  </r>
  <r>
    <x v="1719"/>
    <x v="1"/>
    <x v="31"/>
    <x v="4"/>
  </r>
  <r>
    <x v="1720"/>
    <x v="1"/>
    <x v="30"/>
    <x v="21"/>
  </r>
  <r>
    <x v="1721"/>
    <x v="1"/>
    <x v="101"/>
    <x v="1"/>
  </r>
  <r>
    <x v="1722"/>
    <x v="1"/>
    <x v="41"/>
    <x v="0"/>
  </r>
  <r>
    <x v="1723"/>
    <x v="1"/>
    <x v="41"/>
    <x v="0"/>
  </r>
  <r>
    <x v="1724"/>
    <x v="1"/>
    <x v="36"/>
    <x v="15"/>
  </r>
  <r>
    <x v="1725"/>
    <x v="1"/>
    <x v="31"/>
    <x v="4"/>
  </r>
  <r>
    <x v="1726"/>
    <x v="1"/>
    <x v="42"/>
    <x v="1"/>
  </r>
  <r>
    <x v="1727"/>
    <x v="1"/>
    <x v="88"/>
    <x v="15"/>
  </r>
  <r>
    <x v="1728"/>
    <x v="1"/>
    <x v="88"/>
    <x v="15"/>
  </r>
  <r>
    <x v="1729"/>
    <x v="1"/>
    <x v="102"/>
    <x v="9"/>
  </r>
  <r>
    <x v="1730"/>
    <x v="1"/>
    <x v="103"/>
    <x v="1"/>
  </r>
  <r>
    <x v="1731"/>
    <x v="1"/>
    <x v="27"/>
    <x v="4"/>
  </r>
  <r>
    <x v="1732"/>
    <x v="1"/>
    <x v="42"/>
    <x v="1"/>
  </r>
  <r>
    <x v="1733"/>
    <x v="1"/>
    <x v="42"/>
    <x v="1"/>
  </r>
  <r>
    <x v="1734"/>
    <x v="1"/>
    <x v="42"/>
    <x v="1"/>
  </r>
  <r>
    <x v="1735"/>
    <x v="1"/>
    <x v="41"/>
    <x v="0"/>
  </r>
  <r>
    <x v="1736"/>
    <x v="1"/>
    <x v="35"/>
    <x v="22"/>
  </r>
  <r>
    <x v="1737"/>
    <x v="1"/>
    <x v="49"/>
    <x v="13"/>
  </r>
  <r>
    <x v="1738"/>
    <x v="1"/>
    <x v="31"/>
    <x v="4"/>
  </r>
  <r>
    <x v="1739"/>
    <x v="1"/>
    <x v="40"/>
    <x v="5"/>
  </r>
  <r>
    <x v="1740"/>
    <x v="1"/>
    <x v="104"/>
    <x v="1"/>
  </r>
  <r>
    <x v="1741"/>
    <x v="1"/>
    <x v="30"/>
    <x v="21"/>
  </r>
  <r>
    <x v="1742"/>
    <x v="1"/>
    <x v="42"/>
    <x v="1"/>
  </r>
  <r>
    <x v="1743"/>
    <x v="1"/>
    <x v="88"/>
    <x v="15"/>
  </r>
  <r>
    <x v="1744"/>
    <x v="1"/>
    <x v="27"/>
    <x v="4"/>
  </r>
  <r>
    <x v="1745"/>
    <x v="1"/>
    <x v="42"/>
    <x v="1"/>
  </r>
  <r>
    <x v="1746"/>
    <x v="1"/>
    <x v="47"/>
    <x v="9"/>
  </r>
  <r>
    <x v="1747"/>
    <x v="1"/>
    <x v="51"/>
    <x v="7"/>
  </r>
  <r>
    <x v="1748"/>
    <x v="1"/>
    <x v="88"/>
    <x v="15"/>
  </r>
  <r>
    <x v="1749"/>
    <x v="1"/>
    <x v="31"/>
    <x v="4"/>
  </r>
  <r>
    <x v="1750"/>
    <x v="1"/>
    <x v="105"/>
    <x v="1"/>
  </r>
  <r>
    <x v="1751"/>
    <x v="1"/>
    <x v="42"/>
    <x v="1"/>
  </r>
  <r>
    <x v="1752"/>
    <x v="1"/>
    <x v="36"/>
    <x v="15"/>
  </r>
  <r>
    <x v="1753"/>
    <x v="1"/>
    <x v="46"/>
    <x v="0"/>
  </r>
  <r>
    <x v="1754"/>
    <x v="1"/>
    <x v="42"/>
    <x v="1"/>
  </r>
  <r>
    <x v="1755"/>
    <x v="1"/>
    <x v="36"/>
    <x v="15"/>
  </r>
  <r>
    <x v="1756"/>
    <x v="1"/>
    <x v="31"/>
    <x v="4"/>
  </r>
  <r>
    <x v="1757"/>
    <x v="1"/>
    <x v="31"/>
    <x v="4"/>
  </r>
  <r>
    <x v="1758"/>
    <x v="1"/>
    <x v="106"/>
    <x v="2"/>
  </r>
  <r>
    <x v="1759"/>
    <x v="1"/>
    <x v="27"/>
    <x v="4"/>
  </r>
  <r>
    <x v="1760"/>
    <x v="1"/>
    <x v="31"/>
    <x v="4"/>
  </r>
  <r>
    <x v="1761"/>
    <x v="1"/>
    <x v="31"/>
    <x v="4"/>
  </r>
  <r>
    <x v="1762"/>
    <x v="1"/>
    <x v="42"/>
    <x v="1"/>
  </r>
  <r>
    <x v="1763"/>
    <x v="1"/>
    <x v="42"/>
    <x v="1"/>
  </r>
  <r>
    <x v="1764"/>
    <x v="1"/>
    <x v="51"/>
    <x v="7"/>
  </r>
  <r>
    <x v="1765"/>
    <x v="1"/>
    <x v="42"/>
    <x v="1"/>
  </r>
  <r>
    <x v="1766"/>
    <x v="1"/>
    <x v="42"/>
    <x v="1"/>
  </r>
  <r>
    <x v="1767"/>
    <x v="1"/>
    <x v="86"/>
    <x v="7"/>
  </r>
  <r>
    <x v="1768"/>
    <x v="1"/>
    <x v="107"/>
    <x v="6"/>
  </r>
  <r>
    <x v="1769"/>
    <x v="1"/>
    <x v="42"/>
    <x v="1"/>
  </r>
  <r>
    <x v="1770"/>
    <x v="1"/>
    <x v="42"/>
    <x v="1"/>
  </r>
  <r>
    <x v="1771"/>
    <x v="1"/>
    <x v="45"/>
    <x v="16"/>
  </r>
  <r>
    <x v="1772"/>
    <x v="1"/>
    <x v="31"/>
    <x v="4"/>
  </r>
  <r>
    <x v="1773"/>
    <x v="1"/>
    <x v="41"/>
    <x v="0"/>
  </r>
  <r>
    <x v="1774"/>
    <x v="1"/>
    <x v="41"/>
    <x v="0"/>
  </r>
  <r>
    <x v="1775"/>
    <x v="1"/>
    <x v="39"/>
    <x v="7"/>
  </r>
  <r>
    <x v="1776"/>
    <x v="1"/>
    <x v="31"/>
    <x v="4"/>
  </r>
  <r>
    <x v="1777"/>
    <x v="1"/>
    <x v="47"/>
    <x v="9"/>
  </r>
  <r>
    <x v="1778"/>
    <x v="1"/>
    <x v="42"/>
    <x v="1"/>
  </r>
  <r>
    <x v="1779"/>
    <x v="1"/>
    <x v="104"/>
    <x v="1"/>
  </r>
  <r>
    <x v="1780"/>
    <x v="1"/>
    <x v="41"/>
    <x v="0"/>
  </r>
  <r>
    <x v="1781"/>
    <x v="1"/>
    <x v="55"/>
    <x v="18"/>
  </r>
  <r>
    <x v="1782"/>
    <x v="1"/>
    <x v="50"/>
    <x v="1"/>
  </r>
  <r>
    <x v="1783"/>
    <x v="1"/>
    <x v="35"/>
    <x v="22"/>
  </r>
  <r>
    <x v="1784"/>
    <x v="1"/>
    <x v="31"/>
    <x v="4"/>
  </r>
  <r>
    <x v="1785"/>
    <x v="1"/>
    <x v="42"/>
    <x v="1"/>
  </r>
  <r>
    <x v="1786"/>
    <x v="1"/>
    <x v="35"/>
    <x v="22"/>
  </r>
  <r>
    <x v="1787"/>
    <x v="1"/>
    <x v="65"/>
    <x v="0"/>
  </r>
  <r>
    <x v="1788"/>
    <x v="1"/>
    <x v="42"/>
    <x v="1"/>
  </r>
  <r>
    <x v="1789"/>
    <x v="1"/>
    <x v="41"/>
    <x v="0"/>
  </r>
  <r>
    <x v="1790"/>
    <x v="1"/>
    <x v="42"/>
    <x v="1"/>
  </r>
  <r>
    <x v="1791"/>
    <x v="1"/>
    <x v="72"/>
    <x v="0"/>
  </r>
  <r>
    <x v="1792"/>
    <x v="1"/>
    <x v="42"/>
    <x v="1"/>
  </r>
  <r>
    <x v="1793"/>
    <x v="1"/>
    <x v="39"/>
    <x v="7"/>
  </r>
  <r>
    <x v="1794"/>
    <x v="1"/>
    <x v="92"/>
    <x v="17"/>
  </r>
  <r>
    <x v="1795"/>
    <x v="1"/>
    <x v="92"/>
    <x v="17"/>
  </r>
  <r>
    <x v="1796"/>
    <x v="1"/>
    <x v="83"/>
    <x v="0"/>
  </r>
  <r>
    <x v="1797"/>
    <x v="1"/>
    <x v="42"/>
    <x v="1"/>
  </r>
  <r>
    <x v="1798"/>
    <x v="1"/>
    <x v="42"/>
    <x v="1"/>
  </r>
  <r>
    <x v="1799"/>
    <x v="1"/>
    <x v="39"/>
    <x v="7"/>
  </r>
  <r>
    <x v="1800"/>
    <x v="1"/>
    <x v="41"/>
    <x v="0"/>
  </r>
  <r>
    <x v="1801"/>
    <x v="1"/>
    <x v="84"/>
    <x v="4"/>
  </r>
  <r>
    <x v="1802"/>
    <x v="1"/>
    <x v="42"/>
    <x v="1"/>
  </r>
  <r>
    <x v="1803"/>
    <x v="1"/>
    <x v="30"/>
    <x v="21"/>
  </r>
  <r>
    <x v="1804"/>
    <x v="1"/>
    <x v="42"/>
    <x v="1"/>
  </r>
  <r>
    <x v="1805"/>
    <x v="1"/>
    <x v="41"/>
    <x v="0"/>
  </r>
  <r>
    <x v="1806"/>
    <x v="1"/>
    <x v="42"/>
    <x v="1"/>
  </r>
  <r>
    <x v="1807"/>
    <x v="1"/>
    <x v="45"/>
    <x v="16"/>
  </r>
  <r>
    <x v="1808"/>
    <x v="1"/>
    <x v="42"/>
    <x v="1"/>
  </r>
  <r>
    <x v="1809"/>
    <x v="1"/>
    <x v="42"/>
    <x v="1"/>
  </r>
  <r>
    <x v="1810"/>
    <x v="1"/>
    <x v="103"/>
    <x v="1"/>
  </r>
  <r>
    <x v="1811"/>
    <x v="1"/>
    <x v="65"/>
    <x v="0"/>
  </r>
  <r>
    <x v="1812"/>
    <x v="1"/>
    <x v="41"/>
    <x v="0"/>
  </r>
  <r>
    <x v="1813"/>
    <x v="1"/>
    <x v="55"/>
    <x v="18"/>
  </r>
  <r>
    <x v="1814"/>
    <x v="1"/>
    <x v="41"/>
    <x v="0"/>
  </r>
  <r>
    <x v="1815"/>
    <x v="1"/>
    <x v="31"/>
    <x v="4"/>
  </r>
  <r>
    <x v="1816"/>
    <x v="1"/>
    <x v="31"/>
    <x v="4"/>
  </r>
  <r>
    <x v="1817"/>
    <x v="1"/>
    <x v="47"/>
    <x v="9"/>
  </r>
  <r>
    <x v="1818"/>
    <x v="1"/>
    <x v="42"/>
    <x v="1"/>
  </r>
  <r>
    <x v="1819"/>
    <x v="1"/>
    <x v="39"/>
    <x v="7"/>
  </r>
  <r>
    <x v="1820"/>
    <x v="1"/>
    <x v="36"/>
    <x v="15"/>
  </r>
  <r>
    <x v="1821"/>
    <x v="1"/>
    <x v="85"/>
    <x v="4"/>
  </r>
  <r>
    <x v="1822"/>
    <x v="1"/>
    <x v="31"/>
    <x v="4"/>
  </r>
  <r>
    <x v="1823"/>
    <x v="1"/>
    <x v="41"/>
    <x v="0"/>
  </r>
  <r>
    <x v="1824"/>
    <x v="1"/>
    <x v="51"/>
    <x v="7"/>
  </r>
  <r>
    <x v="1825"/>
    <x v="1"/>
    <x v="102"/>
    <x v="9"/>
  </r>
  <r>
    <x v="1826"/>
    <x v="1"/>
    <x v="42"/>
    <x v="1"/>
  </r>
  <r>
    <x v="1827"/>
    <x v="1"/>
    <x v="31"/>
    <x v="4"/>
  </r>
  <r>
    <x v="1828"/>
    <x v="1"/>
    <x v="36"/>
    <x v="15"/>
  </r>
  <r>
    <x v="1829"/>
    <x v="1"/>
    <x v="47"/>
    <x v="9"/>
  </r>
  <r>
    <x v="1830"/>
    <x v="1"/>
    <x v="63"/>
    <x v="19"/>
  </r>
  <r>
    <x v="1831"/>
    <x v="1"/>
    <x v="34"/>
    <x v="1"/>
  </r>
  <r>
    <x v="1832"/>
    <x v="1"/>
    <x v="86"/>
    <x v="7"/>
  </r>
  <r>
    <x v="1833"/>
    <x v="1"/>
    <x v="31"/>
    <x v="4"/>
  </r>
  <r>
    <x v="1834"/>
    <x v="1"/>
    <x v="47"/>
    <x v="9"/>
  </r>
  <r>
    <x v="1835"/>
    <x v="1"/>
    <x v="41"/>
    <x v="0"/>
  </r>
  <r>
    <x v="1836"/>
    <x v="1"/>
    <x v="36"/>
    <x v="15"/>
  </r>
  <r>
    <x v="1837"/>
    <x v="1"/>
    <x v="31"/>
    <x v="4"/>
  </r>
  <r>
    <x v="1838"/>
    <x v="1"/>
    <x v="47"/>
    <x v="9"/>
  </r>
  <r>
    <x v="1839"/>
    <x v="1"/>
    <x v="108"/>
    <x v="3"/>
  </r>
  <r>
    <x v="1840"/>
    <x v="1"/>
    <x v="90"/>
    <x v="4"/>
  </r>
  <r>
    <x v="1841"/>
    <x v="1"/>
    <x v="42"/>
    <x v="1"/>
  </r>
  <r>
    <x v="1842"/>
    <x v="1"/>
    <x v="54"/>
    <x v="14"/>
  </r>
  <r>
    <x v="1843"/>
    <x v="1"/>
    <x v="55"/>
    <x v="18"/>
  </r>
  <r>
    <x v="1844"/>
    <x v="1"/>
    <x v="109"/>
    <x v="9"/>
  </r>
  <r>
    <x v="1845"/>
    <x v="1"/>
    <x v="41"/>
    <x v="0"/>
  </r>
  <r>
    <x v="1846"/>
    <x v="1"/>
    <x v="36"/>
    <x v="15"/>
  </r>
  <r>
    <x v="1847"/>
    <x v="1"/>
    <x v="42"/>
    <x v="1"/>
  </r>
  <r>
    <x v="1848"/>
    <x v="1"/>
    <x v="31"/>
    <x v="4"/>
  </r>
  <r>
    <x v="1849"/>
    <x v="1"/>
    <x v="85"/>
    <x v="4"/>
  </r>
  <r>
    <x v="1850"/>
    <x v="1"/>
    <x v="31"/>
    <x v="4"/>
  </r>
  <r>
    <x v="1851"/>
    <x v="1"/>
    <x v="28"/>
    <x v="4"/>
  </r>
  <r>
    <x v="1852"/>
    <x v="1"/>
    <x v="82"/>
    <x v="4"/>
  </r>
  <r>
    <x v="1853"/>
    <x v="1"/>
    <x v="39"/>
    <x v="7"/>
  </r>
  <r>
    <x v="1854"/>
    <x v="1"/>
    <x v="41"/>
    <x v="0"/>
  </r>
  <r>
    <x v="1855"/>
    <x v="1"/>
    <x v="47"/>
    <x v="9"/>
  </r>
  <r>
    <x v="1856"/>
    <x v="1"/>
    <x v="54"/>
    <x v="14"/>
  </r>
  <r>
    <x v="1857"/>
    <x v="1"/>
    <x v="39"/>
    <x v="7"/>
  </r>
  <r>
    <x v="1858"/>
    <x v="1"/>
    <x v="42"/>
    <x v="1"/>
  </r>
  <r>
    <x v="1859"/>
    <x v="1"/>
    <x v="60"/>
    <x v="11"/>
  </r>
  <r>
    <x v="1860"/>
    <x v="1"/>
    <x v="51"/>
    <x v="7"/>
  </r>
  <r>
    <x v="1861"/>
    <x v="1"/>
    <x v="31"/>
    <x v="4"/>
  </r>
  <r>
    <x v="1862"/>
    <x v="1"/>
    <x v="110"/>
    <x v="4"/>
  </r>
  <r>
    <x v="1863"/>
    <x v="1"/>
    <x v="105"/>
    <x v="1"/>
  </r>
  <r>
    <x v="1864"/>
    <x v="1"/>
    <x v="41"/>
    <x v="0"/>
  </r>
  <r>
    <x v="1865"/>
    <x v="1"/>
    <x v="49"/>
    <x v="13"/>
  </r>
  <r>
    <x v="1866"/>
    <x v="1"/>
    <x v="58"/>
    <x v="16"/>
  </r>
  <r>
    <x v="1867"/>
    <x v="1"/>
    <x v="41"/>
    <x v="0"/>
  </r>
  <r>
    <x v="1868"/>
    <x v="1"/>
    <x v="31"/>
    <x v="4"/>
  </r>
  <r>
    <x v="1869"/>
    <x v="1"/>
    <x v="31"/>
    <x v="4"/>
  </r>
  <r>
    <x v="1870"/>
    <x v="1"/>
    <x v="39"/>
    <x v="7"/>
  </r>
  <r>
    <x v="1871"/>
    <x v="1"/>
    <x v="86"/>
    <x v="7"/>
  </r>
  <r>
    <x v="1872"/>
    <x v="1"/>
    <x v="47"/>
    <x v="9"/>
  </r>
  <r>
    <x v="1873"/>
    <x v="1"/>
    <x v="111"/>
    <x v="3"/>
  </r>
  <r>
    <x v="1874"/>
    <x v="1"/>
    <x v="107"/>
    <x v="6"/>
  </r>
  <r>
    <x v="1875"/>
    <x v="1"/>
    <x v="31"/>
    <x v="4"/>
  </r>
  <r>
    <x v="1876"/>
    <x v="1"/>
    <x v="42"/>
    <x v="1"/>
  </r>
  <r>
    <x v="1877"/>
    <x v="1"/>
    <x v="31"/>
    <x v="4"/>
  </r>
  <r>
    <x v="1878"/>
    <x v="1"/>
    <x v="42"/>
    <x v="1"/>
  </r>
  <r>
    <x v="1879"/>
    <x v="1"/>
    <x v="51"/>
    <x v="7"/>
  </r>
  <r>
    <x v="1880"/>
    <x v="1"/>
    <x v="31"/>
    <x v="4"/>
  </r>
  <r>
    <x v="1881"/>
    <x v="1"/>
    <x v="31"/>
    <x v="4"/>
  </r>
  <r>
    <x v="1882"/>
    <x v="1"/>
    <x v="42"/>
    <x v="1"/>
  </r>
  <r>
    <x v="1883"/>
    <x v="1"/>
    <x v="39"/>
    <x v="7"/>
  </r>
  <r>
    <x v="1884"/>
    <x v="1"/>
    <x v="42"/>
    <x v="1"/>
  </r>
  <r>
    <x v="1885"/>
    <x v="1"/>
    <x v="47"/>
    <x v="9"/>
  </r>
  <r>
    <x v="1886"/>
    <x v="1"/>
    <x v="41"/>
    <x v="0"/>
  </r>
  <r>
    <x v="1887"/>
    <x v="1"/>
    <x v="41"/>
    <x v="0"/>
  </r>
  <r>
    <x v="1888"/>
    <x v="1"/>
    <x v="42"/>
    <x v="1"/>
  </r>
  <r>
    <x v="1889"/>
    <x v="1"/>
    <x v="27"/>
    <x v="4"/>
  </r>
  <r>
    <x v="1890"/>
    <x v="1"/>
    <x v="42"/>
    <x v="1"/>
  </r>
  <r>
    <x v="1891"/>
    <x v="1"/>
    <x v="41"/>
    <x v="0"/>
  </r>
  <r>
    <x v="1892"/>
    <x v="1"/>
    <x v="35"/>
    <x v="22"/>
  </r>
  <r>
    <x v="1893"/>
    <x v="1"/>
    <x v="90"/>
    <x v="4"/>
  </r>
  <r>
    <x v="1894"/>
    <x v="1"/>
    <x v="49"/>
    <x v="13"/>
  </r>
  <r>
    <x v="1895"/>
    <x v="1"/>
    <x v="42"/>
    <x v="1"/>
  </r>
  <r>
    <x v="1896"/>
    <x v="1"/>
    <x v="42"/>
    <x v="1"/>
  </r>
  <r>
    <x v="1897"/>
    <x v="1"/>
    <x v="42"/>
    <x v="1"/>
  </r>
  <r>
    <x v="1898"/>
    <x v="1"/>
    <x v="41"/>
    <x v="0"/>
  </r>
  <r>
    <x v="1899"/>
    <x v="1"/>
    <x v="41"/>
    <x v="0"/>
  </r>
  <r>
    <x v="1900"/>
    <x v="1"/>
    <x v="36"/>
    <x v="15"/>
  </r>
  <r>
    <x v="1901"/>
    <x v="1"/>
    <x v="27"/>
    <x v="4"/>
  </r>
  <r>
    <x v="1902"/>
    <x v="1"/>
    <x v="91"/>
    <x v="1"/>
  </r>
  <r>
    <x v="1903"/>
    <x v="1"/>
    <x v="51"/>
    <x v="7"/>
  </r>
  <r>
    <x v="1904"/>
    <x v="1"/>
    <x v="57"/>
    <x v="10"/>
  </r>
  <r>
    <x v="1905"/>
    <x v="1"/>
    <x v="58"/>
    <x v="16"/>
  </r>
  <r>
    <x v="1906"/>
    <x v="1"/>
    <x v="42"/>
    <x v="1"/>
  </r>
  <r>
    <x v="1907"/>
    <x v="1"/>
    <x v="41"/>
    <x v="0"/>
  </r>
  <r>
    <x v="1908"/>
    <x v="1"/>
    <x v="42"/>
    <x v="1"/>
  </r>
  <r>
    <x v="1909"/>
    <x v="1"/>
    <x v="82"/>
    <x v="4"/>
  </r>
  <r>
    <x v="1910"/>
    <x v="1"/>
    <x v="42"/>
    <x v="1"/>
  </r>
  <r>
    <x v="1911"/>
    <x v="1"/>
    <x v="42"/>
    <x v="1"/>
  </r>
  <r>
    <x v="1912"/>
    <x v="1"/>
    <x v="41"/>
    <x v="0"/>
  </r>
  <r>
    <x v="1913"/>
    <x v="1"/>
    <x v="31"/>
    <x v="4"/>
  </r>
  <r>
    <x v="1914"/>
    <x v="1"/>
    <x v="69"/>
    <x v="5"/>
  </r>
  <r>
    <x v="1915"/>
    <x v="1"/>
    <x v="69"/>
    <x v="5"/>
  </r>
  <r>
    <x v="1916"/>
    <x v="1"/>
    <x v="69"/>
    <x v="5"/>
  </r>
  <r>
    <x v="1917"/>
    <x v="1"/>
    <x v="41"/>
    <x v="0"/>
  </r>
  <r>
    <x v="1918"/>
    <x v="1"/>
    <x v="39"/>
    <x v="7"/>
  </r>
  <r>
    <x v="1919"/>
    <x v="1"/>
    <x v="112"/>
    <x v="4"/>
  </r>
  <r>
    <x v="1920"/>
    <x v="1"/>
    <x v="40"/>
    <x v="5"/>
  </r>
  <r>
    <x v="1921"/>
    <x v="1"/>
    <x v="113"/>
    <x v="8"/>
  </r>
  <r>
    <x v="1922"/>
    <x v="1"/>
    <x v="36"/>
    <x v="15"/>
  </r>
  <r>
    <x v="1923"/>
    <x v="1"/>
    <x v="42"/>
    <x v="1"/>
  </r>
  <r>
    <x v="1924"/>
    <x v="1"/>
    <x v="47"/>
    <x v="9"/>
  </r>
  <r>
    <x v="1925"/>
    <x v="1"/>
    <x v="41"/>
    <x v="0"/>
  </r>
  <r>
    <x v="1926"/>
    <x v="1"/>
    <x v="31"/>
    <x v="4"/>
  </r>
  <r>
    <x v="1927"/>
    <x v="1"/>
    <x v="31"/>
    <x v="4"/>
  </r>
  <r>
    <x v="1928"/>
    <x v="1"/>
    <x v="35"/>
    <x v="22"/>
  </r>
  <r>
    <x v="1929"/>
    <x v="1"/>
    <x v="49"/>
    <x v="13"/>
  </r>
  <r>
    <x v="1930"/>
    <x v="1"/>
    <x v="31"/>
    <x v="4"/>
  </r>
  <r>
    <x v="1931"/>
    <x v="1"/>
    <x v="49"/>
    <x v="13"/>
  </r>
  <r>
    <x v="1932"/>
    <x v="1"/>
    <x v="31"/>
    <x v="4"/>
  </r>
  <r>
    <x v="1933"/>
    <x v="1"/>
    <x v="88"/>
    <x v="15"/>
  </r>
  <r>
    <x v="1934"/>
    <x v="1"/>
    <x v="42"/>
    <x v="1"/>
  </r>
  <r>
    <x v="1935"/>
    <x v="1"/>
    <x v="27"/>
    <x v="4"/>
  </r>
  <r>
    <x v="1936"/>
    <x v="1"/>
    <x v="31"/>
    <x v="4"/>
  </r>
  <r>
    <x v="1937"/>
    <x v="1"/>
    <x v="51"/>
    <x v="7"/>
  </r>
  <r>
    <x v="1938"/>
    <x v="1"/>
    <x v="51"/>
    <x v="7"/>
  </r>
  <r>
    <x v="1939"/>
    <x v="1"/>
    <x v="31"/>
    <x v="4"/>
  </r>
  <r>
    <x v="1940"/>
    <x v="1"/>
    <x v="114"/>
    <x v="0"/>
  </r>
  <r>
    <x v="1941"/>
    <x v="1"/>
    <x v="45"/>
    <x v="16"/>
  </r>
  <r>
    <x v="1942"/>
    <x v="1"/>
    <x v="31"/>
    <x v="4"/>
  </r>
  <r>
    <x v="1943"/>
    <x v="1"/>
    <x v="58"/>
    <x v="16"/>
  </r>
  <r>
    <x v="1944"/>
    <x v="1"/>
    <x v="31"/>
    <x v="4"/>
  </r>
  <r>
    <x v="1945"/>
    <x v="1"/>
    <x v="31"/>
    <x v="4"/>
  </r>
  <r>
    <x v="1946"/>
    <x v="1"/>
    <x v="42"/>
    <x v="1"/>
  </r>
  <r>
    <x v="1947"/>
    <x v="1"/>
    <x v="39"/>
    <x v="7"/>
  </r>
  <r>
    <x v="1948"/>
    <x v="1"/>
    <x v="41"/>
    <x v="0"/>
  </r>
  <r>
    <x v="1949"/>
    <x v="1"/>
    <x v="42"/>
    <x v="1"/>
  </r>
  <r>
    <x v="1950"/>
    <x v="1"/>
    <x v="39"/>
    <x v="7"/>
  </r>
  <r>
    <x v="1951"/>
    <x v="1"/>
    <x v="42"/>
    <x v="1"/>
  </r>
  <r>
    <x v="1952"/>
    <x v="1"/>
    <x v="31"/>
    <x v="4"/>
  </r>
  <r>
    <x v="1953"/>
    <x v="1"/>
    <x v="50"/>
    <x v="1"/>
  </r>
  <r>
    <x v="1954"/>
    <x v="1"/>
    <x v="47"/>
    <x v="9"/>
  </r>
  <r>
    <x v="1955"/>
    <x v="1"/>
    <x v="36"/>
    <x v="15"/>
  </r>
  <r>
    <x v="1956"/>
    <x v="1"/>
    <x v="42"/>
    <x v="1"/>
  </r>
  <r>
    <x v="1957"/>
    <x v="1"/>
    <x v="115"/>
    <x v="1"/>
  </r>
  <r>
    <x v="1958"/>
    <x v="1"/>
    <x v="41"/>
    <x v="0"/>
  </r>
  <r>
    <x v="1959"/>
    <x v="1"/>
    <x v="42"/>
    <x v="1"/>
  </r>
  <r>
    <x v="1960"/>
    <x v="1"/>
    <x v="42"/>
    <x v="1"/>
  </r>
  <r>
    <x v="1961"/>
    <x v="1"/>
    <x v="42"/>
    <x v="1"/>
  </r>
  <r>
    <x v="1962"/>
    <x v="1"/>
    <x v="42"/>
    <x v="1"/>
  </r>
  <r>
    <x v="1963"/>
    <x v="1"/>
    <x v="49"/>
    <x v="13"/>
  </r>
  <r>
    <x v="1964"/>
    <x v="1"/>
    <x v="47"/>
    <x v="9"/>
  </r>
  <r>
    <x v="1965"/>
    <x v="1"/>
    <x v="92"/>
    <x v="17"/>
  </r>
  <r>
    <x v="1966"/>
    <x v="1"/>
    <x v="49"/>
    <x v="13"/>
  </r>
  <r>
    <x v="1967"/>
    <x v="1"/>
    <x v="42"/>
    <x v="1"/>
  </r>
  <r>
    <x v="1968"/>
    <x v="1"/>
    <x v="92"/>
    <x v="17"/>
  </r>
  <r>
    <x v="1969"/>
    <x v="1"/>
    <x v="71"/>
    <x v="0"/>
  </r>
  <r>
    <x v="1970"/>
    <x v="1"/>
    <x v="42"/>
    <x v="1"/>
  </r>
  <r>
    <x v="1971"/>
    <x v="1"/>
    <x v="40"/>
    <x v="5"/>
  </r>
  <r>
    <x v="1972"/>
    <x v="1"/>
    <x v="40"/>
    <x v="5"/>
  </r>
  <r>
    <x v="1973"/>
    <x v="1"/>
    <x v="42"/>
    <x v="1"/>
  </r>
  <r>
    <x v="1974"/>
    <x v="1"/>
    <x v="42"/>
    <x v="1"/>
  </r>
  <r>
    <x v="1975"/>
    <x v="1"/>
    <x v="41"/>
    <x v="0"/>
  </r>
  <r>
    <x v="1976"/>
    <x v="1"/>
    <x v="31"/>
    <x v="4"/>
  </r>
  <r>
    <x v="1977"/>
    <x v="1"/>
    <x v="42"/>
    <x v="1"/>
  </r>
  <r>
    <x v="1978"/>
    <x v="1"/>
    <x v="57"/>
    <x v="10"/>
  </r>
  <r>
    <x v="1979"/>
    <x v="1"/>
    <x v="116"/>
    <x v="0"/>
  </r>
  <r>
    <x v="1980"/>
    <x v="1"/>
    <x v="49"/>
    <x v="13"/>
  </r>
  <r>
    <x v="1981"/>
    <x v="1"/>
    <x v="92"/>
    <x v="17"/>
  </r>
  <r>
    <x v="1982"/>
    <x v="1"/>
    <x v="42"/>
    <x v="1"/>
  </r>
  <r>
    <x v="1983"/>
    <x v="1"/>
    <x v="42"/>
    <x v="1"/>
  </r>
  <r>
    <x v="1984"/>
    <x v="1"/>
    <x v="41"/>
    <x v="0"/>
  </r>
  <r>
    <x v="1985"/>
    <x v="1"/>
    <x v="57"/>
    <x v="10"/>
  </r>
  <r>
    <x v="1986"/>
    <x v="1"/>
    <x v="40"/>
    <x v="5"/>
  </r>
  <r>
    <x v="1987"/>
    <x v="1"/>
    <x v="51"/>
    <x v="7"/>
  </r>
  <r>
    <x v="1988"/>
    <x v="1"/>
    <x v="49"/>
    <x v="13"/>
  </r>
  <r>
    <x v="1989"/>
    <x v="1"/>
    <x v="57"/>
    <x v="10"/>
  </r>
  <r>
    <x v="1990"/>
    <x v="1"/>
    <x v="117"/>
    <x v="1"/>
  </r>
  <r>
    <x v="1991"/>
    <x v="1"/>
    <x v="42"/>
    <x v="1"/>
  </r>
  <r>
    <x v="1992"/>
    <x v="1"/>
    <x v="39"/>
    <x v="7"/>
  </r>
  <r>
    <x v="1993"/>
    <x v="1"/>
    <x v="51"/>
    <x v="7"/>
  </r>
  <r>
    <x v="1994"/>
    <x v="1"/>
    <x v="41"/>
    <x v="0"/>
  </r>
  <r>
    <x v="1995"/>
    <x v="1"/>
    <x v="50"/>
    <x v="1"/>
  </r>
  <r>
    <x v="1996"/>
    <x v="1"/>
    <x v="41"/>
    <x v="0"/>
  </r>
  <r>
    <x v="1997"/>
    <x v="1"/>
    <x v="118"/>
    <x v="0"/>
  </r>
  <r>
    <x v="1998"/>
    <x v="1"/>
    <x v="51"/>
    <x v="7"/>
  </r>
  <r>
    <x v="1999"/>
    <x v="1"/>
    <x v="71"/>
    <x v="0"/>
  </r>
  <r>
    <x v="2000"/>
    <x v="1"/>
    <x v="31"/>
    <x v="4"/>
  </r>
  <r>
    <x v="2001"/>
    <x v="1"/>
    <x v="31"/>
    <x v="4"/>
  </r>
  <r>
    <x v="2002"/>
    <x v="1"/>
    <x v="39"/>
    <x v="7"/>
  </r>
  <r>
    <x v="2003"/>
    <x v="1"/>
    <x v="36"/>
    <x v="15"/>
  </r>
  <r>
    <x v="2004"/>
    <x v="1"/>
    <x v="49"/>
    <x v="13"/>
  </r>
  <r>
    <x v="2005"/>
    <x v="1"/>
    <x v="31"/>
    <x v="4"/>
  </r>
  <r>
    <x v="2006"/>
    <x v="1"/>
    <x v="42"/>
    <x v="1"/>
  </r>
  <r>
    <x v="2007"/>
    <x v="1"/>
    <x v="41"/>
    <x v="0"/>
  </r>
  <r>
    <x v="2008"/>
    <x v="1"/>
    <x v="41"/>
    <x v="0"/>
  </r>
  <r>
    <x v="2009"/>
    <x v="1"/>
    <x v="39"/>
    <x v="7"/>
  </r>
  <r>
    <x v="2010"/>
    <x v="1"/>
    <x v="57"/>
    <x v="10"/>
  </r>
  <r>
    <x v="2011"/>
    <x v="1"/>
    <x v="35"/>
    <x v="22"/>
  </r>
  <r>
    <x v="2012"/>
    <x v="1"/>
    <x v="42"/>
    <x v="1"/>
  </r>
  <r>
    <x v="2013"/>
    <x v="1"/>
    <x v="30"/>
    <x v="21"/>
  </r>
  <r>
    <x v="2014"/>
    <x v="1"/>
    <x v="42"/>
    <x v="1"/>
  </r>
  <r>
    <x v="2015"/>
    <x v="1"/>
    <x v="47"/>
    <x v="9"/>
  </r>
  <r>
    <x v="2016"/>
    <x v="1"/>
    <x v="31"/>
    <x v="4"/>
  </r>
  <r>
    <x v="2017"/>
    <x v="1"/>
    <x v="31"/>
    <x v="4"/>
  </r>
  <r>
    <x v="2018"/>
    <x v="1"/>
    <x v="42"/>
    <x v="1"/>
  </r>
  <r>
    <x v="2019"/>
    <x v="1"/>
    <x v="27"/>
    <x v="4"/>
  </r>
  <r>
    <x v="2020"/>
    <x v="1"/>
    <x v="60"/>
    <x v="11"/>
  </r>
  <r>
    <x v="2021"/>
    <x v="1"/>
    <x v="86"/>
    <x v="7"/>
  </r>
  <r>
    <x v="2022"/>
    <x v="1"/>
    <x v="41"/>
    <x v="0"/>
  </r>
  <r>
    <x v="2023"/>
    <x v="1"/>
    <x v="42"/>
    <x v="1"/>
  </r>
  <r>
    <x v="2024"/>
    <x v="1"/>
    <x v="31"/>
    <x v="4"/>
  </r>
  <r>
    <x v="2025"/>
    <x v="1"/>
    <x v="31"/>
    <x v="4"/>
  </r>
  <r>
    <x v="2026"/>
    <x v="1"/>
    <x v="35"/>
    <x v="22"/>
  </r>
  <r>
    <x v="2027"/>
    <x v="1"/>
    <x v="58"/>
    <x v="16"/>
  </r>
  <r>
    <x v="2028"/>
    <x v="1"/>
    <x v="42"/>
    <x v="1"/>
  </r>
  <r>
    <x v="2029"/>
    <x v="1"/>
    <x v="88"/>
    <x v="15"/>
  </r>
  <r>
    <x v="2030"/>
    <x v="1"/>
    <x v="42"/>
    <x v="1"/>
  </r>
  <r>
    <x v="2031"/>
    <x v="1"/>
    <x v="31"/>
    <x v="4"/>
  </r>
  <r>
    <x v="2032"/>
    <x v="1"/>
    <x v="31"/>
    <x v="4"/>
  </r>
  <r>
    <x v="2033"/>
    <x v="1"/>
    <x v="50"/>
    <x v="1"/>
  </r>
  <r>
    <x v="2034"/>
    <x v="1"/>
    <x v="45"/>
    <x v="16"/>
  </r>
  <r>
    <x v="2035"/>
    <x v="1"/>
    <x v="31"/>
    <x v="4"/>
  </r>
  <r>
    <x v="2036"/>
    <x v="1"/>
    <x v="39"/>
    <x v="7"/>
  </r>
  <r>
    <x v="2037"/>
    <x v="1"/>
    <x v="119"/>
    <x v="12"/>
  </r>
  <r>
    <x v="2038"/>
    <x v="1"/>
    <x v="42"/>
    <x v="1"/>
  </r>
  <r>
    <x v="2039"/>
    <x v="1"/>
    <x v="42"/>
    <x v="1"/>
  </r>
  <r>
    <x v="2040"/>
    <x v="1"/>
    <x v="51"/>
    <x v="7"/>
  </r>
  <r>
    <x v="2041"/>
    <x v="1"/>
    <x v="55"/>
    <x v="18"/>
  </r>
  <r>
    <x v="2042"/>
    <x v="1"/>
    <x v="41"/>
    <x v="0"/>
  </r>
  <r>
    <x v="2043"/>
    <x v="1"/>
    <x v="41"/>
    <x v="0"/>
  </r>
  <r>
    <x v="2044"/>
    <x v="1"/>
    <x v="42"/>
    <x v="1"/>
  </r>
  <r>
    <x v="2045"/>
    <x v="1"/>
    <x v="42"/>
    <x v="1"/>
  </r>
  <r>
    <x v="2046"/>
    <x v="1"/>
    <x v="88"/>
    <x v="15"/>
  </r>
  <r>
    <x v="2047"/>
    <x v="1"/>
    <x v="51"/>
    <x v="7"/>
  </r>
  <r>
    <x v="2048"/>
    <x v="1"/>
    <x v="54"/>
    <x v="14"/>
  </r>
  <r>
    <x v="2049"/>
    <x v="1"/>
    <x v="42"/>
    <x v="1"/>
  </r>
  <r>
    <x v="2050"/>
    <x v="1"/>
    <x v="58"/>
    <x v="16"/>
  </r>
  <r>
    <x v="2051"/>
    <x v="1"/>
    <x v="41"/>
    <x v="0"/>
  </r>
  <r>
    <x v="2052"/>
    <x v="1"/>
    <x v="49"/>
    <x v="13"/>
  </r>
  <r>
    <x v="2053"/>
    <x v="1"/>
    <x v="54"/>
    <x v="14"/>
  </r>
  <r>
    <x v="2054"/>
    <x v="1"/>
    <x v="42"/>
    <x v="1"/>
  </r>
  <r>
    <x v="2055"/>
    <x v="1"/>
    <x v="42"/>
    <x v="1"/>
  </r>
  <r>
    <x v="2056"/>
    <x v="1"/>
    <x v="42"/>
    <x v="1"/>
  </r>
  <r>
    <x v="2057"/>
    <x v="1"/>
    <x v="55"/>
    <x v="18"/>
  </r>
  <r>
    <x v="2058"/>
    <x v="1"/>
    <x v="51"/>
    <x v="7"/>
  </r>
  <r>
    <x v="2059"/>
    <x v="1"/>
    <x v="42"/>
    <x v="1"/>
  </r>
  <r>
    <x v="2060"/>
    <x v="1"/>
    <x v="55"/>
    <x v="18"/>
  </r>
  <r>
    <x v="2061"/>
    <x v="1"/>
    <x v="42"/>
    <x v="1"/>
  </r>
  <r>
    <x v="2062"/>
    <x v="1"/>
    <x v="31"/>
    <x v="4"/>
  </r>
  <r>
    <x v="2063"/>
    <x v="1"/>
    <x v="27"/>
    <x v="4"/>
  </r>
  <r>
    <x v="2064"/>
    <x v="1"/>
    <x v="42"/>
    <x v="1"/>
  </r>
  <r>
    <x v="2065"/>
    <x v="1"/>
    <x v="42"/>
    <x v="1"/>
  </r>
  <r>
    <x v="2066"/>
    <x v="1"/>
    <x v="40"/>
    <x v="5"/>
  </r>
  <r>
    <x v="2067"/>
    <x v="1"/>
    <x v="42"/>
    <x v="1"/>
  </r>
  <r>
    <x v="2068"/>
    <x v="1"/>
    <x v="58"/>
    <x v="16"/>
  </r>
  <r>
    <x v="2069"/>
    <x v="1"/>
    <x v="41"/>
    <x v="0"/>
  </r>
  <r>
    <x v="2070"/>
    <x v="1"/>
    <x v="31"/>
    <x v="4"/>
  </r>
  <r>
    <x v="2071"/>
    <x v="1"/>
    <x v="35"/>
    <x v="22"/>
  </r>
  <r>
    <x v="2072"/>
    <x v="1"/>
    <x v="41"/>
    <x v="0"/>
  </r>
  <r>
    <x v="2073"/>
    <x v="1"/>
    <x v="41"/>
    <x v="0"/>
  </r>
  <r>
    <x v="2074"/>
    <x v="1"/>
    <x v="42"/>
    <x v="1"/>
  </r>
  <r>
    <x v="2075"/>
    <x v="1"/>
    <x v="31"/>
    <x v="4"/>
  </r>
  <r>
    <x v="2076"/>
    <x v="1"/>
    <x v="51"/>
    <x v="7"/>
  </r>
  <r>
    <x v="2077"/>
    <x v="1"/>
    <x v="41"/>
    <x v="0"/>
  </r>
  <r>
    <x v="2078"/>
    <x v="1"/>
    <x v="61"/>
    <x v="15"/>
  </r>
  <r>
    <x v="2079"/>
    <x v="1"/>
    <x v="30"/>
    <x v="21"/>
  </r>
  <r>
    <x v="2080"/>
    <x v="1"/>
    <x v="35"/>
    <x v="22"/>
  </r>
  <r>
    <x v="2081"/>
    <x v="1"/>
    <x v="36"/>
    <x v="15"/>
  </r>
  <r>
    <x v="2082"/>
    <x v="1"/>
    <x v="31"/>
    <x v="4"/>
  </r>
  <r>
    <x v="2083"/>
    <x v="1"/>
    <x v="39"/>
    <x v="7"/>
  </r>
  <r>
    <x v="2084"/>
    <x v="1"/>
    <x v="42"/>
    <x v="1"/>
  </r>
  <r>
    <x v="2085"/>
    <x v="1"/>
    <x v="42"/>
    <x v="1"/>
  </r>
  <r>
    <x v="2086"/>
    <x v="1"/>
    <x v="42"/>
    <x v="1"/>
  </r>
  <r>
    <x v="2087"/>
    <x v="1"/>
    <x v="61"/>
    <x v="15"/>
  </r>
  <r>
    <x v="2088"/>
    <x v="1"/>
    <x v="36"/>
    <x v="15"/>
  </r>
  <r>
    <x v="2089"/>
    <x v="1"/>
    <x v="35"/>
    <x v="22"/>
  </r>
  <r>
    <x v="2090"/>
    <x v="1"/>
    <x v="31"/>
    <x v="4"/>
  </r>
  <r>
    <x v="2091"/>
    <x v="1"/>
    <x v="31"/>
    <x v="4"/>
  </r>
  <r>
    <x v="2092"/>
    <x v="1"/>
    <x v="51"/>
    <x v="7"/>
  </r>
  <r>
    <x v="2093"/>
    <x v="1"/>
    <x v="42"/>
    <x v="1"/>
  </r>
  <r>
    <x v="2094"/>
    <x v="1"/>
    <x v="42"/>
    <x v="1"/>
  </r>
  <r>
    <x v="2095"/>
    <x v="1"/>
    <x v="42"/>
    <x v="1"/>
  </r>
  <r>
    <x v="2096"/>
    <x v="1"/>
    <x v="35"/>
    <x v="22"/>
  </r>
  <r>
    <x v="2097"/>
    <x v="1"/>
    <x v="51"/>
    <x v="7"/>
  </r>
  <r>
    <x v="2098"/>
    <x v="1"/>
    <x v="31"/>
    <x v="4"/>
  </r>
  <r>
    <x v="2099"/>
    <x v="1"/>
    <x v="57"/>
    <x v="10"/>
  </r>
  <r>
    <x v="2100"/>
    <x v="1"/>
    <x v="49"/>
    <x v="13"/>
  </r>
  <r>
    <x v="2101"/>
    <x v="1"/>
    <x v="31"/>
    <x v="4"/>
  </r>
  <r>
    <x v="2102"/>
    <x v="1"/>
    <x v="42"/>
    <x v="1"/>
  </r>
  <r>
    <x v="2103"/>
    <x v="1"/>
    <x v="120"/>
    <x v="1"/>
  </r>
  <r>
    <x v="2104"/>
    <x v="1"/>
    <x v="51"/>
    <x v="7"/>
  </r>
  <r>
    <x v="2105"/>
    <x v="1"/>
    <x v="57"/>
    <x v="10"/>
  </r>
  <r>
    <x v="2106"/>
    <x v="1"/>
    <x v="31"/>
    <x v="4"/>
  </r>
  <r>
    <x v="2107"/>
    <x v="1"/>
    <x v="51"/>
    <x v="7"/>
  </r>
  <r>
    <x v="2108"/>
    <x v="1"/>
    <x v="35"/>
    <x v="22"/>
  </r>
  <r>
    <x v="2109"/>
    <x v="1"/>
    <x v="42"/>
    <x v="1"/>
  </r>
  <r>
    <x v="2110"/>
    <x v="1"/>
    <x v="31"/>
    <x v="4"/>
  </r>
  <r>
    <x v="2111"/>
    <x v="1"/>
    <x v="51"/>
    <x v="7"/>
  </r>
  <r>
    <x v="2112"/>
    <x v="1"/>
    <x v="54"/>
    <x v="14"/>
  </r>
  <r>
    <x v="2113"/>
    <x v="1"/>
    <x v="51"/>
    <x v="7"/>
  </r>
  <r>
    <x v="2114"/>
    <x v="1"/>
    <x v="57"/>
    <x v="10"/>
  </r>
  <r>
    <x v="2115"/>
    <x v="1"/>
    <x v="51"/>
    <x v="7"/>
  </r>
  <r>
    <x v="2116"/>
    <x v="1"/>
    <x v="42"/>
    <x v="1"/>
  </r>
  <r>
    <x v="2117"/>
    <x v="1"/>
    <x v="42"/>
    <x v="1"/>
  </r>
  <r>
    <x v="2118"/>
    <x v="1"/>
    <x v="41"/>
    <x v="0"/>
  </r>
  <r>
    <x v="2119"/>
    <x v="1"/>
    <x v="41"/>
    <x v="0"/>
  </r>
  <r>
    <x v="2120"/>
    <x v="1"/>
    <x v="31"/>
    <x v="4"/>
  </r>
  <r>
    <x v="2121"/>
    <x v="1"/>
    <x v="39"/>
    <x v="7"/>
  </r>
  <r>
    <x v="2122"/>
    <x v="1"/>
    <x v="31"/>
    <x v="4"/>
  </r>
  <r>
    <x v="2123"/>
    <x v="1"/>
    <x v="31"/>
    <x v="4"/>
  </r>
  <r>
    <x v="2124"/>
    <x v="1"/>
    <x v="39"/>
    <x v="7"/>
  </r>
  <r>
    <x v="2125"/>
    <x v="1"/>
    <x v="58"/>
    <x v="16"/>
  </r>
  <r>
    <x v="2126"/>
    <x v="1"/>
    <x v="31"/>
    <x v="4"/>
  </r>
  <r>
    <x v="2127"/>
    <x v="1"/>
    <x v="42"/>
    <x v="1"/>
  </r>
  <r>
    <x v="2128"/>
    <x v="1"/>
    <x v="41"/>
    <x v="0"/>
  </r>
  <r>
    <x v="2129"/>
    <x v="1"/>
    <x v="31"/>
    <x v="4"/>
  </r>
  <r>
    <x v="2130"/>
    <x v="1"/>
    <x v="31"/>
    <x v="4"/>
  </r>
  <r>
    <x v="2131"/>
    <x v="1"/>
    <x v="88"/>
    <x v="15"/>
  </r>
  <r>
    <x v="2132"/>
    <x v="1"/>
    <x v="54"/>
    <x v="14"/>
  </r>
  <r>
    <x v="2133"/>
    <x v="1"/>
    <x v="42"/>
    <x v="1"/>
  </r>
  <r>
    <x v="2134"/>
    <x v="1"/>
    <x v="31"/>
    <x v="4"/>
  </r>
  <r>
    <x v="2135"/>
    <x v="1"/>
    <x v="42"/>
    <x v="1"/>
  </r>
  <r>
    <x v="2136"/>
    <x v="1"/>
    <x v="42"/>
    <x v="1"/>
  </r>
  <r>
    <x v="2137"/>
    <x v="1"/>
    <x v="41"/>
    <x v="0"/>
  </r>
  <r>
    <x v="2138"/>
    <x v="1"/>
    <x v="31"/>
    <x v="4"/>
  </r>
  <r>
    <x v="2139"/>
    <x v="1"/>
    <x v="42"/>
    <x v="1"/>
  </r>
  <r>
    <x v="2140"/>
    <x v="1"/>
    <x v="42"/>
    <x v="1"/>
  </r>
  <r>
    <x v="2141"/>
    <x v="1"/>
    <x v="41"/>
    <x v="0"/>
  </r>
  <r>
    <x v="2142"/>
    <x v="1"/>
    <x v="39"/>
    <x v="7"/>
  </r>
  <r>
    <x v="2143"/>
    <x v="1"/>
    <x v="41"/>
    <x v="0"/>
  </r>
  <r>
    <x v="2144"/>
    <x v="1"/>
    <x v="39"/>
    <x v="7"/>
  </r>
  <r>
    <x v="2145"/>
    <x v="1"/>
    <x v="58"/>
    <x v="16"/>
  </r>
  <r>
    <x v="2146"/>
    <x v="1"/>
    <x v="42"/>
    <x v="1"/>
  </r>
  <r>
    <x v="2147"/>
    <x v="1"/>
    <x v="47"/>
    <x v="9"/>
  </r>
  <r>
    <x v="2148"/>
    <x v="1"/>
    <x v="31"/>
    <x v="4"/>
  </r>
  <r>
    <x v="2149"/>
    <x v="1"/>
    <x v="42"/>
    <x v="1"/>
  </r>
  <r>
    <x v="2150"/>
    <x v="1"/>
    <x v="58"/>
    <x v="16"/>
  </r>
  <r>
    <x v="2151"/>
    <x v="1"/>
    <x v="39"/>
    <x v="7"/>
  </r>
  <r>
    <x v="2152"/>
    <x v="1"/>
    <x v="42"/>
    <x v="1"/>
  </r>
  <r>
    <x v="2153"/>
    <x v="1"/>
    <x v="49"/>
    <x v="13"/>
  </r>
  <r>
    <x v="2154"/>
    <x v="1"/>
    <x v="51"/>
    <x v="7"/>
  </r>
  <r>
    <x v="2155"/>
    <x v="1"/>
    <x v="31"/>
    <x v="4"/>
  </r>
  <r>
    <x v="2156"/>
    <x v="1"/>
    <x v="41"/>
    <x v="0"/>
  </r>
  <r>
    <x v="2157"/>
    <x v="1"/>
    <x v="41"/>
    <x v="0"/>
  </r>
  <r>
    <x v="2158"/>
    <x v="1"/>
    <x v="42"/>
    <x v="1"/>
  </r>
  <r>
    <x v="2159"/>
    <x v="1"/>
    <x v="51"/>
    <x v="7"/>
  </r>
  <r>
    <x v="2160"/>
    <x v="1"/>
    <x v="42"/>
    <x v="1"/>
  </r>
  <r>
    <x v="2161"/>
    <x v="1"/>
    <x v="55"/>
    <x v="18"/>
  </r>
  <r>
    <x v="2162"/>
    <x v="1"/>
    <x v="47"/>
    <x v="9"/>
  </r>
  <r>
    <x v="2163"/>
    <x v="1"/>
    <x v="42"/>
    <x v="1"/>
  </r>
  <r>
    <x v="2164"/>
    <x v="1"/>
    <x v="41"/>
    <x v="0"/>
  </r>
  <r>
    <x v="2165"/>
    <x v="1"/>
    <x v="50"/>
    <x v="1"/>
  </r>
  <r>
    <x v="2166"/>
    <x v="1"/>
    <x v="49"/>
    <x v="13"/>
  </r>
  <r>
    <x v="2167"/>
    <x v="1"/>
    <x v="54"/>
    <x v="14"/>
  </r>
  <r>
    <x v="2168"/>
    <x v="1"/>
    <x v="47"/>
    <x v="9"/>
  </r>
  <r>
    <x v="2169"/>
    <x v="1"/>
    <x v="42"/>
    <x v="1"/>
  </r>
  <r>
    <x v="2170"/>
    <x v="1"/>
    <x v="47"/>
    <x v="9"/>
  </r>
  <r>
    <x v="2171"/>
    <x v="1"/>
    <x v="41"/>
    <x v="0"/>
  </r>
  <r>
    <x v="2172"/>
    <x v="1"/>
    <x v="55"/>
    <x v="18"/>
  </r>
  <r>
    <x v="2173"/>
    <x v="1"/>
    <x v="36"/>
    <x v="15"/>
  </r>
  <r>
    <x v="2174"/>
    <x v="1"/>
    <x v="55"/>
    <x v="18"/>
  </r>
  <r>
    <x v="2175"/>
    <x v="1"/>
    <x v="63"/>
    <x v="19"/>
  </r>
  <r>
    <x v="2176"/>
    <x v="1"/>
    <x v="47"/>
    <x v="9"/>
  </r>
  <r>
    <x v="2177"/>
    <x v="1"/>
    <x v="31"/>
    <x v="4"/>
  </r>
  <r>
    <x v="2178"/>
    <x v="1"/>
    <x v="41"/>
    <x v="0"/>
  </r>
  <r>
    <x v="2179"/>
    <x v="1"/>
    <x v="41"/>
    <x v="0"/>
  </r>
  <r>
    <x v="2180"/>
    <x v="1"/>
    <x v="31"/>
    <x v="4"/>
  </r>
  <r>
    <x v="2181"/>
    <x v="1"/>
    <x v="41"/>
    <x v="0"/>
  </r>
  <r>
    <x v="2182"/>
    <x v="1"/>
    <x v="31"/>
    <x v="4"/>
  </r>
  <r>
    <x v="2183"/>
    <x v="1"/>
    <x v="58"/>
    <x v="16"/>
  </r>
  <r>
    <x v="2184"/>
    <x v="1"/>
    <x v="55"/>
    <x v="18"/>
  </r>
  <r>
    <x v="2185"/>
    <x v="1"/>
    <x v="54"/>
    <x v="14"/>
  </r>
  <r>
    <x v="2186"/>
    <x v="1"/>
    <x v="31"/>
    <x v="4"/>
  </r>
  <r>
    <x v="2187"/>
    <x v="1"/>
    <x v="121"/>
    <x v="7"/>
  </r>
  <r>
    <x v="2188"/>
    <x v="1"/>
    <x v="39"/>
    <x v="7"/>
  </r>
  <r>
    <x v="2189"/>
    <x v="1"/>
    <x v="42"/>
    <x v="1"/>
  </r>
  <r>
    <x v="2190"/>
    <x v="1"/>
    <x v="47"/>
    <x v="9"/>
  </r>
  <r>
    <x v="2191"/>
    <x v="1"/>
    <x v="51"/>
    <x v="7"/>
  </r>
  <r>
    <x v="2192"/>
    <x v="1"/>
    <x v="88"/>
    <x v="15"/>
  </r>
  <r>
    <x v="2193"/>
    <x v="1"/>
    <x v="42"/>
    <x v="1"/>
  </r>
  <r>
    <x v="2194"/>
    <x v="1"/>
    <x v="31"/>
    <x v="4"/>
  </r>
  <r>
    <x v="2195"/>
    <x v="1"/>
    <x v="42"/>
    <x v="1"/>
  </r>
  <r>
    <x v="2196"/>
    <x v="1"/>
    <x v="41"/>
    <x v="0"/>
  </r>
  <r>
    <x v="2197"/>
    <x v="1"/>
    <x v="121"/>
    <x v="7"/>
  </r>
  <r>
    <x v="2198"/>
    <x v="1"/>
    <x v="31"/>
    <x v="4"/>
  </r>
  <r>
    <x v="2199"/>
    <x v="1"/>
    <x v="58"/>
    <x v="16"/>
  </r>
  <r>
    <x v="2200"/>
    <x v="1"/>
    <x v="58"/>
    <x v="16"/>
  </r>
  <r>
    <x v="2201"/>
    <x v="1"/>
    <x v="41"/>
    <x v="0"/>
  </r>
  <r>
    <x v="2202"/>
    <x v="1"/>
    <x v="39"/>
    <x v="7"/>
  </r>
  <r>
    <x v="2203"/>
    <x v="1"/>
    <x v="31"/>
    <x v="4"/>
  </r>
  <r>
    <x v="2204"/>
    <x v="1"/>
    <x v="41"/>
    <x v="0"/>
  </r>
  <r>
    <x v="2205"/>
    <x v="1"/>
    <x v="39"/>
    <x v="7"/>
  </r>
  <r>
    <x v="2206"/>
    <x v="1"/>
    <x v="42"/>
    <x v="1"/>
  </r>
  <r>
    <x v="2207"/>
    <x v="1"/>
    <x v="49"/>
    <x v="13"/>
  </r>
  <r>
    <x v="2208"/>
    <x v="1"/>
    <x v="35"/>
    <x v="22"/>
  </r>
  <r>
    <x v="2209"/>
    <x v="1"/>
    <x v="88"/>
    <x v="15"/>
  </r>
  <r>
    <x v="2210"/>
    <x v="1"/>
    <x v="55"/>
    <x v="18"/>
  </r>
  <r>
    <x v="2211"/>
    <x v="1"/>
    <x v="92"/>
    <x v="17"/>
  </r>
  <r>
    <x v="2212"/>
    <x v="1"/>
    <x v="54"/>
    <x v="14"/>
  </r>
  <r>
    <x v="2213"/>
    <x v="1"/>
    <x v="49"/>
    <x v="13"/>
  </r>
  <r>
    <x v="2214"/>
    <x v="1"/>
    <x v="42"/>
    <x v="1"/>
  </r>
  <r>
    <x v="2215"/>
    <x v="1"/>
    <x v="31"/>
    <x v="4"/>
  </r>
  <r>
    <x v="2216"/>
    <x v="1"/>
    <x v="31"/>
    <x v="4"/>
  </r>
  <r>
    <x v="2217"/>
    <x v="1"/>
    <x v="35"/>
    <x v="22"/>
  </r>
  <r>
    <x v="2218"/>
    <x v="1"/>
    <x v="42"/>
    <x v="1"/>
  </r>
  <r>
    <x v="2219"/>
    <x v="1"/>
    <x v="42"/>
    <x v="1"/>
  </r>
  <r>
    <x v="2220"/>
    <x v="1"/>
    <x v="30"/>
    <x v="21"/>
  </r>
  <r>
    <x v="2221"/>
    <x v="1"/>
    <x v="31"/>
    <x v="4"/>
  </r>
  <r>
    <x v="2222"/>
    <x v="1"/>
    <x v="30"/>
    <x v="21"/>
  </r>
  <r>
    <x v="2223"/>
    <x v="1"/>
    <x v="30"/>
    <x v="21"/>
  </r>
  <r>
    <x v="2224"/>
    <x v="1"/>
    <x v="39"/>
    <x v="7"/>
  </r>
  <r>
    <x v="2225"/>
    <x v="1"/>
    <x v="31"/>
    <x v="4"/>
  </r>
  <r>
    <x v="2226"/>
    <x v="1"/>
    <x v="30"/>
    <x v="21"/>
  </r>
  <r>
    <x v="2227"/>
    <x v="1"/>
    <x v="33"/>
    <x v="9"/>
  </r>
  <r>
    <x v="2228"/>
    <x v="1"/>
    <x v="30"/>
    <x v="21"/>
  </r>
  <r>
    <x v="2229"/>
    <x v="1"/>
    <x v="47"/>
    <x v="9"/>
  </r>
  <r>
    <x v="2230"/>
    <x v="1"/>
    <x v="45"/>
    <x v="16"/>
  </r>
  <r>
    <x v="2231"/>
    <x v="1"/>
    <x v="31"/>
    <x v="4"/>
  </r>
  <r>
    <x v="2232"/>
    <x v="1"/>
    <x v="35"/>
    <x v="22"/>
  </r>
  <r>
    <x v="2233"/>
    <x v="1"/>
    <x v="27"/>
    <x v="4"/>
  </r>
  <r>
    <x v="2234"/>
    <x v="1"/>
    <x v="41"/>
    <x v="0"/>
  </r>
  <r>
    <x v="2235"/>
    <x v="1"/>
    <x v="42"/>
    <x v="1"/>
  </r>
  <r>
    <x v="2236"/>
    <x v="1"/>
    <x v="30"/>
    <x v="21"/>
  </r>
  <r>
    <x v="2237"/>
    <x v="1"/>
    <x v="34"/>
    <x v="1"/>
  </r>
  <r>
    <x v="2238"/>
    <x v="1"/>
    <x v="122"/>
    <x v="3"/>
  </r>
  <r>
    <x v="2239"/>
    <x v="1"/>
    <x v="42"/>
    <x v="1"/>
  </r>
  <r>
    <x v="2240"/>
    <x v="1"/>
    <x v="42"/>
    <x v="1"/>
  </r>
  <r>
    <x v="2241"/>
    <x v="1"/>
    <x v="48"/>
    <x v="16"/>
  </r>
  <r>
    <x v="2242"/>
    <x v="1"/>
    <x v="41"/>
    <x v="0"/>
  </r>
  <r>
    <x v="2243"/>
    <x v="1"/>
    <x v="51"/>
    <x v="7"/>
  </r>
  <r>
    <x v="2244"/>
    <x v="1"/>
    <x v="38"/>
    <x v="8"/>
  </r>
  <r>
    <x v="2245"/>
    <x v="1"/>
    <x v="42"/>
    <x v="1"/>
  </r>
  <r>
    <x v="2246"/>
    <x v="1"/>
    <x v="42"/>
    <x v="1"/>
  </r>
  <r>
    <x v="2247"/>
    <x v="1"/>
    <x v="46"/>
    <x v="0"/>
  </r>
  <r>
    <x v="2248"/>
    <x v="1"/>
    <x v="41"/>
    <x v="0"/>
  </r>
  <r>
    <x v="2249"/>
    <x v="1"/>
    <x v="41"/>
    <x v="0"/>
  </r>
  <r>
    <x v="2250"/>
    <x v="1"/>
    <x v="42"/>
    <x v="1"/>
  </r>
  <r>
    <x v="2251"/>
    <x v="1"/>
    <x v="42"/>
    <x v="1"/>
  </r>
  <r>
    <x v="2252"/>
    <x v="1"/>
    <x v="42"/>
    <x v="1"/>
  </r>
  <r>
    <x v="2253"/>
    <x v="1"/>
    <x v="123"/>
    <x v="16"/>
  </r>
  <r>
    <x v="2254"/>
    <x v="1"/>
    <x v="42"/>
    <x v="1"/>
  </r>
  <r>
    <x v="2255"/>
    <x v="1"/>
    <x v="90"/>
    <x v="4"/>
  </r>
  <r>
    <x v="2256"/>
    <x v="1"/>
    <x v="31"/>
    <x v="4"/>
  </r>
  <r>
    <x v="2257"/>
    <x v="1"/>
    <x v="42"/>
    <x v="1"/>
  </r>
  <r>
    <x v="2258"/>
    <x v="1"/>
    <x v="42"/>
    <x v="1"/>
  </r>
  <r>
    <x v="2259"/>
    <x v="1"/>
    <x v="42"/>
    <x v="1"/>
  </r>
  <r>
    <x v="2260"/>
    <x v="1"/>
    <x v="42"/>
    <x v="1"/>
  </r>
  <r>
    <x v="2261"/>
    <x v="1"/>
    <x v="54"/>
    <x v="14"/>
  </r>
  <r>
    <x v="2262"/>
    <x v="1"/>
    <x v="42"/>
    <x v="1"/>
  </r>
  <r>
    <x v="2263"/>
    <x v="1"/>
    <x v="124"/>
    <x v="0"/>
  </r>
  <r>
    <x v="2264"/>
    <x v="1"/>
    <x v="47"/>
    <x v="9"/>
  </r>
  <r>
    <x v="2265"/>
    <x v="1"/>
    <x v="42"/>
    <x v="1"/>
  </r>
  <r>
    <x v="2266"/>
    <x v="1"/>
    <x v="42"/>
    <x v="1"/>
  </r>
  <r>
    <x v="2267"/>
    <x v="1"/>
    <x v="42"/>
    <x v="1"/>
  </r>
  <r>
    <x v="2268"/>
    <x v="1"/>
    <x v="42"/>
    <x v="1"/>
  </r>
  <r>
    <x v="2269"/>
    <x v="1"/>
    <x v="47"/>
    <x v="9"/>
  </r>
  <r>
    <x v="2270"/>
    <x v="1"/>
    <x v="121"/>
    <x v="7"/>
  </r>
  <r>
    <x v="2271"/>
    <x v="1"/>
    <x v="49"/>
    <x v="13"/>
  </r>
  <r>
    <x v="2272"/>
    <x v="1"/>
    <x v="42"/>
    <x v="1"/>
  </r>
  <r>
    <x v="2273"/>
    <x v="1"/>
    <x v="42"/>
    <x v="1"/>
  </r>
  <r>
    <x v="2274"/>
    <x v="1"/>
    <x v="42"/>
    <x v="1"/>
  </r>
  <r>
    <x v="2275"/>
    <x v="1"/>
    <x v="31"/>
    <x v="4"/>
  </r>
  <r>
    <x v="2276"/>
    <x v="1"/>
    <x v="42"/>
    <x v="1"/>
  </r>
  <r>
    <x v="2277"/>
    <x v="1"/>
    <x v="42"/>
    <x v="1"/>
  </r>
  <r>
    <x v="2278"/>
    <x v="1"/>
    <x v="31"/>
    <x v="4"/>
  </r>
  <r>
    <x v="2279"/>
    <x v="1"/>
    <x v="31"/>
    <x v="4"/>
  </r>
  <r>
    <x v="2280"/>
    <x v="1"/>
    <x v="42"/>
    <x v="1"/>
  </r>
  <r>
    <x v="2281"/>
    <x v="1"/>
    <x v="46"/>
    <x v="0"/>
  </r>
  <r>
    <x v="2282"/>
    <x v="1"/>
    <x v="57"/>
    <x v="10"/>
  </r>
  <r>
    <x v="2283"/>
    <x v="1"/>
    <x v="58"/>
    <x v="16"/>
  </r>
  <r>
    <x v="2284"/>
    <x v="1"/>
    <x v="31"/>
    <x v="4"/>
  </r>
  <r>
    <x v="2285"/>
    <x v="1"/>
    <x v="60"/>
    <x v="11"/>
  </r>
  <r>
    <x v="2286"/>
    <x v="1"/>
    <x v="54"/>
    <x v="14"/>
  </r>
  <r>
    <x v="2287"/>
    <x v="1"/>
    <x v="125"/>
    <x v="20"/>
  </r>
  <r>
    <x v="2288"/>
    <x v="1"/>
    <x v="42"/>
    <x v="1"/>
  </r>
  <r>
    <x v="2289"/>
    <x v="1"/>
    <x v="42"/>
    <x v="1"/>
  </r>
  <r>
    <x v="2290"/>
    <x v="1"/>
    <x v="42"/>
    <x v="1"/>
  </r>
  <r>
    <x v="2291"/>
    <x v="1"/>
    <x v="41"/>
    <x v="0"/>
  </r>
  <r>
    <x v="2292"/>
    <x v="1"/>
    <x v="42"/>
    <x v="1"/>
  </r>
  <r>
    <x v="2293"/>
    <x v="1"/>
    <x v="31"/>
    <x v="4"/>
  </r>
  <r>
    <x v="2294"/>
    <x v="1"/>
    <x v="39"/>
    <x v="7"/>
  </r>
  <r>
    <x v="2295"/>
    <x v="1"/>
    <x v="57"/>
    <x v="10"/>
  </r>
  <r>
    <x v="2296"/>
    <x v="1"/>
    <x v="42"/>
    <x v="1"/>
  </r>
  <r>
    <x v="2297"/>
    <x v="1"/>
    <x v="42"/>
    <x v="1"/>
  </r>
  <r>
    <x v="2298"/>
    <x v="1"/>
    <x v="107"/>
    <x v="6"/>
  </r>
  <r>
    <x v="2299"/>
    <x v="1"/>
    <x v="41"/>
    <x v="0"/>
  </r>
  <r>
    <x v="2300"/>
    <x v="1"/>
    <x v="42"/>
    <x v="1"/>
  </r>
  <r>
    <x v="2301"/>
    <x v="1"/>
    <x v="31"/>
    <x v="4"/>
  </r>
  <r>
    <x v="2302"/>
    <x v="1"/>
    <x v="126"/>
    <x v="11"/>
  </r>
  <r>
    <x v="2303"/>
    <x v="1"/>
    <x v="57"/>
    <x v="10"/>
  </r>
  <r>
    <x v="2304"/>
    <x v="1"/>
    <x v="39"/>
    <x v="7"/>
  </r>
  <r>
    <x v="2305"/>
    <x v="1"/>
    <x v="31"/>
    <x v="4"/>
  </r>
  <r>
    <x v="2306"/>
    <x v="1"/>
    <x v="42"/>
    <x v="1"/>
  </r>
  <r>
    <x v="2307"/>
    <x v="1"/>
    <x v="39"/>
    <x v="7"/>
  </r>
  <r>
    <x v="2308"/>
    <x v="1"/>
    <x v="31"/>
    <x v="4"/>
  </r>
  <r>
    <x v="2309"/>
    <x v="1"/>
    <x v="42"/>
    <x v="1"/>
  </r>
  <r>
    <x v="2310"/>
    <x v="1"/>
    <x v="42"/>
    <x v="1"/>
  </r>
  <r>
    <x v="2311"/>
    <x v="1"/>
    <x v="42"/>
    <x v="1"/>
  </r>
  <r>
    <x v="2312"/>
    <x v="1"/>
    <x v="42"/>
    <x v="1"/>
  </r>
  <r>
    <x v="2313"/>
    <x v="1"/>
    <x v="42"/>
    <x v="1"/>
  </r>
  <r>
    <x v="2314"/>
    <x v="1"/>
    <x v="31"/>
    <x v="4"/>
  </r>
  <r>
    <x v="2315"/>
    <x v="1"/>
    <x v="85"/>
    <x v="4"/>
  </r>
  <r>
    <x v="2316"/>
    <x v="1"/>
    <x v="42"/>
    <x v="1"/>
  </r>
  <r>
    <x v="2317"/>
    <x v="1"/>
    <x v="31"/>
    <x v="4"/>
  </r>
  <r>
    <x v="2318"/>
    <x v="1"/>
    <x v="89"/>
    <x v="0"/>
  </r>
  <r>
    <x v="2319"/>
    <x v="1"/>
    <x v="57"/>
    <x v="10"/>
  </r>
  <r>
    <x v="2320"/>
    <x v="1"/>
    <x v="36"/>
    <x v="15"/>
  </r>
  <r>
    <x v="2321"/>
    <x v="1"/>
    <x v="39"/>
    <x v="7"/>
  </r>
  <r>
    <x v="2322"/>
    <x v="1"/>
    <x v="31"/>
    <x v="4"/>
  </r>
  <r>
    <x v="2323"/>
    <x v="1"/>
    <x v="42"/>
    <x v="1"/>
  </r>
  <r>
    <x v="2324"/>
    <x v="1"/>
    <x v="58"/>
    <x v="16"/>
  </r>
  <r>
    <x v="2325"/>
    <x v="1"/>
    <x v="42"/>
    <x v="1"/>
  </r>
  <r>
    <x v="2326"/>
    <x v="1"/>
    <x v="31"/>
    <x v="4"/>
  </r>
  <r>
    <x v="2327"/>
    <x v="1"/>
    <x v="39"/>
    <x v="7"/>
  </r>
  <r>
    <x v="2328"/>
    <x v="1"/>
    <x v="47"/>
    <x v="9"/>
  </r>
  <r>
    <x v="2329"/>
    <x v="1"/>
    <x v="46"/>
    <x v="0"/>
  </r>
  <r>
    <x v="2330"/>
    <x v="1"/>
    <x v="42"/>
    <x v="1"/>
  </r>
  <r>
    <x v="2331"/>
    <x v="1"/>
    <x v="51"/>
    <x v="7"/>
  </r>
  <r>
    <x v="2332"/>
    <x v="1"/>
    <x v="42"/>
    <x v="1"/>
  </r>
  <r>
    <x v="2333"/>
    <x v="1"/>
    <x v="36"/>
    <x v="15"/>
  </r>
  <r>
    <x v="2334"/>
    <x v="1"/>
    <x v="42"/>
    <x v="1"/>
  </r>
  <r>
    <x v="2335"/>
    <x v="1"/>
    <x v="42"/>
    <x v="1"/>
  </r>
  <r>
    <x v="2336"/>
    <x v="1"/>
    <x v="42"/>
    <x v="1"/>
  </r>
  <r>
    <x v="2337"/>
    <x v="1"/>
    <x v="38"/>
    <x v="8"/>
  </r>
  <r>
    <x v="2338"/>
    <x v="1"/>
    <x v="57"/>
    <x v="10"/>
  </r>
  <r>
    <x v="2339"/>
    <x v="1"/>
    <x v="55"/>
    <x v="18"/>
  </r>
  <r>
    <x v="2340"/>
    <x v="1"/>
    <x v="49"/>
    <x v="13"/>
  </r>
  <r>
    <x v="2341"/>
    <x v="1"/>
    <x v="42"/>
    <x v="1"/>
  </r>
  <r>
    <x v="2342"/>
    <x v="1"/>
    <x v="31"/>
    <x v="4"/>
  </r>
  <r>
    <x v="2343"/>
    <x v="1"/>
    <x v="42"/>
    <x v="1"/>
  </r>
  <r>
    <x v="2344"/>
    <x v="1"/>
    <x v="41"/>
    <x v="0"/>
  </r>
  <r>
    <x v="2345"/>
    <x v="1"/>
    <x v="46"/>
    <x v="0"/>
  </r>
  <r>
    <x v="2346"/>
    <x v="1"/>
    <x v="127"/>
    <x v="13"/>
  </r>
  <r>
    <x v="2347"/>
    <x v="1"/>
    <x v="38"/>
    <x v="8"/>
  </r>
  <r>
    <x v="2348"/>
    <x v="1"/>
    <x v="41"/>
    <x v="0"/>
  </r>
  <r>
    <x v="2349"/>
    <x v="1"/>
    <x v="40"/>
    <x v="5"/>
  </r>
  <r>
    <x v="2350"/>
    <x v="1"/>
    <x v="39"/>
    <x v="7"/>
  </r>
  <r>
    <x v="2351"/>
    <x v="1"/>
    <x v="42"/>
    <x v="1"/>
  </r>
  <r>
    <x v="2352"/>
    <x v="1"/>
    <x v="42"/>
    <x v="1"/>
  </r>
  <r>
    <x v="2353"/>
    <x v="1"/>
    <x v="42"/>
    <x v="1"/>
  </r>
  <r>
    <x v="2354"/>
    <x v="1"/>
    <x v="38"/>
    <x v="8"/>
  </r>
  <r>
    <x v="2355"/>
    <x v="1"/>
    <x v="63"/>
    <x v="19"/>
  </r>
  <r>
    <x v="2356"/>
    <x v="1"/>
    <x v="42"/>
    <x v="1"/>
  </r>
  <r>
    <x v="2357"/>
    <x v="1"/>
    <x v="29"/>
    <x v="15"/>
  </r>
  <r>
    <x v="2358"/>
    <x v="1"/>
    <x v="41"/>
    <x v="0"/>
  </r>
  <r>
    <x v="2359"/>
    <x v="1"/>
    <x v="42"/>
    <x v="1"/>
  </r>
  <r>
    <x v="2360"/>
    <x v="1"/>
    <x v="31"/>
    <x v="4"/>
  </r>
  <r>
    <x v="2361"/>
    <x v="1"/>
    <x v="39"/>
    <x v="7"/>
  </r>
  <r>
    <x v="2362"/>
    <x v="1"/>
    <x v="41"/>
    <x v="0"/>
  </r>
  <r>
    <x v="2363"/>
    <x v="1"/>
    <x v="119"/>
    <x v="12"/>
  </r>
  <r>
    <x v="2364"/>
    <x v="1"/>
    <x v="41"/>
    <x v="0"/>
  </r>
  <r>
    <x v="2365"/>
    <x v="1"/>
    <x v="31"/>
    <x v="4"/>
  </r>
  <r>
    <x v="2366"/>
    <x v="1"/>
    <x v="42"/>
    <x v="1"/>
  </r>
  <r>
    <x v="2367"/>
    <x v="1"/>
    <x v="57"/>
    <x v="10"/>
  </r>
  <r>
    <x v="2368"/>
    <x v="1"/>
    <x v="35"/>
    <x v="22"/>
  </r>
  <r>
    <x v="2369"/>
    <x v="1"/>
    <x v="55"/>
    <x v="18"/>
  </r>
  <r>
    <x v="2370"/>
    <x v="1"/>
    <x v="31"/>
    <x v="4"/>
  </r>
  <r>
    <x v="2371"/>
    <x v="1"/>
    <x v="39"/>
    <x v="7"/>
  </r>
  <r>
    <x v="2372"/>
    <x v="1"/>
    <x v="128"/>
    <x v="16"/>
  </r>
  <r>
    <x v="2373"/>
    <x v="1"/>
    <x v="57"/>
    <x v="10"/>
  </r>
  <r>
    <x v="2374"/>
    <x v="1"/>
    <x v="42"/>
    <x v="1"/>
  </r>
  <r>
    <x v="2375"/>
    <x v="1"/>
    <x v="41"/>
    <x v="0"/>
  </r>
  <r>
    <x v="2376"/>
    <x v="1"/>
    <x v="40"/>
    <x v="5"/>
  </r>
  <r>
    <x v="2377"/>
    <x v="1"/>
    <x v="42"/>
    <x v="1"/>
  </r>
  <r>
    <x v="2378"/>
    <x v="1"/>
    <x v="49"/>
    <x v="13"/>
  </r>
  <r>
    <x v="2379"/>
    <x v="1"/>
    <x v="41"/>
    <x v="0"/>
  </r>
  <r>
    <x v="2380"/>
    <x v="1"/>
    <x v="42"/>
    <x v="1"/>
  </r>
  <r>
    <x v="2381"/>
    <x v="1"/>
    <x v="31"/>
    <x v="4"/>
  </r>
  <r>
    <x v="2382"/>
    <x v="1"/>
    <x v="39"/>
    <x v="7"/>
  </r>
  <r>
    <x v="2383"/>
    <x v="1"/>
    <x v="31"/>
    <x v="4"/>
  </r>
  <r>
    <x v="2384"/>
    <x v="1"/>
    <x v="47"/>
    <x v="9"/>
  </r>
  <r>
    <x v="2385"/>
    <x v="1"/>
    <x v="42"/>
    <x v="1"/>
  </r>
  <r>
    <x v="2386"/>
    <x v="1"/>
    <x v="31"/>
    <x v="4"/>
  </r>
  <r>
    <x v="2387"/>
    <x v="1"/>
    <x v="54"/>
    <x v="14"/>
  </r>
  <r>
    <x v="2388"/>
    <x v="1"/>
    <x v="31"/>
    <x v="4"/>
  </r>
  <r>
    <x v="2389"/>
    <x v="1"/>
    <x v="63"/>
    <x v="19"/>
  </r>
  <r>
    <x v="2390"/>
    <x v="1"/>
    <x v="49"/>
    <x v="13"/>
  </r>
  <r>
    <x v="2391"/>
    <x v="1"/>
    <x v="47"/>
    <x v="9"/>
  </r>
  <r>
    <x v="2392"/>
    <x v="1"/>
    <x v="42"/>
    <x v="1"/>
  </r>
  <r>
    <x v="2393"/>
    <x v="1"/>
    <x v="31"/>
    <x v="4"/>
  </r>
  <r>
    <x v="2394"/>
    <x v="1"/>
    <x v="38"/>
    <x v="8"/>
  </r>
  <r>
    <x v="2395"/>
    <x v="1"/>
    <x v="42"/>
    <x v="1"/>
  </r>
  <r>
    <x v="2396"/>
    <x v="1"/>
    <x v="31"/>
    <x v="4"/>
  </r>
  <r>
    <x v="2397"/>
    <x v="1"/>
    <x v="38"/>
    <x v="8"/>
  </r>
  <r>
    <x v="2398"/>
    <x v="1"/>
    <x v="31"/>
    <x v="4"/>
  </r>
  <r>
    <x v="2399"/>
    <x v="1"/>
    <x v="41"/>
    <x v="0"/>
  </r>
  <r>
    <x v="2400"/>
    <x v="1"/>
    <x v="42"/>
    <x v="1"/>
  </r>
  <r>
    <x v="2401"/>
    <x v="1"/>
    <x v="31"/>
    <x v="4"/>
  </r>
  <r>
    <x v="2402"/>
    <x v="1"/>
    <x v="41"/>
    <x v="0"/>
  </r>
  <r>
    <x v="2403"/>
    <x v="1"/>
    <x v="55"/>
    <x v="18"/>
  </r>
  <r>
    <x v="2404"/>
    <x v="1"/>
    <x v="63"/>
    <x v="19"/>
  </r>
  <r>
    <x v="2405"/>
    <x v="1"/>
    <x v="39"/>
    <x v="7"/>
  </r>
  <r>
    <x v="2406"/>
    <x v="1"/>
    <x v="41"/>
    <x v="0"/>
  </r>
  <r>
    <x v="2407"/>
    <x v="1"/>
    <x v="42"/>
    <x v="1"/>
  </r>
  <r>
    <x v="2408"/>
    <x v="1"/>
    <x v="129"/>
    <x v="3"/>
  </r>
  <r>
    <x v="2409"/>
    <x v="1"/>
    <x v="39"/>
    <x v="7"/>
  </r>
  <r>
    <x v="2410"/>
    <x v="1"/>
    <x v="39"/>
    <x v="7"/>
  </r>
  <r>
    <x v="2411"/>
    <x v="1"/>
    <x v="31"/>
    <x v="4"/>
  </r>
  <r>
    <x v="2412"/>
    <x v="1"/>
    <x v="39"/>
    <x v="7"/>
  </r>
  <r>
    <x v="2413"/>
    <x v="1"/>
    <x v="92"/>
    <x v="17"/>
  </r>
  <r>
    <x v="2414"/>
    <x v="1"/>
    <x v="41"/>
    <x v="0"/>
  </r>
  <r>
    <x v="2415"/>
    <x v="1"/>
    <x v="41"/>
    <x v="0"/>
  </r>
  <r>
    <x v="2416"/>
    <x v="1"/>
    <x v="38"/>
    <x v="8"/>
  </r>
  <r>
    <x v="2417"/>
    <x v="1"/>
    <x v="39"/>
    <x v="7"/>
  </r>
  <r>
    <x v="2418"/>
    <x v="1"/>
    <x v="31"/>
    <x v="4"/>
  </r>
  <r>
    <x v="2419"/>
    <x v="1"/>
    <x v="38"/>
    <x v="8"/>
  </r>
  <r>
    <x v="2420"/>
    <x v="1"/>
    <x v="31"/>
    <x v="4"/>
  </r>
  <r>
    <x v="2421"/>
    <x v="1"/>
    <x v="49"/>
    <x v="13"/>
  </r>
  <r>
    <x v="2422"/>
    <x v="1"/>
    <x v="47"/>
    <x v="9"/>
  </r>
  <r>
    <x v="2423"/>
    <x v="1"/>
    <x v="41"/>
    <x v="0"/>
  </r>
  <r>
    <x v="2424"/>
    <x v="1"/>
    <x v="119"/>
    <x v="12"/>
  </r>
  <r>
    <x v="2425"/>
    <x v="1"/>
    <x v="31"/>
    <x v="4"/>
  </r>
  <r>
    <x v="2426"/>
    <x v="1"/>
    <x v="41"/>
    <x v="0"/>
  </r>
  <r>
    <x v="2427"/>
    <x v="1"/>
    <x v="39"/>
    <x v="7"/>
  </r>
  <r>
    <x v="2428"/>
    <x v="1"/>
    <x v="60"/>
    <x v="11"/>
  </r>
  <r>
    <x v="2429"/>
    <x v="1"/>
    <x v="88"/>
    <x v="15"/>
  </r>
  <r>
    <x v="2430"/>
    <x v="1"/>
    <x v="42"/>
    <x v="1"/>
  </r>
  <r>
    <x v="2431"/>
    <x v="1"/>
    <x v="47"/>
    <x v="9"/>
  </r>
  <r>
    <x v="2432"/>
    <x v="1"/>
    <x v="61"/>
    <x v="15"/>
  </r>
  <r>
    <x v="2433"/>
    <x v="1"/>
    <x v="42"/>
    <x v="1"/>
  </r>
  <r>
    <x v="2434"/>
    <x v="1"/>
    <x v="31"/>
    <x v="4"/>
  </r>
  <r>
    <x v="2435"/>
    <x v="1"/>
    <x v="31"/>
    <x v="4"/>
  </r>
  <r>
    <x v="2436"/>
    <x v="1"/>
    <x v="36"/>
    <x v="15"/>
  </r>
  <r>
    <x v="2437"/>
    <x v="1"/>
    <x v="41"/>
    <x v="0"/>
  </r>
  <r>
    <x v="2438"/>
    <x v="1"/>
    <x v="61"/>
    <x v="15"/>
  </r>
  <r>
    <x v="2439"/>
    <x v="1"/>
    <x v="38"/>
    <x v="8"/>
  </r>
  <r>
    <x v="2440"/>
    <x v="1"/>
    <x v="42"/>
    <x v="1"/>
  </r>
  <r>
    <x v="2441"/>
    <x v="1"/>
    <x v="47"/>
    <x v="9"/>
  </r>
  <r>
    <x v="2442"/>
    <x v="1"/>
    <x v="49"/>
    <x v="13"/>
  </r>
  <r>
    <x v="2443"/>
    <x v="1"/>
    <x v="119"/>
    <x v="12"/>
  </r>
  <r>
    <x v="2444"/>
    <x v="1"/>
    <x v="60"/>
    <x v="11"/>
  </r>
  <r>
    <x v="2445"/>
    <x v="1"/>
    <x v="31"/>
    <x v="4"/>
  </r>
  <r>
    <x v="2446"/>
    <x v="1"/>
    <x v="42"/>
    <x v="1"/>
  </r>
  <r>
    <x v="2447"/>
    <x v="1"/>
    <x v="39"/>
    <x v="7"/>
  </r>
  <r>
    <x v="2448"/>
    <x v="1"/>
    <x v="31"/>
    <x v="4"/>
  </r>
  <r>
    <x v="2449"/>
    <x v="1"/>
    <x v="92"/>
    <x v="17"/>
  </r>
  <r>
    <x v="2450"/>
    <x v="1"/>
    <x v="42"/>
    <x v="1"/>
  </r>
  <r>
    <x v="2451"/>
    <x v="1"/>
    <x v="119"/>
    <x v="12"/>
  </r>
  <r>
    <x v="2452"/>
    <x v="1"/>
    <x v="31"/>
    <x v="4"/>
  </r>
  <r>
    <x v="2453"/>
    <x v="1"/>
    <x v="57"/>
    <x v="10"/>
  </r>
  <r>
    <x v="2454"/>
    <x v="1"/>
    <x v="92"/>
    <x v="17"/>
  </r>
  <r>
    <x v="2455"/>
    <x v="1"/>
    <x v="55"/>
    <x v="18"/>
  </r>
  <r>
    <x v="2456"/>
    <x v="1"/>
    <x v="31"/>
    <x v="4"/>
  </r>
  <r>
    <x v="2457"/>
    <x v="1"/>
    <x v="63"/>
    <x v="19"/>
  </r>
  <r>
    <x v="2458"/>
    <x v="1"/>
    <x v="41"/>
    <x v="0"/>
  </r>
  <r>
    <x v="2459"/>
    <x v="1"/>
    <x v="42"/>
    <x v="1"/>
  </r>
  <r>
    <x v="2460"/>
    <x v="1"/>
    <x v="42"/>
    <x v="1"/>
  </r>
  <r>
    <x v="2461"/>
    <x v="1"/>
    <x v="57"/>
    <x v="10"/>
  </r>
  <r>
    <x v="2462"/>
    <x v="1"/>
    <x v="39"/>
    <x v="7"/>
  </r>
  <r>
    <x v="2463"/>
    <x v="1"/>
    <x v="42"/>
    <x v="1"/>
  </r>
  <r>
    <x v="2464"/>
    <x v="1"/>
    <x v="54"/>
    <x v="14"/>
  </r>
  <r>
    <x v="2465"/>
    <x v="1"/>
    <x v="54"/>
    <x v="14"/>
  </r>
  <r>
    <x v="2466"/>
    <x v="1"/>
    <x v="31"/>
    <x v="4"/>
  </r>
  <r>
    <x v="2467"/>
    <x v="1"/>
    <x v="47"/>
    <x v="9"/>
  </r>
  <r>
    <x v="2468"/>
    <x v="1"/>
    <x v="31"/>
    <x v="4"/>
  </r>
  <r>
    <x v="2469"/>
    <x v="1"/>
    <x v="39"/>
    <x v="7"/>
  </r>
  <r>
    <x v="2470"/>
    <x v="1"/>
    <x v="31"/>
    <x v="4"/>
  </r>
  <r>
    <x v="2471"/>
    <x v="1"/>
    <x v="39"/>
    <x v="7"/>
  </r>
  <r>
    <x v="2472"/>
    <x v="1"/>
    <x v="31"/>
    <x v="4"/>
  </r>
  <r>
    <x v="2473"/>
    <x v="1"/>
    <x v="49"/>
    <x v="13"/>
  </r>
  <r>
    <x v="2474"/>
    <x v="1"/>
    <x v="31"/>
    <x v="4"/>
  </r>
  <r>
    <x v="2475"/>
    <x v="1"/>
    <x v="31"/>
    <x v="4"/>
  </r>
  <r>
    <x v="2476"/>
    <x v="1"/>
    <x v="41"/>
    <x v="0"/>
  </r>
  <r>
    <x v="2477"/>
    <x v="1"/>
    <x v="69"/>
    <x v="5"/>
  </r>
  <r>
    <x v="2478"/>
    <x v="1"/>
    <x v="63"/>
    <x v="19"/>
  </r>
  <r>
    <x v="2479"/>
    <x v="1"/>
    <x v="42"/>
    <x v="1"/>
  </r>
  <r>
    <x v="2480"/>
    <x v="1"/>
    <x v="51"/>
    <x v="7"/>
  </r>
  <r>
    <x v="2481"/>
    <x v="1"/>
    <x v="49"/>
    <x v="13"/>
  </r>
  <r>
    <x v="2482"/>
    <x v="1"/>
    <x v="31"/>
    <x v="4"/>
  </r>
  <r>
    <x v="2483"/>
    <x v="1"/>
    <x v="57"/>
    <x v="10"/>
  </r>
  <r>
    <x v="2484"/>
    <x v="1"/>
    <x v="119"/>
    <x v="12"/>
  </r>
  <r>
    <x v="2485"/>
    <x v="1"/>
    <x v="31"/>
    <x v="4"/>
  </r>
  <r>
    <x v="2486"/>
    <x v="1"/>
    <x v="31"/>
    <x v="4"/>
  </r>
  <r>
    <x v="2487"/>
    <x v="1"/>
    <x v="42"/>
    <x v="1"/>
  </r>
  <r>
    <x v="2488"/>
    <x v="1"/>
    <x v="55"/>
    <x v="18"/>
  </r>
  <r>
    <x v="2489"/>
    <x v="1"/>
    <x v="47"/>
    <x v="9"/>
  </r>
  <r>
    <x v="2490"/>
    <x v="1"/>
    <x v="57"/>
    <x v="10"/>
  </r>
  <r>
    <x v="2491"/>
    <x v="1"/>
    <x v="42"/>
    <x v="1"/>
  </r>
  <r>
    <x v="2492"/>
    <x v="1"/>
    <x v="31"/>
    <x v="4"/>
  </r>
  <r>
    <x v="2493"/>
    <x v="1"/>
    <x v="41"/>
    <x v="0"/>
  </r>
  <r>
    <x v="2494"/>
    <x v="1"/>
    <x v="55"/>
    <x v="18"/>
  </r>
  <r>
    <x v="2495"/>
    <x v="1"/>
    <x v="55"/>
    <x v="18"/>
  </r>
  <r>
    <x v="2496"/>
    <x v="1"/>
    <x v="88"/>
    <x v="15"/>
  </r>
  <r>
    <x v="2497"/>
    <x v="1"/>
    <x v="51"/>
    <x v="7"/>
  </r>
  <r>
    <x v="2498"/>
    <x v="1"/>
    <x v="42"/>
    <x v="1"/>
  </r>
  <r>
    <x v="2499"/>
    <x v="1"/>
    <x v="61"/>
    <x v="15"/>
  </r>
  <r>
    <x v="2500"/>
    <x v="1"/>
    <x v="39"/>
    <x v="7"/>
  </r>
  <r>
    <x v="2501"/>
    <x v="1"/>
    <x v="31"/>
    <x v="4"/>
  </r>
  <r>
    <x v="2502"/>
    <x v="1"/>
    <x v="39"/>
    <x v="7"/>
  </r>
  <r>
    <x v="2503"/>
    <x v="1"/>
    <x v="92"/>
    <x v="17"/>
  </r>
  <r>
    <x v="2504"/>
    <x v="1"/>
    <x v="38"/>
    <x v="8"/>
  </r>
  <r>
    <x v="2505"/>
    <x v="1"/>
    <x v="88"/>
    <x v="15"/>
  </r>
  <r>
    <x v="2506"/>
    <x v="1"/>
    <x v="63"/>
    <x v="19"/>
  </r>
  <r>
    <x v="2507"/>
    <x v="1"/>
    <x v="39"/>
    <x v="7"/>
  </r>
  <r>
    <x v="2508"/>
    <x v="1"/>
    <x v="41"/>
    <x v="0"/>
  </r>
  <r>
    <x v="2509"/>
    <x v="1"/>
    <x v="40"/>
    <x v="5"/>
  </r>
  <r>
    <x v="2510"/>
    <x v="1"/>
    <x v="51"/>
    <x v="7"/>
  </r>
  <r>
    <x v="2511"/>
    <x v="1"/>
    <x v="51"/>
    <x v="7"/>
  </r>
  <r>
    <x v="2512"/>
    <x v="1"/>
    <x v="63"/>
    <x v="19"/>
  </r>
  <r>
    <x v="2513"/>
    <x v="1"/>
    <x v="39"/>
    <x v="7"/>
  </r>
  <r>
    <x v="2514"/>
    <x v="1"/>
    <x v="63"/>
    <x v="19"/>
  </r>
  <r>
    <x v="2515"/>
    <x v="1"/>
    <x v="42"/>
    <x v="1"/>
  </r>
  <r>
    <x v="2516"/>
    <x v="1"/>
    <x v="31"/>
    <x v="4"/>
  </r>
  <r>
    <x v="2517"/>
    <x v="1"/>
    <x v="41"/>
    <x v="0"/>
  </r>
  <r>
    <x v="2518"/>
    <x v="1"/>
    <x v="88"/>
    <x v="15"/>
  </r>
  <r>
    <x v="2519"/>
    <x v="1"/>
    <x v="39"/>
    <x v="7"/>
  </r>
  <r>
    <x v="2520"/>
    <x v="1"/>
    <x v="47"/>
    <x v="9"/>
  </r>
  <r>
    <x v="2521"/>
    <x v="1"/>
    <x v="61"/>
    <x v="15"/>
  </r>
  <r>
    <x v="2522"/>
    <x v="1"/>
    <x v="63"/>
    <x v="19"/>
  </r>
  <r>
    <x v="2523"/>
    <x v="1"/>
    <x v="125"/>
    <x v="20"/>
  </r>
  <r>
    <x v="2524"/>
    <x v="1"/>
    <x v="42"/>
    <x v="1"/>
  </r>
  <r>
    <x v="2525"/>
    <x v="1"/>
    <x v="51"/>
    <x v="7"/>
  </r>
  <r>
    <x v="2526"/>
    <x v="1"/>
    <x v="47"/>
    <x v="9"/>
  </r>
  <r>
    <x v="2527"/>
    <x v="1"/>
    <x v="41"/>
    <x v="0"/>
  </r>
  <r>
    <x v="2528"/>
    <x v="1"/>
    <x v="35"/>
    <x v="22"/>
  </r>
  <r>
    <x v="2529"/>
    <x v="1"/>
    <x v="51"/>
    <x v="7"/>
  </r>
  <r>
    <x v="2530"/>
    <x v="1"/>
    <x v="51"/>
    <x v="7"/>
  </r>
  <r>
    <x v="2531"/>
    <x v="1"/>
    <x v="51"/>
    <x v="7"/>
  </r>
  <r>
    <x v="2532"/>
    <x v="2"/>
    <x v="130"/>
    <x v="1"/>
  </r>
  <r>
    <x v="2533"/>
    <x v="2"/>
    <x v="0"/>
    <x v="0"/>
  </r>
  <r>
    <x v="2534"/>
    <x v="2"/>
    <x v="130"/>
    <x v="1"/>
  </r>
  <r>
    <x v="2535"/>
    <x v="2"/>
    <x v="0"/>
    <x v="0"/>
  </r>
  <r>
    <x v="2536"/>
    <x v="2"/>
    <x v="130"/>
    <x v="1"/>
  </r>
  <r>
    <x v="2537"/>
    <x v="2"/>
    <x v="131"/>
    <x v="9"/>
  </r>
  <r>
    <x v="2538"/>
    <x v="2"/>
    <x v="130"/>
    <x v="1"/>
  </r>
  <r>
    <x v="2539"/>
    <x v="2"/>
    <x v="6"/>
    <x v="4"/>
  </r>
  <r>
    <x v="2540"/>
    <x v="2"/>
    <x v="0"/>
    <x v="0"/>
  </r>
  <r>
    <x v="2541"/>
    <x v="2"/>
    <x v="132"/>
    <x v="1"/>
  </r>
  <r>
    <x v="2542"/>
    <x v="2"/>
    <x v="130"/>
    <x v="1"/>
  </r>
  <r>
    <x v="2543"/>
    <x v="2"/>
    <x v="132"/>
    <x v="1"/>
  </r>
  <r>
    <x v="2544"/>
    <x v="2"/>
    <x v="21"/>
    <x v="7"/>
  </r>
  <r>
    <x v="2545"/>
    <x v="2"/>
    <x v="6"/>
    <x v="4"/>
  </r>
  <r>
    <x v="2546"/>
    <x v="2"/>
    <x v="21"/>
    <x v="7"/>
  </r>
  <r>
    <x v="2547"/>
    <x v="2"/>
    <x v="6"/>
    <x v="4"/>
  </r>
  <r>
    <x v="2548"/>
    <x v="2"/>
    <x v="6"/>
    <x v="4"/>
  </r>
  <r>
    <x v="2549"/>
    <x v="2"/>
    <x v="6"/>
    <x v="4"/>
  </r>
  <r>
    <x v="2550"/>
    <x v="2"/>
    <x v="3"/>
    <x v="3"/>
  </r>
  <r>
    <x v="2551"/>
    <x v="2"/>
    <x v="130"/>
    <x v="1"/>
  </r>
  <r>
    <x v="2552"/>
    <x v="2"/>
    <x v="6"/>
    <x v="4"/>
  </r>
  <r>
    <x v="2553"/>
    <x v="2"/>
    <x v="6"/>
    <x v="4"/>
  </r>
  <r>
    <x v="2554"/>
    <x v="2"/>
    <x v="131"/>
    <x v="9"/>
  </r>
  <r>
    <x v="2555"/>
    <x v="2"/>
    <x v="6"/>
    <x v="4"/>
  </r>
  <r>
    <x v="2556"/>
    <x v="2"/>
    <x v="131"/>
    <x v="9"/>
  </r>
  <r>
    <x v="2557"/>
    <x v="2"/>
    <x v="3"/>
    <x v="3"/>
  </r>
  <r>
    <x v="2558"/>
    <x v="2"/>
    <x v="0"/>
    <x v="0"/>
  </r>
  <r>
    <x v="2550"/>
    <x v="2"/>
    <x v="3"/>
    <x v="3"/>
  </r>
  <r>
    <x v="2559"/>
    <x v="2"/>
    <x v="131"/>
    <x v="9"/>
  </r>
  <r>
    <x v="2551"/>
    <x v="2"/>
    <x v="130"/>
    <x v="1"/>
  </r>
  <r>
    <x v="2560"/>
    <x v="2"/>
    <x v="130"/>
    <x v="1"/>
  </r>
  <r>
    <x v="2561"/>
    <x v="2"/>
    <x v="3"/>
    <x v="3"/>
  </r>
  <r>
    <x v="2562"/>
    <x v="2"/>
    <x v="6"/>
    <x v="4"/>
  </r>
  <r>
    <x v="2563"/>
    <x v="2"/>
    <x v="6"/>
    <x v="4"/>
  </r>
  <r>
    <x v="2564"/>
    <x v="2"/>
    <x v="0"/>
    <x v="0"/>
  </r>
  <r>
    <x v="2565"/>
    <x v="2"/>
    <x v="130"/>
    <x v="1"/>
  </r>
  <r>
    <x v="2566"/>
    <x v="2"/>
    <x v="6"/>
    <x v="4"/>
  </r>
  <r>
    <x v="2567"/>
    <x v="2"/>
    <x v="6"/>
    <x v="4"/>
  </r>
  <r>
    <x v="2568"/>
    <x v="2"/>
    <x v="133"/>
    <x v="5"/>
  </r>
  <r>
    <x v="2569"/>
    <x v="2"/>
    <x v="130"/>
    <x v="1"/>
  </r>
  <r>
    <x v="2570"/>
    <x v="2"/>
    <x v="130"/>
    <x v="1"/>
  </r>
  <r>
    <x v="2571"/>
    <x v="2"/>
    <x v="130"/>
    <x v="1"/>
  </r>
  <r>
    <x v="2572"/>
    <x v="2"/>
    <x v="21"/>
    <x v="7"/>
  </r>
  <r>
    <x v="2573"/>
    <x v="2"/>
    <x v="6"/>
    <x v="4"/>
  </r>
  <r>
    <x v="2574"/>
    <x v="2"/>
    <x v="3"/>
    <x v="3"/>
  </r>
  <r>
    <x v="2575"/>
    <x v="2"/>
    <x v="3"/>
    <x v="3"/>
  </r>
  <r>
    <x v="2576"/>
    <x v="2"/>
    <x v="3"/>
    <x v="3"/>
  </r>
  <r>
    <x v="2577"/>
    <x v="2"/>
    <x v="134"/>
    <x v="8"/>
  </r>
  <r>
    <x v="2578"/>
    <x v="2"/>
    <x v="6"/>
    <x v="4"/>
  </r>
  <r>
    <x v="2579"/>
    <x v="2"/>
    <x v="6"/>
    <x v="4"/>
  </r>
  <r>
    <x v="2580"/>
    <x v="2"/>
    <x v="130"/>
    <x v="1"/>
  </r>
  <r>
    <x v="2581"/>
    <x v="2"/>
    <x v="20"/>
    <x v="16"/>
  </r>
  <r>
    <x v="2582"/>
    <x v="2"/>
    <x v="130"/>
    <x v="1"/>
  </r>
  <r>
    <x v="2583"/>
    <x v="2"/>
    <x v="21"/>
    <x v="7"/>
  </r>
  <r>
    <x v="2584"/>
    <x v="2"/>
    <x v="130"/>
    <x v="1"/>
  </r>
  <r>
    <x v="2585"/>
    <x v="2"/>
    <x v="130"/>
    <x v="1"/>
  </r>
  <r>
    <x v="2586"/>
    <x v="2"/>
    <x v="130"/>
    <x v="1"/>
  </r>
  <r>
    <x v="2587"/>
    <x v="2"/>
    <x v="6"/>
    <x v="4"/>
  </r>
  <r>
    <x v="2588"/>
    <x v="2"/>
    <x v="133"/>
    <x v="5"/>
  </r>
  <r>
    <x v="2589"/>
    <x v="2"/>
    <x v="130"/>
    <x v="1"/>
  </r>
  <r>
    <x v="2590"/>
    <x v="2"/>
    <x v="21"/>
    <x v="7"/>
  </r>
  <r>
    <x v="2591"/>
    <x v="2"/>
    <x v="0"/>
    <x v="0"/>
  </r>
  <r>
    <x v="2592"/>
    <x v="2"/>
    <x v="134"/>
    <x v="8"/>
  </r>
  <r>
    <x v="2593"/>
    <x v="2"/>
    <x v="21"/>
    <x v="7"/>
  </r>
  <r>
    <x v="2594"/>
    <x v="2"/>
    <x v="6"/>
    <x v="4"/>
  </r>
  <r>
    <x v="2595"/>
    <x v="2"/>
    <x v="6"/>
    <x v="4"/>
  </r>
  <r>
    <x v="2596"/>
    <x v="2"/>
    <x v="16"/>
    <x v="13"/>
  </r>
  <r>
    <x v="2597"/>
    <x v="2"/>
    <x v="3"/>
    <x v="3"/>
  </r>
  <r>
    <x v="2598"/>
    <x v="2"/>
    <x v="130"/>
    <x v="1"/>
  </r>
  <r>
    <x v="2599"/>
    <x v="2"/>
    <x v="3"/>
    <x v="3"/>
  </r>
  <r>
    <x v="2600"/>
    <x v="2"/>
    <x v="130"/>
    <x v="1"/>
  </r>
  <r>
    <x v="2601"/>
    <x v="2"/>
    <x v="130"/>
    <x v="1"/>
  </r>
  <r>
    <x v="2602"/>
    <x v="2"/>
    <x v="0"/>
    <x v="0"/>
  </r>
  <r>
    <x v="2603"/>
    <x v="2"/>
    <x v="130"/>
    <x v="1"/>
  </r>
  <r>
    <x v="2604"/>
    <x v="2"/>
    <x v="130"/>
    <x v="1"/>
  </r>
  <r>
    <x v="2605"/>
    <x v="2"/>
    <x v="21"/>
    <x v="7"/>
  </r>
  <r>
    <x v="2606"/>
    <x v="2"/>
    <x v="130"/>
    <x v="1"/>
  </r>
  <r>
    <x v="2607"/>
    <x v="2"/>
    <x v="131"/>
    <x v="9"/>
  </r>
  <r>
    <x v="2608"/>
    <x v="2"/>
    <x v="131"/>
    <x v="9"/>
  </r>
  <r>
    <x v="2609"/>
    <x v="2"/>
    <x v="6"/>
    <x v="4"/>
  </r>
  <r>
    <x v="2610"/>
    <x v="2"/>
    <x v="132"/>
    <x v="1"/>
  </r>
  <r>
    <x v="2611"/>
    <x v="2"/>
    <x v="130"/>
    <x v="1"/>
  </r>
  <r>
    <x v="2612"/>
    <x v="2"/>
    <x v="134"/>
    <x v="8"/>
  </r>
  <r>
    <x v="2613"/>
    <x v="2"/>
    <x v="6"/>
    <x v="4"/>
  </r>
  <r>
    <x v="2614"/>
    <x v="2"/>
    <x v="3"/>
    <x v="3"/>
  </r>
  <r>
    <x v="2615"/>
    <x v="2"/>
    <x v="6"/>
    <x v="4"/>
  </r>
  <r>
    <x v="2616"/>
    <x v="2"/>
    <x v="130"/>
    <x v="1"/>
  </r>
  <r>
    <x v="2617"/>
    <x v="2"/>
    <x v="6"/>
    <x v="4"/>
  </r>
  <r>
    <x v="2618"/>
    <x v="2"/>
    <x v="6"/>
    <x v="4"/>
  </r>
  <r>
    <x v="2619"/>
    <x v="2"/>
    <x v="6"/>
    <x v="4"/>
  </r>
  <r>
    <x v="2620"/>
    <x v="2"/>
    <x v="0"/>
    <x v="0"/>
  </r>
  <r>
    <x v="2621"/>
    <x v="2"/>
    <x v="130"/>
    <x v="1"/>
  </r>
  <r>
    <x v="2622"/>
    <x v="2"/>
    <x v="6"/>
    <x v="4"/>
  </r>
  <r>
    <x v="2623"/>
    <x v="2"/>
    <x v="130"/>
    <x v="1"/>
  </r>
  <r>
    <x v="2624"/>
    <x v="2"/>
    <x v="0"/>
    <x v="0"/>
  </r>
  <r>
    <x v="2625"/>
    <x v="2"/>
    <x v="135"/>
    <x v="6"/>
  </r>
  <r>
    <x v="2626"/>
    <x v="2"/>
    <x v="130"/>
    <x v="1"/>
  </r>
  <r>
    <x v="2627"/>
    <x v="2"/>
    <x v="132"/>
    <x v="1"/>
  </r>
  <r>
    <x v="2628"/>
    <x v="2"/>
    <x v="132"/>
    <x v="1"/>
  </r>
  <r>
    <x v="2629"/>
    <x v="2"/>
    <x v="130"/>
    <x v="1"/>
  </r>
  <r>
    <x v="2630"/>
    <x v="2"/>
    <x v="131"/>
    <x v="9"/>
  </r>
  <r>
    <x v="2631"/>
    <x v="2"/>
    <x v="21"/>
    <x v="7"/>
  </r>
  <r>
    <x v="2632"/>
    <x v="2"/>
    <x v="6"/>
    <x v="4"/>
  </r>
  <r>
    <x v="2633"/>
    <x v="2"/>
    <x v="6"/>
    <x v="4"/>
  </r>
  <r>
    <x v="2634"/>
    <x v="2"/>
    <x v="6"/>
    <x v="4"/>
  </r>
  <r>
    <x v="2635"/>
    <x v="2"/>
    <x v="6"/>
    <x v="4"/>
  </r>
  <r>
    <x v="2633"/>
    <x v="2"/>
    <x v="6"/>
    <x v="4"/>
  </r>
  <r>
    <x v="2636"/>
    <x v="2"/>
    <x v="130"/>
    <x v="1"/>
  </r>
  <r>
    <x v="2637"/>
    <x v="2"/>
    <x v="6"/>
    <x v="4"/>
  </r>
  <r>
    <x v="2638"/>
    <x v="2"/>
    <x v="130"/>
    <x v="1"/>
  </r>
  <r>
    <x v="2639"/>
    <x v="2"/>
    <x v="130"/>
    <x v="1"/>
  </r>
  <r>
    <x v="2640"/>
    <x v="2"/>
    <x v="0"/>
    <x v="0"/>
  </r>
  <r>
    <x v="2641"/>
    <x v="2"/>
    <x v="131"/>
    <x v="9"/>
  </r>
  <r>
    <x v="2642"/>
    <x v="2"/>
    <x v="3"/>
    <x v="3"/>
  </r>
  <r>
    <x v="2643"/>
    <x v="2"/>
    <x v="131"/>
    <x v="9"/>
  </r>
  <r>
    <x v="2644"/>
    <x v="2"/>
    <x v="133"/>
    <x v="5"/>
  </r>
  <r>
    <x v="2645"/>
    <x v="2"/>
    <x v="134"/>
    <x v="8"/>
  </r>
  <r>
    <x v="2646"/>
    <x v="2"/>
    <x v="3"/>
    <x v="3"/>
  </r>
  <r>
    <x v="2647"/>
    <x v="2"/>
    <x v="21"/>
    <x v="7"/>
  </r>
  <r>
    <x v="2648"/>
    <x v="2"/>
    <x v="3"/>
    <x v="3"/>
  </r>
  <r>
    <x v="2649"/>
    <x v="2"/>
    <x v="0"/>
    <x v="0"/>
  </r>
  <r>
    <x v="2650"/>
    <x v="2"/>
    <x v="6"/>
    <x v="4"/>
  </r>
  <r>
    <x v="2651"/>
    <x v="2"/>
    <x v="130"/>
    <x v="1"/>
  </r>
  <r>
    <x v="2652"/>
    <x v="2"/>
    <x v="3"/>
    <x v="3"/>
  </r>
  <r>
    <x v="2653"/>
    <x v="2"/>
    <x v="6"/>
    <x v="4"/>
  </r>
  <r>
    <x v="2654"/>
    <x v="2"/>
    <x v="132"/>
    <x v="1"/>
  </r>
  <r>
    <x v="2648"/>
    <x v="2"/>
    <x v="3"/>
    <x v="3"/>
  </r>
  <r>
    <x v="2654"/>
    <x v="2"/>
    <x v="132"/>
    <x v="1"/>
  </r>
  <r>
    <x v="2655"/>
    <x v="2"/>
    <x v="0"/>
    <x v="0"/>
  </r>
  <r>
    <x v="2656"/>
    <x v="2"/>
    <x v="3"/>
    <x v="3"/>
  </r>
  <r>
    <x v="2657"/>
    <x v="2"/>
    <x v="6"/>
    <x v="4"/>
  </r>
  <r>
    <x v="2658"/>
    <x v="2"/>
    <x v="0"/>
    <x v="0"/>
  </r>
  <r>
    <x v="2653"/>
    <x v="2"/>
    <x v="6"/>
    <x v="4"/>
  </r>
  <r>
    <x v="2659"/>
    <x v="2"/>
    <x v="130"/>
    <x v="1"/>
  </r>
  <r>
    <x v="2660"/>
    <x v="2"/>
    <x v="132"/>
    <x v="1"/>
  </r>
  <r>
    <x v="2661"/>
    <x v="2"/>
    <x v="16"/>
    <x v="13"/>
  </r>
  <r>
    <x v="2662"/>
    <x v="2"/>
    <x v="130"/>
    <x v="1"/>
  </r>
  <r>
    <x v="2663"/>
    <x v="2"/>
    <x v="3"/>
    <x v="3"/>
  </r>
  <r>
    <x v="2664"/>
    <x v="2"/>
    <x v="3"/>
    <x v="3"/>
  </r>
  <r>
    <x v="2665"/>
    <x v="2"/>
    <x v="6"/>
    <x v="4"/>
  </r>
  <r>
    <x v="2666"/>
    <x v="2"/>
    <x v="21"/>
    <x v="7"/>
  </r>
  <r>
    <x v="2667"/>
    <x v="2"/>
    <x v="6"/>
    <x v="4"/>
  </r>
  <r>
    <x v="2668"/>
    <x v="2"/>
    <x v="6"/>
    <x v="4"/>
  </r>
  <r>
    <x v="2669"/>
    <x v="2"/>
    <x v="132"/>
    <x v="1"/>
  </r>
  <r>
    <x v="2670"/>
    <x v="2"/>
    <x v="130"/>
    <x v="1"/>
  </r>
  <r>
    <x v="2671"/>
    <x v="2"/>
    <x v="0"/>
    <x v="0"/>
  </r>
  <r>
    <x v="2672"/>
    <x v="2"/>
    <x v="130"/>
    <x v="1"/>
  </r>
  <r>
    <x v="2672"/>
    <x v="2"/>
    <x v="130"/>
    <x v="1"/>
  </r>
  <r>
    <x v="2673"/>
    <x v="2"/>
    <x v="130"/>
    <x v="1"/>
  </r>
  <r>
    <x v="2674"/>
    <x v="2"/>
    <x v="0"/>
    <x v="0"/>
  </r>
  <r>
    <x v="2675"/>
    <x v="2"/>
    <x v="20"/>
    <x v="16"/>
  </r>
  <r>
    <x v="2676"/>
    <x v="2"/>
    <x v="3"/>
    <x v="3"/>
  </r>
  <r>
    <x v="2677"/>
    <x v="2"/>
    <x v="136"/>
    <x v="18"/>
  </r>
  <r>
    <x v="2678"/>
    <x v="2"/>
    <x v="0"/>
    <x v="0"/>
  </r>
  <r>
    <x v="2679"/>
    <x v="2"/>
    <x v="132"/>
    <x v="1"/>
  </r>
  <r>
    <x v="2680"/>
    <x v="2"/>
    <x v="6"/>
    <x v="4"/>
  </r>
  <r>
    <x v="2681"/>
    <x v="2"/>
    <x v="130"/>
    <x v="1"/>
  </r>
  <r>
    <x v="2682"/>
    <x v="2"/>
    <x v="0"/>
    <x v="0"/>
  </r>
  <r>
    <x v="2683"/>
    <x v="2"/>
    <x v="0"/>
    <x v="0"/>
  </r>
  <r>
    <x v="2684"/>
    <x v="2"/>
    <x v="133"/>
    <x v="5"/>
  </r>
  <r>
    <x v="2685"/>
    <x v="2"/>
    <x v="130"/>
    <x v="1"/>
  </r>
  <r>
    <x v="2686"/>
    <x v="2"/>
    <x v="130"/>
    <x v="1"/>
  </r>
  <r>
    <x v="2687"/>
    <x v="2"/>
    <x v="0"/>
    <x v="0"/>
  </r>
  <r>
    <x v="2688"/>
    <x v="2"/>
    <x v="130"/>
    <x v="1"/>
  </r>
  <r>
    <x v="2689"/>
    <x v="2"/>
    <x v="131"/>
    <x v="9"/>
  </r>
  <r>
    <x v="2690"/>
    <x v="2"/>
    <x v="132"/>
    <x v="1"/>
  </r>
  <r>
    <x v="2691"/>
    <x v="2"/>
    <x v="3"/>
    <x v="3"/>
  </r>
  <r>
    <x v="2692"/>
    <x v="2"/>
    <x v="130"/>
    <x v="1"/>
  </r>
  <r>
    <x v="2693"/>
    <x v="2"/>
    <x v="6"/>
    <x v="4"/>
  </r>
  <r>
    <x v="2694"/>
    <x v="2"/>
    <x v="137"/>
    <x v="19"/>
  </r>
  <r>
    <x v="2695"/>
    <x v="2"/>
    <x v="6"/>
    <x v="4"/>
  </r>
  <r>
    <x v="2696"/>
    <x v="2"/>
    <x v="0"/>
    <x v="0"/>
  </r>
  <r>
    <x v="2697"/>
    <x v="2"/>
    <x v="130"/>
    <x v="1"/>
  </r>
  <r>
    <x v="2698"/>
    <x v="2"/>
    <x v="0"/>
    <x v="0"/>
  </r>
  <r>
    <x v="2699"/>
    <x v="2"/>
    <x v="6"/>
    <x v="4"/>
  </r>
  <r>
    <x v="2700"/>
    <x v="2"/>
    <x v="0"/>
    <x v="0"/>
  </r>
  <r>
    <x v="2701"/>
    <x v="2"/>
    <x v="130"/>
    <x v="1"/>
  </r>
  <r>
    <x v="2702"/>
    <x v="2"/>
    <x v="132"/>
    <x v="1"/>
  </r>
  <r>
    <x v="2703"/>
    <x v="2"/>
    <x v="132"/>
    <x v="1"/>
  </r>
  <r>
    <x v="2704"/>
    <x v="2"/>
    <x v="132"/>
    <x v="1"/>
  </r>
  <r>
    <x v="2705"/>
    <x v="2"/>
    <x v="6"/>
    <x v="4"/>
  </r>
  <r>
    <x v="2706"/>
    <x v="2"/>
    <x v="6"/>
    <x v="4"/>
  </r>
  <r>
    <x v="2707"/>
    <x v="2"/>
    <x v="6"/>
    <x v="4"/>
  </r>
  <r>
    <x v="2708"/>
    <x v="2"/>
    <x v="3"/>
    <x v="3"/>
  </r>
  <r>
    <x v="2709"/>
    <x v="2"/>
    <x v="130"/>
    <x v="1"/>
  </r>
  <r>
    <x v="2710"/>
    <x v="2"/>
    <x v="0"/>
    <x v="0"/>
  </r>
  <r>
    <x v="2711"/>
    <x v="2"/>
    <x v="6"/>
    <x v="4"/>
  </r>
  <r>
    <x v="2712"/>
    <x v="2"/>
    <x v="0"/>
    <x v="0"/>
  </r>
  <r>
    <x v="2713"/>
    <x v="2"/>
    <x v="130"/>
    <x v="1"/>
  </r>
  <r>
    <x v="2714"/>
    <x v="2"/>
    <x v="132"/>
    <x v="1"/>
  </r>
  <r>
    <x v="2715"/>
    <x v="2"/>
    <x v="0"/>
    <x v="0"/>
  </r>
  <r>
    <x v="2716"/>
    <x v="2"/>
    <x v="130"/>
    <x v="1"/>
  </r>
  <r>
    <x v="2717"/>
    <x v="2"/>
    <x v="6"/>
    <x v="4"/>
  </r>
  <r>
    <x v="2718"/>
    <x v="2"/>
    <x v="132"/>
    <x v="1"/>
  </r>
  <r>
    <x v="2719"/>
    <x v="2"/>
    <x v="3"/>
    <x v="3"/>
  </r>
  <r>
    <x v="2720"/>
    <x v="2"/>
    <x v="21"/>
    <x v="7"/>
  </r>
  <r>
    <x v="2721"/>
    <x v="2"/>
    <x v="0"/>
    <x v="0"/>
  </r>
  <r>
    <x v="2722"/>
    <x v="2"/>
    <x v="130"/>
    <x v="1"/>
  </r>
  <r>
    <x v="2723"/>
    <x v="2"/>
    <x v="130"/>
    <x v="1"/>
  </r>
  <r>
    <x v="2724"/>
    <x v="2"/>
    <x v="0"/>
    <x v="0"/>
  </r>
  <r>
    <x v="2725"/>
    <x v="2"/>
    <x v="132"/>
    <x v="1"/>
  </r>
  <r>
    <x v="2726"/>
    <x v="2"/>
    <x v="132"/>
    <x v="1"/>
  </r>
  <r>
    <x v="2727"/>
    <x v="2"/>
    <x v="130"/>
    <x v="1"/>
  </r>
  <r>
    <x v="2728"/>
    <x v="2"/>
    <x v="3"/>
    <x v="3"/>
  </r>
  <r>
    <x v="2729"/>
    <x v="2"/>
    <x v="0"/>
    <x v="0"/>
  </r>
  <r>
    <x v="2730"/>
    <x v="2"/>
    <x v="130"/>
    <x v="1"/>
  </r>
  <r>
    <x v="2731"/>
    <x v="2"/>
    <x v="130"/>
    <x v="1"/>
  </r>
  <r>
    <x v="2732"/>
    <x v="2"/>
    <x v="130"/>
    <x v="1"/>
  </r>
  <r>
    <x v="2733"/>
    <x v="2"/>
    <x v="6"/>
    <x v="4"/>
  </r>
  <r>
    <x v="2734"/>
    <x v="2"/>
    <x v="6"/>
    <x v="4"/>
  </r>
  <r>
    <x v="2735"/>
    <x v="2"/>
    <x v="130"/>
    <x v="1"/>
  </r>
  <r>
    <x v="2736"/>
    <x v="2"/>
    <x v="6"/>
    <x v="4"/>
  </r>
  <r>
    <x v="2737"/>
    <x v="2"/>
    <x v="6"/>
    <x v="4"/>
  </r>
  <r>
    <x v="2738"/>
    <x v="2"/>
    <x v="6"/>
    <x v="4"/>
  </r>
  <r>
    <x v="2739"/>
    <x v="2"/>
    <x v="3"/>
    <x v="3"/>
  </r>
  <r>
    <x v="2740"/>
    <x v="2"/>
    <x v="16"/>
    <x v="13"/>
  </r>
  <r>
    <x v="2741"/>
    <x v="2"/>
    <x v="16"/>
    <x v="13"/>
  </r>
  <r>
    <x v="2742"/>
    <x v="2"/>
    <x v="16"/>
    <x v="13"/>
  </r>
  <r>
    <x v="2743"/>
    <x v="2"/>
    <x v="3"/>
    <x v="3"/>
  </r>
  <r>
    <x v="2744"/>
    <x v="2"/>
    <x v="0"/>
    <x v="0"/>
  </r>
  <r>
    <x v="2745"/>
    <x v="2"/>
    <x v="0"/>
    <x v="0"/>
  </r>
  <r>
    <x v="2746"/>
    <x v="2"/>
    <x v="130"/>
    <x v="1"/>
  </r>
  <r>
    <x v="2747"/>
    <x v="2"/>
    <x v="0"/>
    <x v="0"/>
  </r>
  <r>
    <x v="2748"/>
    <x v="2"/>
    <x v="130"/>
    <x v="1"/>
  </r>
  <r>
    <x v="2749"/>
    <x v="2"/>
    <x v="133"/>
    <x v="5"/>
  </r>
  <r>
    <x v="2750"/>
    <x v="2"/>
    <x v="3"/>
    <x v="3"/>
  </r>
  <r>
    <x v="2751"/>
    <x v="2"/>
    <x v="130"/>
    <x v="1"/>
  </r>
  <r>
    <x v="2752"/>
    <x v="2"/>
    <x v="6"/>
    <x v="4"/>
  </r>
  <r>
    <x v="2753"/>
    <x v="2"/>
    <x v="132"/>
    <x v="1"/>
  </r>
  <r>
    <x v="2754"/>
    <x v="2"/>
    <x v="0"/>
    <x v="0"/>
  </r>
  <r>
    <x v="2755"/>
    <x v="2"/>
    <x v="130"/>
    <x v="1"/>
  </r>
  <r>
    <x v="2756"/>
    <x v="2"/>
    <x v="6"/>
    <x v="4"/>
  </r>
  <r>
    <x v="2757"/>
    <x v="2"/>
    <x v="130"/>
    <x v="1"/>
  </r>
  <r>
    <x v="2758"/>
    <x v="2"/>
    <x v="131"/>
    <x v="9"/>
  </r>
  <r>
    <x v="2759"/>
    <x v="2"/>
    <x v="130"/>
    <x v="1"/>
  </r>
  <r>
    <x v="2760"/>
    <x v="2"/>
    <x v="0"/>
    <x v="0"/>
  </r>
  <r>
    <x v="2761"/>
    <x v="2"/>
    <x v="6"/>
    <x v="4"/>
  </r>
  <r>
    <x v="2762"/>
    <x v="2"/>
    <x v="130"/>
    <x v="1"/>
  </r>
  <r>
    <x v="2763"/>
    <x v="2"/>
    <x v="0"/>
    <x v="0"/>
  </r>
  <r>
    <x v="2764"/>
    <x v="2"/>
    <x v="131"/>
    <x v="9"/>
  </r>
  <r>
    <x v="2765"/>
    <x v="2"/>
    <x v="6"/>
    <x v="4"/>
  </r>
  <r>
    <x v="2766"/>
    <x v="2"/>
    <x v="130"/>
    <x v="1"/>
  </r>
  <r>
    <x v="2767"/>
    <x v="2"/>
    <x v="3"/>
    <x v="3"/>
  </r>
  <r>
    <x v="2768"/>
    <x v="2"/>
    <x v="0"/>
    <x v="0"/>
  </r>
  <r>
    <x v="2769"/>
    <x v="2"/>
    <x v="130"/>
    <x v="1"/>
  </r>
  <r>
    <x v="2770"/>
    <x v="2"/>
    <x v="131"/>
    <x v="9"/>
  </r>
  <r>
    <x v="2771"/>
    <x v="2"/>
    <x v="130"/>
    <x v="1"/>
  </r>
  <r>
    <x v="2772"/>
    <x v="2"/>
    <x v="132"/>
    <x v="1"/>
  </r>
  <r>
    <x v="2773"/>
    <x v="2"/>
    <x v="21"/>
    <x v="7"/>
  </r>
  <r>
    <x v="2774"/>
    <x v="2"/>
    <x v="130"/>
    <x v="1"/>
  </r>
  <r>
    <x v="2775"/>
    <x v="2"/>
    <x v="0"/>
    <x v="0"/>
  </r>
  <r>
    <x v="2776"/>
    <x v="2"/>
    <x v="0"/>
    <x v="0"/>
  </r>
  <r>
    <x v="2777"/>
    <x v="2"/>
    <x v="6"/>
    <x v="4"/>
  </r>
  <r>
    <x v="2778"/>
    <x v="2"/>
    <x v="6"/>
    <x v="4"/>
  </r>
  <r>
    <x v="2779"/>
    <x v="2"/>
    <x v="6"/>
    <x v="4"/>
  </r>
  <r>
    <x v="2780"/>
    <x v="2"/>
    <x v="6"/>
    <x v="4"/>
  </r>
  <r>
    <x v="2781"/>
    <x v="2"/>
    <x v="0"/>
    <x v="0"/>
  </r>
  <r>
    <x v="2782"/>
    <x v="2"/>
    <x v="0"/>
    <x v="0"/>
  </r>
  <r>
    <x v="2783"/>
    <x v="2"/>
    <x v="130"/>
    <x v="1"/>
  </r>
  <r>
    <x v="2784"/>
    <x v="2"/>
    <x v="130"/>
    <x v="1"/>
  </r>
  <r>
    <x v="2766"/>
    <x v="2"/>
    <x v="130"/>
    <x v="1"/>
  </r>
  <r>
    <x v="2785"/>
    <x v="2"/>
    <x v="6"/>
    <x v="4"/>
  </r>
  <r>
    <x v="2786"/>
    <x v="2"/>
    <x v="6"/>
    <x v="4"/>
  </r>
  <r>
    <x v="2787"/>
    <x v="2"/>
    <x v="130"/>
    <x v="1"/>
  </r>
  <r>
    <x v="2788"/>
    <x v="2"/>
    <x v="6"/>
    <x v="4"/>
  </r>
  <r>
    <x v="2789"/>
    <x v="2"/>
    <x v="130"/>
    <x v="1"/>
  </r>
  <r>
    <x v="2790"/>
    <x v="2"/>
    <x v="6"/>
    <x v="4"/>
  </r>
  <r>
    <x v="2791"/>
    <x v="2"/>
    <x v="6"/>
    <x v="4"/>
  </r>
  <r>
    <x v="2792"/>
    <x v="2"/>
    <x v="6"/>
    <x v="4"/>
  </r>
  <r>
    <x v="2793"/>
    <x v="2"/>
    <x v="3"/>
    <x v="3"/>
  </r>
  <r>
    <x v="2794"/>
    <x v="2"/>
    <x v="6"/>
    <x v="4"/>
  </r>
  <r>
    <x v="2795"/>
    <x v="2"/>
    <x v="6"/>
    <x v="4"/>
  </r>
  <r>
    <x v="2796"/>
    <x v="2"/>
    <x v="6"/>
    <x v="4"/>
  </r>
  <r>
    <x v="2797"/>
    <x v="2"/>
    <x v="6"/>
    <x v="4"/>
  </r>
  <r>
    <x v="2798"/>
    <x v="2"/>
    <x v="3"/>
    <x v="3"/>
  </r>
  <r>
    <x v="2799"/>
    <x v="2"/>
    <x v="130"/>
    <x v="1"/>
  </r>
  <r>
    <x v="2800"/>
    <x v="2"/>
    <x v="6"/>
    <x v="4"/>
  </r>
  <r>
    <x v="2801"/>
    <x v="2"/>
    <x v="130"/>
    <x v="1"/>
  </r>
  <r>
    <x v="2802"/>
    <x v="2"/>
    <x v="6"/>
    <x v="4"/>
  </r>
  <r>
    <x v="2803"/>
    <x v="2"/>
    <x v="6"/>
    <x v="4"/>
  </r>
  <r>
    <x v="2804"/>
    <x v="2"/>
    <x v="6"/>
    <x v="4"/>
  </r>
  <r>
    <x v="2805"/>
    <x v="2"/>
    <x v="0"/>
    <x v="0"/>
  </r>
  <r>
    <x v="2765"/>
    <x v="2"/>
    <x v="6"/>
    <x v="4"/>
  </r>
  <r>
    <x v="2762"/>
    <x v="2"/>
    <x v="130"/>
    <x v="1"/>
  </r>
  <r>
    <x v="2806"/>
    <x v="2"/>
    <x v="6"/>
    <x v="4"/>
  </r>
  <r>
    <x v="2807"/>
    <x v="2"/>
    <x v="6"/>
    <x v="4"/>
  </r>
  <r>
    <x v="2808"/>
    <x v="2"/>
    <x v="6"/>
    <x v="4"/>
  </r>
  <r>
    <x v="2809"/>
    <x v="2"/>
    <x v="6"/>
    <x v="4"/>
  </r>
  <r>
    <x v="2810"/>
    <x v="2"/>
    <x v="6"/>
    <x v="4"/>
  </r>
  <r>
    <x v="2811"/>
    <x v="2"/>
    <x v="6"/>
    <x v="4"/>
  </r>
  <r>
    <x v="2812"/>
    <x v="2"/>
    <x v="6"/>
    <x v="4"/>
  </r>
  <r>
    <x v="2813"/>
    <x v="2"/>
    <x v="6"/>
    <x v="4"/>
  </r>
  <r>
    <x v="2814"/>
    <x v="2"/>
    <x v="6"/>
    <x v="4"/>
  </r>
  <r>
    <x v="2815"/>
    <x v="2"/>
    <x v="133"/>
    <x v="5"/>
  </r>
  <r>
    <x v="2816"/>
    <x v="2"/>
    <x v="133"/>
    <x v="5"/>
  </r>
  <r>
    <x v="2817"/>
    <x v="2"/>
    <x v="6"/>
    <x v="4"/>
  </r>
  <r>
    <x v="2818"/>
    <x v="2"/>
    <x v="132"/>
    <x v="1"/>
  </r>
  <r>
    <x v="2819"/>
    <x v="2"/>
    <x v="130"/>
    <x v="1"/>
  </r>
  <r>
    <x v="2820"/>
    <x v="2"/>
    <x v="6"/>
    <x v="4"/>
  </r>
  <r>
    <x v="2821"/>
    <x v="2"/>
    <x v="6"/>
    <x v="4"/>
  </r>
  <r>
    <x v="2822"/>
    <x v="2"/>
    <x v="6"/>
    <x v="4"/>
  </r>
  <r>
    <x v="2823"/>
    <x v="2"/>
    <x v="6"/>
    <x v="4"/>
  </r>
  <r>
    <x v="2824"/>
    <x v="2"/>
    <x v="3"/>
    <x v="3"/>
  </r>
  <r>
    <x v="2825"/>
    <x v="2"/>
    <x v="6"/>
    <x v="4"/>
  </r>
  <r>
    <x v="2826"/>
    <x v="2"/>
    <x v="6"/>
    <x v="4"/>
  </r>
  <r>
    <x v="2827"/>
    <x v="2"/>
    <x v="6"/>
    <x v="4"/>
  </r>
  <r>
    <x v="2828"/>
    <x v="2"/>
    <x v="0"/>
    <x v="0"/>
  </r>
  <r>
    <x v="2829"/>
    <x v="2"/>
    <x v="6"/>
    <x v="4"/>
  </r>
  <r>
    <x v="2830"/>
    <x v="2"/>
    <x v="0"/>
    <x v="0"/>
  </r>
  <r>
    <x v="2831"/>
    <x v="2"/>
    <x v="6"/>
    <x v="4"/>
  </r>
  <r>
    <x v="2832"/>
    <x v="2"/>
    <x v="3"/>
    <x v="3"/>
  </r>
  <r>
    <x v="2833"/>
    <x v="2"/>
    <x v="6"/>
    <x v="4"/>
  </r>
  <r>
    <x v="2834"/>
    <x v="2"/>
    <x v="6"/>
    <x v="4"/>
  </r>
  <r>
    <x v="2835"/>
    <x v="2"/>
    <x v="6"/>
    <x v="4"/>
  </r>
  <r>
    <x v="2836"/>
    <x v="2"/>
    <x v="130"/>
    <x v="1"/>
  </r>
  <r>
    <x v="2837"/>
    <x v="2"/>
    <x v="3"/>
    <x v="3"/>
  </r>
  <r>
    <x v="2838"/>
    <x v="2"/>
    <x v="3"/>
    <x v="3"/>
  </r>
  <r>
    <x v="2839"/>
    <x v="2"/>
    <x v="6"/>
    <x v="4"/>
  </r>
  <r>
    <x v="2840"/>
    <x v="2"/>
    <x v="6"/>
    <x v="4"/>
  </r>
  <r>
    <x v="2841"/>
    <x v="2"/>
    <x v="3"/>
    <x v="3"/>
  </r>
  <r>
    <x v="2842"/>
    <x v="2"/>
    <x v="6"/>
    <x v="4"/>
  </r>
  <r>
    <x v="2843"/>
    <x v="2"/>
    <x v="6"/>
    <x v="4"/>
  </r>
  <r>
    <x v="2844"/>
    <x v="2"/>
    <x v="3"/>
    <x v="3"/>
  </r>
  <r>
    <x v="2845"/>
    <x v="2"/>
    <x v="6"/>
    <x v="4"/>
  </r>
  <r>
    <x v="2846"/>
    <x v="2"/>
    <x v="3"/>
    <x v="3"/>
  </r>
  <r>
    <x v="2847"/>
    <x v="2"/>
    <x v="3"/>
    <x v="3"/>
  </r>
  <r>
    <x v="2848"/>
    <x v="2"/>
    <x v="6"/>
    <x v="4"/>
  </r>
  <r>
    <x v="2849"/>
    <x v="2"/>
    <x v="6"/>
    <x v="4"/>
  </r>
  <r>
    <x v="2850"/>
    <x v="2"/>
    <x v="6"/>
    <x v="4"/>
  </r>
  <r>
    <x v="2851"/>
    <x v="2"/>
    <x v="0"/>
    <x v="0"/>
  </r>
  <r>
    <x v="2852"/>
    <x v="2"/>
    <x v="6"/>
    <x v="4"/>
  </r>
  <r>
    <x v="2853"/>
    <x v="2"/>
    <x v="130"/>
    <x v="1"/>
  </r>
  <r>
    <x v="2854"/>
    <x v="2"/>
    <x v="6"/>
    <x v="4"/>
  </r>
  <r>
    <x v="2855"/>
    <x v="2"/>
    <x v="6"/>
    <x v="4"/>
  </r>
  <r>
    <x v="2856"/>
    <x v="2"/>
    <x v="131"/>
    <x v="9"/>
  </r>
  <r>
    <x v="2770"/>
    <x v="2"/>
    <x v="131"/>
    <x v="9"/>
  </r>
  <r>
    <x v="2764"/>
    <x v="2"/>
    <x v="131"/>
    <x v="9"/>
  </r>
  <r>
    <x v="2763"/>
    <x v="2"/>
    <x v="0"/>
    <x v="0"/>
  </r>
  <r>
    <x v="2761"/>
    <x v="2"/>
    <x v="6"/>
    <x v="4"/>
  </r>
  <r>
    <x v="2760"/>
    <x v="2"/>
    <x v="0"/>
    <x v="0"/>
  </r>
  <r>
    <x v="2857"/>
    <x v="2"/>
    <x v="131"/>
    <x v="9"/>
  </r>
  <r>
    <x v="2858"/>
    <x v="2"/>
    <x v="6"/>
    <x v="4"/>
  </r>
  <r>
    <x v="2859"/>
    <x v="2"/>
    <x v="6"/>
    <x v="4"/>
  </r>
  <r>
    <x v="2860"/>
    <x v="2"/>
    <x v="0"/>
    <x v="0"/>
  </r>
  <r>
    <x v="2861"/>
    <x v="2"/>
    <x v="130"/>
    <x v="1"/>
  </r>
  <r>
    <x v="2862"/>
    <x v="2"/>
    <x v="0"/>
    <x v="0"/>
  </r>
  <r>
    <x v="2863"/>
    <x v="2"/>
    <x v="6"/>
    <x v="4"/>
  </r>
  <r>
    <x v="2864"/>
    <x v="2"/>
    <x v="0"/>
    <x v="0"/>
  </r>
  <r>
    <x v="2865"/>
    <x v="2"/>
    <x v="131"/>
    <x v="9"/>
  </r>
  <r>
    <x v="2866"/>
    <x v="2"/>
    <x v="130"/>
    <x v="1"/>
  </r>
  <r>
    <x v="2867"/>
    <x v="2"/>
    <x v="130"/>
    <x v="1"/>
  </r>
  <r>
    <x v="2868"/>
    <x v="2"/>
    <x v="130"/>
    <x v="1"/>
  </r>
  <r>
    <x v="2869"/>
    <x v="2"/>
    <x v="6"/>
    <x v="4"/>
  </r>
  <r>
    <x v="2870"/>
    <x v="2"/>
    <x v="35"/>
    <x v="22"/>
  </r>
  <r>
    <x v="2871"/>
    <x v="2"/>
    <x v="0"/>
    <x v="0"/>
  </r>
  <r>
    <x v="2872"/>
    <x v="2"/>
    <x v="6"/>
    <x v="4"/>
  </r>
  <r>
    <x v="2873"/>
    <x v="2"/>
    <x v="130"/>
    <x v="1"/>
  </r>
  <r>
    <x v="2874"/>
    <x v="2"/>
    <x v="21"/>
    <x v="7"/>
  </r>
  <r>
    <x v="2875"/>
    <x v="2"/>
    <x v="21"/>
    <x v="7"/>
  </r>
  <r>
    <x v="2876"/>
    <x v="2"/>
    <x v="130"/>
    <x v="1"/>
  </r>
  <r>
    <x v="2877"/>
    <x v="2"/>
    <x v="130"/>
    <x v="1"/>
  </r>
  <r>
    <x v="2878"/>
    <x v="2"/>
    <x v="130"/>
    <x v="1"/>
  </r>
  <r>
    <x v="2879"/>
    <x v="2"/>
    <x v="130"/>
    <x v="1"/>
  </r>
  <r>
    <x v="2880"/>
    <x v="2"/>
    <x v="130"/>
    <x v="1"/>
  </r>
  <r>
    <x v="2881"/>
    <x v="2"/>
    <x v="132"/>
    <x v="1"/>
  </r>
  <r>
    <x v="2882"/>
    <x v="2"/>
    <x v="130"/>
    <x v="1"/>
  </r>
  <r>
    <x v="2883"/>
    <x v="2"/>
    <x v="21"/>
    <x v="7"/>
  </r>
  <r>
    <x v="2884"/>
    <x v="2"/>
    <x v="0"/>
    <x v="0"/>
  </r>
  <r>
    <x v="2885"/>
    <x v="2"/>
    <x v="130"/>
    <x v="1"/>
  </r>
  <r>
    <x v="2886"/>
    <x v="2"/>
    <x v="2"/>
    <x v="2"/>
  </r>
  <r>
    <x v="2887"/>
    <x v="2"/>
    <x v="3"/>
    <x v="3"/>
  </r>
  <r>
    <x v="2888"/>
    <x v="2"/>
    <x v="2"/>
    <x v="2"/>
  </r>
  <r>
    <x v="2889"/>
    <x v="2"/>
    <x v="130"/>
    <x v="1"/>
  </r>
  <r>
    <x v="2890"/>
    <x v="2"/>
    <x v="2"/>
    <x v="2"/>
  </r>
  <r>
    <x v="2891"/>
    <x v="2"/>
    <x v="130"/>
    <x v="1"/>
  </r>
  <r>
    <x v="2892"/>
    <x v="2"/>
    <x v="131"/>
    <x v="9"/>
  </r>
  <r>
    <x v="2893"/>
    <x v="2"/>
    <x v="0"/>
    <x v="0"/>
  </r>
  <r>
    <x v="2894"/>
    <x v="2"/>
    <x v="0"/>
    <x v="0"/>
  </r>
  <r>
    <x v="2895"/>
    <x v="2"/>
    <x v="0"/>
    <x v="0"/>
  </r>
  <r>
    <x v="2896"/>
    <x v="2"/>
    <x v="0"/>
    <x v="0"/>
  </r>
  <r>
    <x v="2897"/>
    <x v="2"/>
    <x v="131"/>
    <x v="9"/>
  </r>
  <r>
    <x v="2898"/>
    <x v="2"/>
    <x v="130"/>
    <x v="1"/>
  </r>
  <r>
    <x v="2899"/>
    <x v="2"/>
    <x v="130"/>
    <x v="1"/>
  </r>
  <r>
    <x v="2900"/>
    <x v="2"/>
    <x v="131"/>
    <x v="9"/>
  </r>
  <r>
    <x v="2901"/>
    <x v="2"/>
    <x v="131"/>
    <x v="9"/>
  </r>
  <r>
    <x v="2902"/>
    <x v="2"/>
    <x v="130"/>
    <x v="1"/>
  </r>
  <r>
    <x v="2903"/>
    <x v="2"/>
    <x v="130"/>
    <x v="1"/>
  </r>
  <r>
    <x v="2904"/>
    <x v="2"/>
    <x v="132"/>
    <x v="1"/>
  </r>
  <r>
    <x v="2905"/>
    <x v="2"/>
    <x v="6"/>
    <x v="4"/>
  </r>
  <r>
    <x v="2906"/>
    <x v="2"/>
    <x v="6"/>
    <x v="4"/>
  </r>
  <r>
    <x v="2907"/>
    <x v="2"/>
    <x v="6"/>
    <x v="4"/>
  </r>
  <r>
    <x v="2908"/>
    <x v="2"/>
    <x v="6"/>
    <x v="4"/>
  </r>
  <r>
    <x v="2909"/>
    <x v="2"/>
    <x v="6"/>
    <x v="4"/>
  </r>
  <r>
    <x v="2910"/>
    <x v="2"/>
    <x v="0"/>
    <x v="0"/>
  </r>
  <r>
    <x v="2911"/>
    <x v="2"/>
    <x v="6"/>
    <x v="4"/>
  </r>
  <r>
    <x v="2912"/>
    <x v="2"/>
    <x v="130"/>
    <x v="1"/>
  </r>
  <r>
    <x v="2913"/>
    <x v="2"/>
    <x v="6"/>
    <x v="4"/>
  </r>
  <r>
    <x v="2914"/>
    <x v="2"/>
    <x v="21"/>
    <x v="7"/>
  </r>
  <r>
    <x v="2915"/>
    <x v="2"/>
    <x v="21"/>
    <x v="7"/>
  </r>
  <r>
    <x v="2916"/>
    <x v="2"/>
    <x v="16"/>
    <x v="13"/>
  </r>
  <r>
    <x v="2917"/>
    <x v="2"/>
    <x v="130"/>
    <x v="1"/>
  </r>
  <r>
    <x v="2918"/>
    <x v="2"/>
    <x v="130"/>
    <x v="1"/>
  </r>
  <r>
    <x v="2919"/>
    <x v="2"/>
    <x v="16"/>
    <x v="13"/>
  </r>
  <r>
    <x v="2920"/>
    <x v="2"/>
    <x v="21"/>
    <x v="7"/>
  </r>
  <r>
    <x v="2921"/>
    <x v="2"/>
    <x v="136"/>
    <x v="18"/>
  </r>
  <r>
    <x v="2922"/>
    <x v="2"/>
    <x v="6"/>
    <x v="4"/>
  </r>
  <r>
    <x v="2923"/>
    <x v="2"/>
    <x v="6"/>
    <x v="4"/>
  </r>
  <r>
    <x v="2924"/>
    <x v="2"/>
    <x v="0"/>
    <x v="0"/>
  </r>
  <r>
    <x v="2925"/>
    <x v="2"/>
    <x v="0"/>
    <x v="0"/>
  </r>
  <r>
    <x v="2926"/>
    <x v="2"/>
    <x v="3"/>
    <x v="3"/>
  </r>
  <r>
    <x v="2927"/>
    <x v="2"/>
    <x v="131"/>
    <x v="9"/>
  </r>
  <r>
    <x v="2928"/>
    <x v="2"/>
    <x v="2"/>
    <x v="2"/>
  </r>
  <r>
    <x v="2929"/>
    <x v="2"/>
    <x v="3"/>
    <x v="3"/>
  </r>
  <r>
    <x v="2930"/>
    <x v="2"/>
    <x v="3"/>
    <x v="3"/>
  </r>
  <r>
    <x v="2931"/>
    <x v="2"/>
    <x v="132"/>
    <x v="1"/>
  </r>
  <r>
    <x v="2932"/>
    <x v="2"/>
    <x v="6"/>
    <x v="4"/>
  </r>
  <r>
    <x v="2933"/>
    <x v="2"/>
    <x v="6"/>
    <x v="4"/>
  </r>
  <r>
    <x v="2934"/>
    <x v="2"/>
    <x v="130"/>
    <x v="1"/>
  </r>
  <r>
    <x v="2935"/>
    <x v="2"/>
    <x v="130"/>
    <x v="1"/>
  </r>
  <r>
    <x v="2936"/>
    <x v="2"/>
    <x v="130"/>
    <x v="1"/>
  </r>
  <r>
    <x v="2937"/>
    <x v="2"/>
    <x v="130"/>
    <x v="1"/>
  </r>
  <r>
    <x v="2938"/>
    <x v="2"/>
    <x v="0"/>
    <x v="0"/>
  </r>
  <r>
    <x v="2939"/>
    <x v="2"/>
    <x v="130"/>
    <x v="1"/>
  </r>
  <r>
    <x v="2940"/>
    <x v="2"/>
    <x v="130"/>
    <x v="1"/>
  </r>
  <r>
    <x v="2941"/>
    <x v="2"/>
    <x v="133"/>
    <x v="5"/>
  </r>
  <r>
    <x v="2942"/>
    <x v="2"/>
    <x v="130"/>
    <x v="1"/>
  </r>
  <r>
    <x v="2943"/>
    <x v="2"/>
    <x v="130"/>
    <x v="1"/>
  </r>
  <r>
    <x v="2944"/>
    <x v="2"/>
    <x v="20"/>
    <x v="16"/>
  </r>
  <r>
    <x v="2945"/>
    <x v="2"/>
    <x v="6"/>
    <x v="4"/>
  </r>
  <r>
    <x v="2946"/>
    <x v="2"/>
    <x v="0"/>
    <x v="0"/>
  </r>
  <r>
    <x v="2947"/>
    <x v="2"/>
    <x v="0"/>
    <x v="0"/>
  </r>
  <r>
    <x v="2948"/>
    <x v="2"/>
    <x v="21"/>
    <x v="7"/>
  </r>
  <r>
    <x v="2949"/>
    <x v="2"/>
    <x v="0"/>
    <x v="0"/>
  </r>
  <r>
    <x v="2950"/>
    <x v="2"/>
    <x v="130"/>
    <x v="1"/>
  </r>
  <r>
    <x v="2776"/>
    <x v="2"/>
    <x v="0"/>
    <x v="0"/>
  </r>
  <r>
    <x v="2771"/>
    <x v="2"/>
    <x v="130"/>
    <x v="1"/>
  </r>
  <r>
    <x v="2769"/>
    <x v="2"/>
    <x v="130"/>
    <x v="1"/>
  </r>
  <r>
    <x v="2768"/>
    <x v="2"/>
    <x v="0"/>
    <x v="0"/>
  </r>
  <r>
    <x v="2767"/>
    <x v="2"/>
    <x v="3"/>
    <x v="3"/>
  </r>
  <r>
    <x v="2772"/>
    <x v="2"/>
    <x v="132"/>
    <x v="1"/>
  </r>
  <r>
    <x v="2773"/>
    <x v="2"/>
    <x v="21"/>
    <x v="7"/>
  </r>
  <r>
    <x v="2774"/>
    <x v="2"/>
    <x v="130"/>
    <x v="1"/>
  </r>
  <r>
    <x v="2775"/>
    <x v="2"/>
    <x v="0"/>
    <x v="0"/>
  </r>
  <r>
    <x v="2951"/>
    <x v="2"/>
    <x v="130"/>
    <x v="1"/>
  </r>
  <r>
    <x v="2952"/>
    <x v="2"/>
    <x v="130"/>
    <x v="1"/>
  </r>
  <r>
    <x v="2953"/>
    <x v="2"/>
    <x v="2"/>
    <x v="2"/>
  </r>
  <r>
    <x v="2954"/>
    <x v="2"/>
    <x v="130"/>
    <x v="1"/>
  </r>
  <r>
    <x v="2955"/>
    <x v="2"/>
    <x v="6"/>
    <x v="4"/>
  </r>
  <r>
    <x v="2956"/>
    <x v="2"/>
    <x v="0"/>
    <x v="0"/>
  </r>
  <r>
    <x v="2957"/>
    <x v="2"/>
    <x v="130"/>
    <x v="1"/>
  </r>
  <r>
    <x v="2958"/>
    <x v="2"/>
    <x v="138"/>
    <x v="14"/>
  </r>
  <r>
    <x v="2959"/>
    <x v="2"/>
    <x v="130"/>
    <x v="1"/>
  </r>
  <r>
    <x v="2960"/>
    <x v="2"/>
    <x v="130"/>
    <x v="1"/>
  </r>
  <r>
    <x v="2961"/>
    <x v="2"/>
    <x v="130"/>
    <x v="1"/>
  </r>
  <r>
    <x v="2962"/>
    <x v="2"/>
    <x v="6"/>
    <x v="4"/>
  </r>
  <r>
    <x v="2963"/>
    <x v="2"/>
    <x v="0"/>
    <x v="0"/>
  </r>
  <r>
    <x v="2964"/>
    <x v="2"/>
    <x v="0"/>
    <x v="0"/>
  </r>
  <r>
    <x v="2965"/>
    <x v="2"/>
    <x v="6"/>
    <x v="4"/>
  </r>
  <r>
    <x v="2966"/>
    <x v="2"/>
    <x v="6"/>
    <x v="4"/>
  </r>
  <r>
    <x v="2967"/>
    <x v="2"/>
    <x v="6"/>
    <x v="4"/>
  </r>
  <r>
    <x v="2968"/>
    <x v="2"/>
    <x v="20"/>
    <x v="16"/>
  </r>
  <r>
    <x v="2969"/>
    <x v="2"/>
    <x v="0"/>
    <x v="0"/>
  </r>
  <r>
    <x v="2970"/>
    <x v="2"/>
    <x v="6"/>
    <x v="4"/>
  </r>
  <r>
    <x v="2971"/>
    <x v="2"/>
    <x v="3"/>
    <x v="3"/>
  </r>
  <r>
    <x v="2972"/>
    <x v="2"/>
    <x v="3"/>
    <x v="3"/>
  </r>
  <r>
    <x v="2973"/>
    <x v="2"/>
    <x v="130"/>
    <x v="1"/>
  </r>
  <r>
    <x v="2974"/>
    <x v="2"/>
    <x v="6"/>
    <x v="4"/>
  </r>
  <r>
    <x v="2975"/>
    <x v="2"/>
    <x v="6"/>
    <x v="4"/>
  </r>
  <r>
    <x v="2976"/>
    <x v="2"/>
    <x v="6"/>
    <x v="4"/>
  </r>
  <r>
    <x v="2977"/>
    <x v="2"/>
    <x v="3"/>
    <x v="3"/>
  </r>
  <r>
    <x v="2978"/>
    <x v="2"/>
    <x v="6"/>
    <x v="4"/>
  </r>
  <r>
    <x v="2979"/>
    <x v="2"/>
    <x v="130"/>
    <x v="1"/>
  </r>
  <r>
    <x v="2980"/>
    <x v="2"/>
    <x v="21"/>
    <x v="7"/>
  </r>
  <r>
    <x v="2981"/>
    <x v="2"/>
    <x v="131"/>
    <x v="9"/>
  </r>
  <r>
    <x v="2982"/>
    <x v="2"/>
    <x v="0"/>
    <x v="0"/>
  </r>
  <r>
    <x v="2983"/>
    <x v="2"/>
    <x v="0"/>
    <x v="0"/>
  </r>
  <r>
    <x v="2984"/>
    <x v="2"/>
    <x v="0"/>
    <x v="0"/>
  </r>
  <r>
    <x v="2985"/>
    <x v="2"/>
    <x v="130"/>
    <x v="1"/>
  </r>
  <r>
    <x v="2986"/>
    <x v="2"/>
    <x v="130"/>
    <x v="1"/>
  </r>
  <r>
    <x v="2987"/>
    <x v="2"/>
    <x v="6"/>
    <x v="4"/>
  </r>
  <r>
    <x v="2988"/>
    <x v="2"/>
    <x v="6"/>
    <x v="4"/>
  </r>
  <r>
    <x v="2989"/>
    <x v="2"/>
    <x v="6"/>
    <x v="4"/>
  </r>
  <r>
    <x v="2990"/>
    <x v="2"/>
    <x v="130"/>
    <x v="1"/>
  </r>
  <r>
    <x v="2991"/>
    <x v="2"/>
    <x v="130"/>
    <x v="1"/>
  </r>
  <r>
    <x v="2992"/>
    <x v="2"/>
    <x v="6"/>
    <x v="4"/>
  </r>
  <r>
    <x v="2993"/>
    <x v="2"/>
    <x v="6"/>
    <x v="4"/>
  </r>
  <r>
    <x v="2994"/>
    <x v="2"/>
    <x v="6"/>
    <x v="4"/>
  </r>
  <r>
    <x v="2995"/>
    <x v="2"/>
    <x v="21"/>
    <x v="7"/>
  </r>
  <r>
    <x v="2996"/>
    <x v="2"/>
    <x v="131"/>
    <x v="9"/>
  </r>
  <r>
    <x v="2997"/>
    <x v="2"/>
    <x v="131"/>
    <x v="9"/>
  </r>
  <r>
    <x v="2998"/>
    <x v="2"/>
    <x v="6"/>
    <x v="4"/>
  </r>
  <r>
    <x v="2999"/>
    <x v="2"/>
    <x v="6"/>
    <x v="4"/>
  </r>
  <r>
    <x v="3000"/>
    <x v="2"/>
    <x v="130"/>
    <x v="1"/>
  </r>
  <r>
    <x v="3001"/>
    <x v="2"/>
    <x v="138"/>
    <x v="14"/>
  </r>
  <r>
    <x v="3002"/>
    <x v="2"/>
    <x v="138"/>
    <x v="14"/>
  </r>
  <r>
    <x v="3003"/>
    <x v="2"/>
    <x v="138"/>
    <x v="14"/>
  </r>
  <r>
    <x v="3004"/>
    <x v="2"/>
    <x v="130"/>
    <x v="1"/>
  </r>
  <r>
    <x v="3005"/>
    <x v="2"/>
    <x v="131"/>
    <x v="9"/>
  </r>
  <r>
    <x v="3006"/>
    <x v="2"/>
    <x v="6"/>
    <x v="4"/>
  </r>
  <r>
    <x v="3007"/>
    <x v="2"/>
    <x v="6"/>
    <x v="4"/>
  </r>
  <r>
    <x v="3008"/>
    <x v="2"/>
    <x v="132"/>
    <x v="1"/>
  </r>
  <r>
    <x v="3009"/>
    <x v="2"/>
    <x v="130"/>
    <x v="1"/>
  </r>
  <r>
    <x v="3010"/>
    <x v="2"/>
    <x v="0"/>
    <x v="0"/>
  </r>
  <r>
    <x v="3011"/>
    <x v="2"/>
    <x v="0"/>
    <x v="0"/>
  </r>
  <r>
    <x v="3012"/>
    <x v="2"/>
    <x v="133"/>
    <x v="5"/>
  </r>
  <r>
    <x v="3013"/>
    <x v="2"/>
    <x v="0"/>
    <x v="0"/>
  </r>
  <r>
    <x v="3014"/>
    <x v="2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27" firstHeaderRow="1" firstDataRow="1" firstDataCol="1"/>
  <pivotFields count="4">
    <pivotField compact="0" showAll="0">
      <items count="3016">
        <item x="2952"/>
        <item x="2666"/>
        <item x="2727"/>
        <item x="2735"/>
        <item x="2626"/>
        <item x="2777"/>
        <item x="2778"/>
        <item x="2779"/>
        <item x="2780"/>
        <item x="2781"/>
        <item x="2782"/>
        <item x="2783"/>
        <item x="2784"/>
        <item x="2766"/>
        <item x="2785"/>
        <item x="2786"/>
        <item x="2787"/>
        <item x="2788"/>
        <item x="2789"/>
        <item x="2790"/>
        <item x="2711"/>
        <item x="2791"/>
        <item x="2792"/>
        <item x="2793"/>
        <item x="2719"/>
        <item x="2794"/>
        <item x="2795"/>
        <item x="2759"/>
        <item x="2734"/>
        <item x="2733"/>
        <item x="2796"/>
        <item x="2975"/>
        <item x="2797"/>
        <item x="2695"/>
        <item x="2756"/>
        <item x="2798"/>
        <item x="2799"/>
        <item x="2800"/>
        <item x="2801"/>
        <item x="2802"/>
        <item x="2803"/>
        <item x="2804"/>
        <item x="2805"/>
        <item x="2718"/>
        <item x="2765"/>
        <item x="2762"/>
        <item x="2637"/>
        <item x="2806"/>
        <item x="2807"/>
        <item x="2808"/>
        <item x="2809"/>
        <item x="2810"/>
        <item x="2811"/>
        <item x="2678"/>
        <item x="2812"/>
        <item x="2813"/>
        <item x="2814"/>
        <item x="2815"/>
        <item x="2816"/>
        <item x="2549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736"/>
        <item x="2842"/>
        <item x="2843"/>
        <item x="2844"/>
        <item x="2845"/>
        <item x="2846"/>
        <item x="2847"/>
        <item x="2848"/>
        <item x="2646"/>
        <item x="2849"/>
        <item x="2850"/>
        <item x="2851"/>
        <item x="2852"/>
        <item x="2853"/>
        <item x="2854"/>
        <item x="2620"/>
        <item x="2855"/>
        <item x="2856"/>
        <item x="2770"/>
        <item x="2670"/>
        <item x="2764"/>
        <item x="2763"/>
        <item x="2761"/>
        <item x="2760"/>
        <item x="2857"/>
        <item x="2745"/>
        <item x="2858"/>
        <item x="2753"/>
        <item x="2713"/>
        <item x="2859"/>
        <item x="2860"/>
        <item x="2601"/>
        <item x="2861"/>
        <item x="2539"/>
        <item x="2862"/>
        <item x="2556"/>
        <item x="2863"/>
        <item x="3006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667"/>
        <item x="2891"/>
        <item x="2892"/>
        <item x="2893"/>
        <item x="2894"/>
        <item x="2895"/>
        <item x="2896"/>
        <item x="2897"/>
        <item x="2686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738"/>
        <item x="2555"/>
        <item x="2909"/>
        <item x="2910"/>
        <item x="2737"/>
        <item x="2911"/>
        <item x="2912"/>
        <item x="2913"/>
        <item x="2914"/>
        <item x="2665"/>
        <item x="2554"/>
        <item x="2915"/>
        <item x="2916"/>
        <item x="2917"/>
        <item x="2918"/>
        <item x="2919"/>
        <item x="2920"/>
        <item x="2921"/>
        <item x="2922"/>
        <item x="2701"/>
        <item x="2923"/>
        <item x="2924"/>
        <item x="2925"/>
        <item x="2926"/>
        <item x="2927"/>
        <item x="2928"/>
        <item x="2929"/>
        <item x="2621"/>
        <item x="2930"/>
        <item x="2931"/>
        <item x="2932"/>
        <item x="2933"/>
        <item x="2560"/>
        <item x="3000"/>
        <item x="2934"/>
        <item x="2935"/>
        <item x="2936"/>
        <item x="2937"/>
        <item x="2938"/>
        <item x="2551"/>
        <item x="2939"/>
        <item x="2552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776"/>
        <item x="2771"/>
        <item x="2769"/>
        <item x="2768"/>
        <item x="2767"/>
        <item x="2553"/>
        <item x="2772"/>
        <item x="2773"/>
        <item x="2774"/>
        <item x="2775"/>
        <item x="2951"/>
        <item x="2953"/>
        <item x="2999"/>
        <item x="2954"/>
        <item x="2559"/>
        <item x="2557"/>
        <item x="2550"/>
        <item x="2955"/>
        <item x="2956"/>
        <item x="2957"/>
        <item x="2958"/>
        <item x="2611"/>
        <item x="2959"/>
        <item x="2960"/>
        <item x="2961"/>
        <item x="2558"/>
        <item x="2542"/>
        <item x="2962"/>
        <item x="2963"/>
        <item x="2964"/>
        <item x="2965"/>
        <item x="2966"/>
        <item x="2754"/>
        <item x="2751"/>
        <item x="2752"/>
        <item x="2743"/>
        <item x="2544"/>
        <item x="2744"/>
        <item x="2722"/>
        <item x="2723"/>
        <item x="2538"/>
        <item x="2537"/>
        <item x="2536"/>
        <item x="2599"/>
        <item x="2676"/>
        <item x="2606"/>
        <item x="2664"/>
        <item x="2663"/>
        <item x="2636"/>
        <item x="2967"/>
        <item x="3005"/>
        <item x="2712"/>
        <item x="2547"/>
        <item x="2541"/>
        <item x="2721"/>
        <item x="2720"/>
        <item x="2661"/>
        <item x="2700"/>
        <item x="2628"/>
        <item x="2684"/>
        <item x="2660"/>
        <item x="2685"/>
        <item x="2674"/>
        <item x="2675"/>
        <item x="2677"/>
        <item x="2659"/>
        <item x="2673"/>
        <item x="2662"/>
        <item x="2658"/>
        <item x="2657"/>
        <item x="2653"/>
        <item x="2654"/>
        <item x="2655"/>
        <item x="2656"/>
        <item x="2652"/>
        <item x="2648"/>
        <item x="2649"/>
        <item x="2994"/>
        <item x="2650"/>
        <item x="2635"/>
        <item x="2633"/>
        <item x="2634"/>
        <item x="3013"/>
        <item x="3014"/>
        <item x="2641"/>
        <item x="2998"/>
        <item x="2600"/>
        <item x="2561"/>
        <item x="2997"/>
        <item x="2741"/>
        <item x="2996"/>
        <item x="2995"/>
        <item x="2978"/>
        <item x="2979"/>
        <item x="2980"/>
        <item x="2740"/>
        <item x="2742"/>
        <item x="2977"/>
        <item x="2968"/>
        <item x="2969"/>
        <item x="2970"/>
        <item x="2971"/>
        <item x="2972"/>
        <item x="2747"/>
        <item x="2548"/>
        <item x="2748"/>
        <item x="2749"/>
        <item x="3001"/>
        <item x="3002"/>
        <item x="3003"/>
        <item x="2973"/>
        <item x="2750"/>
        <item x="2746"/>
        <item x="2546"/>
        <item x="2545"/>
        <item x="2739"/>
        <item x="2729"/>
        <item x="2728"/>
        <item x="2710"/>
        <item x="2709"/>
        <item x="2697"/>
        <item x="2698"/>
        <item x="2699"/>
        <item x="2683"/>
        <item x="2682"/>
        <item x="2681"/>
        <item x="2535"/>
        <item x="2672"/>
        <item x="2671"/>
        <item x="2651"/>
        <item x="2647"/>
        <item x="2639"/>
        <item x="2640"/>
        <item x="3012"/>
        <item x="3011"/>
        <item x="3010"/>
        <item x="3007"/>
        <item x="3009"/>
        <item x="3008"/>
        <item x="2990"/>
        <item x="3004"/>
        <item x="2993"/>
        <item x="2992"/>
        <item x="2991"/>
        <item x="2989"/>
        <item x="2988"/>
        <item x="2987"/>
        <item x="2981"/>
        <item x="2985"/>
        <item x="2983"/>
        <item x="2986"/>
        <item x="2984"/>
        <item x="2982"/>
        <item x="2757"/>
        <item x="2976"/>
        <item x="2974"/>
        <item x="2758"/>
        <item x="2755"/>
        <item x="2732"/>
        <item x="2731"/>
        <item x="2730"/>
        <item x="2543"/>
        <item x="2726"/>
        <item x="2725"/>
        <item x="2724"/>
        <item x="2705"/>
        <item x="2717"/>
        <item x="2687"/>
        <item x="2716"/>
        <item x="2715"/>
        <item x="2714"/>
        <item x="2540"/>
        <item x="2703"/>
        <item x="2702"/>
        <item x="2708"/>
        <item x="2707"/>
        <item x="2706"/>
        <item x="2704"/>
        <item x="2696"/>
        <item x="2694"/>
        <item x="2693"/>
        <item x="2692"/>
        <item x="2691"/>
        <item x="2690"/>
        <item x="2642"/>
        <item x="2689"/>
        <item x="2688"/>
        <item x="2680"/>
        <item x="2679"/>
        <item x="2669"/>
        <item x="2668"/>
        <item x="2645"/>
        <item x="2644"/>
        <item x="2643"/>
        <item x="2638"/>
        <item x="2632"/>
        <item x="2631"/>
        <item x="2630"/>
        <item x="2534"/>
        <item x="2629"/>
        <item x="2533"/>
        <item x="2627"/>
        <item x="2625"/>
        <item x="2614"/>
        <item x="2624"/>
        <item x="2623"/>
        <item x="2622"/>
        <item x="2619"/>
        <item x="2618"/>
        <item x="2617"/>
        <item x="2616"/>
        <item x="2615"/>
        <item x="2613"/>
        <item x="2612"/>
        <item x="2610"/>
        <item x="2609"/>
        <item x="2608"/>
        <item x="2607"/>
        <item x="2591"/>
        <item x="2605"/>
        <item x="2604"/>
        <item x="2603"/>
        <item x="2602"/>
        <item x="2598"/>
        <item x="2532"/>
        <item x="2562"/>
        <item x="2597"/>
        <item x="2596"/>
        <item x="2595"/>
        <item x="2594"/>
        <item x="2593"/>
        <item x="2592"/>
        <item x="2590"/>
        <item x="2589"/>
        <item x="2588"/>
        <item x="2587"/>
        <item x="2586"/>
        <item x="2585"/>
        <item x="2584"/>
        <item x="2583"/>
        <item x="2582"/>
        <item x="2579"/>
        <item x="2580"/>
        <item x="2581"/>
        <item x="2578"/>
        <item x="2577"/>
        <item x="2576"/>
        <item x="2575"/>
        <item x="2574"/>
        <item x="2572"/>
        <item x="2573"/>
        <item x="2571"/>
        <item x="2568"/>
        <item x="2570"/>
        <item x="2569"/>
        <item x="2567"/>
        <item x="2566"/>
        <item x="2565"/>
        <item x="2564"/>
        <item x="2563"/>
        <item x="1984"/>
        <item x="2051"/>
        <item x="1627"/>
        <item x="1859"/>
        <item x="2107"/>
        <item x="2009"/>
        <item x="1873"/>
        <item x="2519"/>
        <item x="1888"/>
        <item x="1992"/>
        <item x="1743"/>
        <item x="1718"/>
        <item x="2197"/>
        <item x="2187"/>
        <item x="2092"/>
        <item x="2059"/>
        <item x="2203"/>
        <item x="2449"/>
        <item x="1993"/>
        <item x="2138"/>
        <item x="1523"/>
        <item x="1965"/>
        <item x="1981"/>
        <item x="2211"/>
        <item x="1854"/>
        <item x="2116"/>
        <item x="1710"/>
        <item x="2039"/>
        <item x="1604"/>
        <item x="1355"/>
        <item x="1936"/>
        <item x="2000"/>
        <item x="1926"/>
        <item x="2065"/>
        <item x="1995"/>
        <item x="2165"/>
        <item x="1667"/>
        <item x="1817"/>
        <item x="1750"/>
        <item x="1348"/>
        <item x="1546"/>
        <item x="1663"/>
        <item x="1221"/>
        <item x="1251"/>
        <item x="1235"/>
        <item x="1255"/>
        <item x="1609"/>
        <item x="1569"/>
        <item x="2150"/>
        <item x="1536"/>
        <item x="1791"/>
        <item x="1494"/>
        <item x="1215"/>
        <item x="1677"/>
        <item x="1622"/>
        <item x="1659"/>
        <item x="1575"/>
        <item x="1619"/>
        <item x="2084"/>
        <item x="1621"/>
        <item x="1798"/>
        <item x="1906"/>
        <item x="2117"/>
        <item x="1684"/>
        <item x="2173"/>
        <item x="1529"/>
        <item x="1749"/>
        <item x="1433"/>
        <item x="1648"/>
        <item x="1429"/>
        <item x="1292"/>
        <item x="1606"/>
        <item x="1544"/>
        <item x="1528"/>
        <item x="1502"/>
        <item x="1308"/>
        <item x="2217"/>
        <item x="2155"/>
        <item x="1274"/>
        <item x="1249"/>
        <item x="1721"/>
        <item x="2026"/>
        <item x="1863"/>
        <item x="2101"/>
        <item x="2123"/>
        <item x="1458"/>
        <item x="1874"/>
        <item x="2111"/>
        <item x="1889"/>
        <item x="1997"/>
        <item x="1839"/>
        <item x="1586"/>
        <item x="2405"/>
        <item x="1915"/>
        <item x="1594"/>
        <item x="1671"/>
        <item x="1384"/>
        <item x="2075"/>
        <item x="1418"/>
        <item x="1427"/>
        <item x="1510"/>
        <item x="1296"/>
        <item x="2157"/>
        <item x="1666"/>
        <item x="1884"/>
        <item x="1711"/>
        <item x="1330"/>
        <item x="1614"/>
        <item x="1449"/>
        <item x="1600"/>
        <item x="1999"/>
        <item x="1481"/>
        <item x="2122"/>
        <item x="1687"/>
        <item x="2417"/>
        <item x="1693"/>
        <item x="2121"/>
        <item x="1428"/>
        <item x="1241"/>
        <item x="2100"/>
        <item x="1732"/>
        <item x="1562"/>
        <item x="1855"/>
        <item x="1629"/>
        <item x="1583"/>
        <item x="1754"/>
        <item x="1447"/>
        <item x="1658"/>
        <item x="1518"/>
        <item x="1795"/>
        <item x="2237"/>
        <item x="1321"/>
        <item x="1276"/>
        <item x="1730"/>
        <item x="1810"/>
        <item x="1751"/>
        <item x="1862"/>
        <item x="1347"/>
        <item x="1273"/>
        <item x="1538"/>
        <item x="1338"/>
        <item x="2230"/>
        <item x="1375"/>
        <item x="1380"/>
        <item x="1497"/>
        <item x="1366"/>
        <item x="1311"/>
        <item x="1336"/>
        <item x="1229"/>
        <item x="1326"/>
        <item x="1352"/>
        <item x="1365"/>
        <item x="1507"/>
        <item x="1602"/>
        <item x="1607"/>
        <item x="1263"/>
        <item x="1771"/>
        <item x="1381"/>
        <item x="1566"/>
        <item x="1537"/>
        <item x="1634"/>
        <item x="1919"/>
        <item x="1746"/>
        <item x="1937"/>
        <item x="1916"/>
        <item x="1360"/>
        <item x="1290"/>
        <item x="1269"/>
        <item x="2397"/>
        <item x="1402"/>
        <item x="1374"/>
        <item x="1362"/>
        <item x="1900"/>
        <item x="1324"/>
        <item x="1652"/>
        <item x="1941"/>
        <item x="1407"/>
        <item x="1372"/>
        <item x="2509"/>
        <item x="2035"/>
        <item x="2515"/>
        <item x="2141"/>
        <item x="2518"/>
        <item x="1547"/>
        <item x="1572"/>
        <item x="1875"/>
        <item x="2048"/>
        <item x="1281"/>
        <item x="2504"/>
        <item x="1878"/>
        <item x="2060"/>
        <item x="2496"/>
        <item x="2081"/>
        <item x="1815"/>
        <item x="1516"/>
        <item x="1911"/>
        <item x="2104"/>
        <item x="2210"/>
        <item x="1865"/>
        <item x="1903"/>
        <item x="1460"/>
        <item x="2046"/>
        <item x="1794"/>
        <item x="2498"/>
        <item x="1991"/>
        <item x="2428"/>
        <item x="1898"/>
        <item x="1853"/>
        <item x="1907"/>
        <item x="2345"/>
        <item x="2103"/>
        <item x="1361"/>
        <item x="1189"/>
        <item x="1740"/>
        <item x="1406"/>
        <item x="1231"/>
        <item x="1852"/>
        <item x="2227"/>
        <item x="1956"/>
        <item x="1376"/>
        <item x="1697"/>
        <item x="1651"/>
        <item x="1345"/>
        <item x="1530"/>
        <item x="1331"/>
        <item x="1204"/>
        <item x="1830"/>
        <item x="1370"/>
        <item x="2226"/>
        <item x="1511"/>
        <item x="2386"/>
        <item x="2186"/>
        <item x="2481"/>
        <item x="2062"/>
        <item x="2376"/>
        <item x="2420"/>
        <item x="2016"/>
        <item x="2367"/>
        <item x="1680"/>
        <item x="1471"/>
        <item x="1487"/>
        <item x="2528"/>
        <item x="1435"/>
        <item x="2014"/>
        <item x="1812"/>
        <item x="1240"/>
        <item x="1885"/>
        <item x="2169"/>
        <item x="2114"/>
        <item x="1668"/>
        <item x="2433"/>
        <item x="1238"/>
        <item x="2073"/>
        <item x="2403"/>
        <item x="2018"/>
        <item x="1856"/>
        <item x="1976"/>
        <item x="2003"/>
        <item x="1300"/>
        <item x="1555"/>
        <item x="2522"/>
        <item x="2526"/>
        <item x="2206"/>
        <item x="1780"/>
        <item x="2525"/>
        <item x="1325"/>
        <item x="1278"/>
        <item x="1378"/>
        <item x="1787"/>
        <item x="2074"/>
        <item x="2234"/>
        <item x="2019"/>
        <item x="1882"/>
        <item x="1559"/>
        <item x="1568"/>
        <item x="1329"/>
        <item x="1397"/>
        <item x="1786"/>
        <item x="1379"/>
        <item x="1841"/>
        <item x="1214"/>
        <item x="1371"/>
        <item x="2108"/>
        <item x="1373"/>
        <item x="1969"/>
        <item x="1957"/>
        <item x="1368"/>
        <item x="1401"/>
        <item x="1310"/>
        <item x="1282"/>
        <item x="1857"/>
        <item x="1294"/>
        <item x="1303"/>
        <item x="1252"/>
        <item x="1789"/>
        <item x="1264"/>
        <item x="1309"/>
        <item x="1665"/>
        <item x="1670"/>
        <item x="1741"/>
        <item x="1994"/>
        <item x="2228"/>
        <item x="1940"/>
        <item x="1588"/>
        <item x="1304"/>
        <item x="1896"/>
        <item x="2069"/>
        <item x="1219"/>
        <item x="1369"/>
        <item x="1377"/>
        <item x="1676"/>
        <item x="1531"/>
        <item x="1411"/>
        <item x="2315"/>
        <item x="1543"/>
        <item x="2531"/>
        <item x="2115"/>
        <item x="1474"/>
        <item x="1775"/>
        <item x="1827"/>
        <item x="2058"/>
        <item x="2171"/>
        <item x="2097"/>
        <item x="2466"/>
        <item x="2439"/>
        <item x="2162"/>
        <item x="1847"/>
        <item x="2467"/>
        <item x="2476"/>
        <item x="2513"/>
        <item x="2183"/>
        <item x="2184"/>
        <item x="2199"/>
        <item x="2161"/>
        <item x="2472"/>
        <item x="2461"/>
        <item x="1503"/>
        <item x="2153"/>
        <item x="2010"/>
        <item x="2207"/>
        <item x="2175"/>
        <item x="1725"/>
        <item x="1899"/>
        <item x="1520"/>
        <item x="2176"/>
        <item x="2216"/>
        <item x="2407"/>
        <item x="1870"/>
        <item x="2094"/>
        <item x="2124"/>
        <item x="1580"/>
        <item x="1248"/>
        <item x="1632"/>
        <item x="1414"/>
        <item x="1765"/>
        <item x="1641"/>
        <item x="2052"/>
        <item x="1295"/>
        <item x="1436"/>
        <item x="1437"/>
        <item x="1851"/>
        <item x="1417"/>
        <item x="1394"/>
        <item x="1172"/>
        <item x="1344"/>
        <item x="2086"/>
        <item x="1532"/>
        <item x="1243"/>
        <item x="1793"/>
        <item x="1237"/>
        <item x="1234"/>
        <item x="1822"/>
        <item x="2452"/>
        <item x="2195"/>
        <item x="2088"/>
        <item x="2192"/>
        <item x="1866"/>
        <item x="1966"/>
        <item x="1998"/>
        <item x="1783"/>
        <item x="1421"/>
        <item x="1552"/>
        <item x="1819"/>
        <item x="1922"/>
        <item x="2502"/>
        <item x="1988"/>
        <item x="1766"/>
        <item x="1823"/>
        <item x="1548"/>
        <item x="1608"/>
        <item x="1803"/>
        <item x="1332"/>
        <item x="2232"/>
        <item x="1316"/>
        <item x="1386"/>
        <item x="1299"/>
        <item x="1987"/>
        <item x="2233"/>
        <item x="1785"/>
        <item x="1191"/>
        <item x="1291"/>
        <item x="1661"/>
        <item x="1763"/>
        <item x="1840"/>
        <item x="1392"/>
        <item x="1317"/>
        <item x="1354"/>
        <item x="1350"/>
        <item x="1396"/>
        <item x="1389"/>
        <item x="1479"/>
        <item x="1266"/>
        <item x="1328"/>
        <item x="1279"/>
        <item x="1367"/>
        <item x="2166"/>
        <item x="1772"/>
        <item x="1930"/>
        <item x="1702"/>
        <item x="2401"/>
        <item x="1929"/>
        <item x="2381"/>
        <item x="1764"/>
        <item x="1960"/>
        <item x="1549"/>
        <item x="2130"/>
        <item x="1724"/>
        <item x="1423"/>
        <item x="2127"/>
        <item x="2413"/>
        <item x="2112"/>
        <item x="2159"/>
        <item x="2025"/>
        <item x="2209"/>
        <item x="2454"/>
        <item x="2505"/>
        <item x="2102"/>
        <item x="1233"/>
        <item x="1514"/>
        <item x="1500"/>
        <item x="2391"/>
        <item x="2143"/>
        <item x="2490"/>
        <item x="1737"/>
        <item x="2132"/>
        <item x="2488"/>
        <item x="2212"/>
        <item x="2213"/>
        <item x="1491"/>
        <item x="1478"/>
        <item x="2191"/>
        <item x="2469"/>
        <item x="2516"/>
        <item x="1920"/>
        <item x="2189"/>
        <item x="1706"/>
        <item x="2432"/>
        <item x="1664"/>
        <item x="2450"/>
        <item x="2015"/>
        <item x="2128"/>
        <item x="1692"/>
        <item x="2093"/>
        <item x="1242"/>
        <item x="1430"/>
        <item x="1848"/>
        <item x="1927"/>
        <item x="2398"/>
        <item x="2429"/>
        <item x="1560"/>
        <item x="2474"/>
        <item x="2174"/>
        <item x="2145"/>
        <item x="2068"/>
        <item x="1842"/>
        <item x="2061"/>
        <item x="2054"/>
        <item x="1942"/>
        <item x="1804"/>
        <item x="2235"/>
        <item x="1199"/>
        <item x="1799"/>
        <item x="1649"/>
        <item x="1655"/>
        <item x="2214"/>
        <item x="1636"/>
        <item x="2001"/>
        <item x="1886"/>
        <item x="1236"/>
        <item x="1947"/>
        <item x="1545"/>
        <item x="2050"/>
        <item x="1843"/>
        <item x="2394"/>
        <item x="1868"/>
        <item x="1820"/>
        <item x="1983"/>
        <item x="2185"/>
        <item x="1391"/>
        <item x="1990"/>
        <item x="1320"/>
        <item x="1218"/>
        <item x="1917"/>
        <item x="2126"/>
        <item x="1640"/>
        <item x="1601"/>
        <item x="2156"/>
        <item x="2163"/>
        <item x="2179"/>
        <item x="2172"/>
        <item x="2168"/>
        <item x="2148"/>
        <item x="2462"/>
        <item x="2005"/>
        <item x="1800"/>
        <item x="2181"/>
        <item x="1486"/>
        <item x="1519"/>
        <item x="2077"/>
        <item x="2106"/>
        <item x="2208"/>
        <item x="1422"/>
        <item x="1645"/>
        <item x="1424"/>
        <item x="1450"/>
        <item x="1192"/>
        <item x="1224"/>
        <item x="1838"/>
        <item x="1768"/>
        <item x="2225"/>
        <item x="1770"/>
        <item x="1826"/>
        <item x="1301"/>
        <item x="1382"/>
        <item x="1298"/>
        <item x="1699"/>
        <item x="1188"/>
        <item x="2034"/>
        <item x="1979"/>
        <item x="1444"/>
        <item x="1921"/>
        <item x="1850"/>
        <item x="1359"/>
        <item x="1909"/>
        <item x="1364"/>
        <item x="2396"/>
        <item x="2140"/>
        <item x="2390"/>
        <item x="1459"/>
        <item x="1809"/>
        <item x="2045"/>
        <item x="2038"/>
        <item x="1996"/>
        <item x="2090"/>
        <item x="2151"/>
        <item x="2160"/>
        <item x="2012"/>
        <item x="1643"/>
        <item x="2475"/>
        <item x="1934"/>
        <item x="1465"/>
        <item x="2529"/>
        <item x="1540"/>
        <item x="2036"/>
        <item x="2500"/>
        <item x="1490"/>
        <item x="1637"/>
        <item x="1918"/>
        <item x="1590"/>
        <item x="2056"/>
        <item x="2188"/>
        <item x="1980"/>
        <item x="1498"/>
        <item x="2483"/>
        <item x="1443"/>
        <item x="2506"/>
        <item x="1802"/>
        <item x="1972"/>
        <item x="1828"/>
        <item x="2011"/>
        <item x="1563"/>
        <item x="1811"/>
        <item x="1351"/>
        <item x="2071"/>
        <item x="1719"/>
        <item x="1383"/>
        <item x="1832"/>
        <item x="1784"/>
        <item x="2134"/>
        <item x="1363"/>
        <item x="1245"/>
        <item x="1223"/>
        <item x="1334"/>
        <item x="1346"/>
        <item x="1358"/>
        <item x="1272"/>
        <item x="1305"/>
        <item x="1902"/>
        <item x="1211"/>
        <item x="2236"/>
        <item x="2501"/>
        <item x="2507"/>
        <item x="2147"/>
        <item x="2527"/>
        <item x="1869"/>
        <item x="2451"/>
        <item x="2523"/>
        <item x="2200"/>
        <item x="1760"/>
        <item x="2044"/>
        <item x="1932"/>
        <item x="2091"/>
        <item x="1834"/>
        <item x="2497"/>
        <item x="1690"/>
        <item x="1939"/>
        <item x="2022"/>
        <item x="2136"/>
        <item x="1457"/>
        <item x="1577"/>
        <item x="1955"/>
        <item x="2520"/>
        <item x="2125"/>
        <item x="1944"/>
        <item x="1816"/>
        <item x="2020"/>
        <item x="1280"/>
        <item x="2109"/>
        <item x="1551"/>
        <item x="2465"/>
        <item x="2354"/>
        <item x="2399"/>
        <item x="1958"/>
        <item x="1313"/>
        <item x="1420"/>
        <item x="1318"/>
        <item x="1467"/>
        <item x="1767"/>
        <item x="2049"/>
        <item x="1212"/>
        <item x="1349"/>
        <item x="1570"/>
        <item x="2029"/>
        <item x="1426"/>
        <item x="1270"/>
        <item x="1610"/>
        <item x="1558"/>
        <item x="1731"/>
        <item x="1340"/>
        <item x="1758"/>
        <item x="1258"/>
        <item x="2135"/>
        <item x="2229"/>
        <item x="1404"/>
        <item x="1881"/>
        <item x="2471"/>
        <item x="2196"/>
        <item x="2190"/>
        <item x="2448"/>
        <item x="2139"/>
        <item x="2205"/>
        <item x="2503"/>
        <item x="2410"/>
        <item x="2484"/>
        <item x="2379"/>
        <item x="2087"/>
        <item x="2002"/>
        <item x="1539"/>
        <item x="2167"/>
        <item x="2006"/>
        <item x="2064"/>
        <item x="2508"/>
        <item x="1701"/>
        <item x="2215"/>
        <item x="1598"/>
        <item x="2389"/>
        <item x="2146"/>
        <item x="1700"/>
        <item x="2419"/>
        <item x="2201"/>
        <item x="1416"/>
        <item x="2486"/>
        <item x="2444"/>
        <item x="2017"/>
        <item x="1685"/>
        <item x="2023"/>
        <item x="2530"/>
        <item x="2177"/>
        <item x="2194"/>
        <item x="1524"/>
        <item x="2113"/>
        <item x="1517"/>
        <item x="2223"/>
        <item x="2037"/>
        <item x="2408"/>
        <item x="1341"/>
        <item x="1611"/>
        <item x="2099"/>
        <item x="1893"/>
        <item x="1837"/>
        <item x="1630"/>
        <item x="1723"/>
        <item x="1605"/>
        <item x="1615"/>
        <item x="2120"/>
        <item x="1792"/>
        <item x="2479"/>
        <item x="1982"/>
        <item x="1778"/>
        <item x="1596"/>
        <item x="1413"/>
        <item x="1337"/>
        <item x="1488"/>
        <item x="1801"/>
        <item x="2031"/>
        <item x="1736"/>
        <item x="2218"/>
        <item x="1357"/>
        <item x="1679"/>
        <item x="1709"/>
        <item x="1509"/>
        <item x="2110"/>
        <item x="1513"/>
        <item x="2137"/>
        <item x="2076"/>
        <item x="1657"/>
        <item x="1880"/>
        <item x="1512"/>
        <item x="1515"/>
        <item x="1599"/>
        <item x="1716"/>
        <item x="1844"/>
        <item x="1806"/>
        <item x="1694"/>
        <item x="1720"/>
        <item x="2222"/>
        <item x="1831"/>
        <item x="1821"/>
        <item x="1244"/>
        <item x="1525"/>
        <item x="1879"/>
        <item x="1735"/>
        <item x="1576"/>
        <item x="2063"/>
        <item x="1644"/>
        <item x="1755"/>
        <item x="1400"/>
        <item x="1284"/>
        <item x="1271"/>
        <item x="1707"/>
        <item x="1442"/>
        <item x="2221"/>
        <item x="2024"/>
        <item x="1213"/>
        <item x="1230"/>
        <item x="1176"/>
        <item x="1256"/>
        <item x="1989"/>
        <item x="2078"/>
        <item x="1977"/>
        <item x="2182"/>
        <item x="2119"/>
        <item x="1761"/>
        <item x="2158"/>
        <item x="2511"/>
        <item x="2072"/>
        <item x="1887"/>
        <item x="2517"/>
        <item x="2118"/>
        <item x="2204"/>
        <item x="1466"/>
        <item x="2369"/>
        <item x="2482"/>
        <item x="2105"/>
        <item x="1978"/>
        <item x="2464"/>
        <item x="2170"/>
        <item x="1829"/>
        <item x="1254"/>
        <item x="1796"/>
        <item x="1975"/>
        <item x="1722"/>
        <item x="2412"/>
        <item x="2426"/>
        <item x="2468"/>
        <item x="1986"/>
        <item x="1901"/>
        <item x="1542"/>
        <item x="1425"/>
        <item x="1247"/>
        <item x="1463"/>
        <item x="1825"/>
        <item x="1836"/>
        <item x="1283"/>
        <item x="1675"/>
        <item x="1434"/>
        <item x="1678"/>
        <item x="1747"/>
        <item x="1184"/>
        <item x="1861"/>
        <item x="1959"/>
        <item x="1527"/>
        <item x="2224"/>
        <item x="1196"/>
        <item x="1489"/>
        <item x="1194"/>
        <item x="1647"/>
        <item x="1203"/>
        <item x="1246"/>
        <item x="1322"/>
        <item x="1185"/>
        <item x="2149"/>
        <item x="2489"/>
        <item x="1945"/>
        <item x="2098"/>
        <item x="1703"/>
        <item x="2393"/>
        <item x="2082"/>
        <item x="1257"/>
        <item x="1781"/>
        <item x="1177"/>
        <item x="1688"/>
        <item x="1461"/>
        <item x="1597"/>
        <item x="1964"/>
        <item x="1262"/>
        <item x="1319"/>
        <item x="1867"/>
        <item x="2095"/>
        <item x="1293"/>
        <item x="1440"/>
        <item x="1187"/>
        <item x="1195"/>
        <item x="1835"/>
        <item x="1198"/>
        <item x="1200"/>
        <item x="2329"/>
        <item x="2231"/>
        <item x="1612"/>
        <item x="1883"/>
        <item x="1265"/>
        <item x="1197"/>
        <item x="1455"/>
        <item x="1448"/>
        <item x="1454"/>
        <item x="1877"/>
        <item x="2263"/>
        <item x="1698"/>
        <item x="1638"/>
        <item x="1323"/>
        <item x="1307"/>
        <item x="1872"/>
        <item x="1216"/>
        <item x="1353"/>
        <item x="1616"/>
        <item x="1582"/>
        <item x="1845"/>
        <item x="1925"/>
        <item x="2028"/>
        <item x="1239"/>
        <item x="1312"/>
        <item x="1625"/>
        <item x="2247"/>
        <item x="1931"/>
        <item x="2374"/>
        <item x="2416"/>
        <item x="2521"/>
        <item x="2473"/>
        <item x="1493"/>
        <item x="1756"/>
        <item x="2365"/>
        <item x="1714"/>
        <item x="2400"/>
        <item x="2380"/>
        <item x="2480"/>
        <item x="2524"/>
        <item x="1713"/>
        <item x="2442"/>
        <item x="1757"/>
        <item x="1492"/>
        <item x="2458"/>
        <item x="1715"/>
        <item x="2424"/>
        <item x="1712"/>
        <item x="2358"/>
        <item x="2470"/>
        <item x="1728"/>
        <item x="2364"/>
        <item x="2485"/>
        <item x="1727"/>
        <item x="2494"/>
        <item x="2431"/>
        <item x="2457"/>
        <item x="2308"/>
        <item x="2495"/>
        <item x="2293"/>
        <item x="2499"/>
        <item x="1206"/>
        <item x="1526"/>
        <item x="1451"/>
        <item x="1408"/>
        <item x="1398"/>
        <item x="1395"/>
        <item x="1962"/>
        <item x="1521"/>
        <item x="1603"/>
        <item x="1462"/>
        <item x="2057"/>
        <item x="2357"/>
        <item x="1297"/>
        <item x="1285"/>
        <item x="1261"/>
        <item x="1522"/>
        <item x="1335"/>
        <item x="1871"/>
        <item x="2220"/>
        <item x="1846"/>
        <item x="1315"/>
        <item x="1286"/>
        <item x="1419"/>
        <item x="1275"/>
        <item x="1393"/>
        <item x="1480"/>
        <item x="1477"/>
        <item x="2067"/>
        <item x="1633"/>
        <item x="2491"/>
        <item x="2436"/>
        <item x="2070"/>
        <item x="1225"/>
        <item x="2372"/>
        <item x="1385"/>
        <item x="1409"/>
        <item x="2371"/>
        <item x="2510"/>
        <item x="2202"/>
        <item x="2152"/>
        <item x="1938"/>
        <item x="2335"/>
        <item x="2418"/>
        <item x="1860"/>
        <item x="1833"/>
        <item x="2445"/>
        <item x="2415"/>
        <item x="2459"/>
        <item x="2363"/>
        <item x="1686"/>
        <item x="2030"/>
        <item x="1738"/>
        <item x="1306"/>
        <item x="1745"/>
        <item x="1217"/>
        <item x="2219"/>
        <item x="1356"/>
        <item x="1342"/>
        <item x="1963"/>
        <item x="1439"/>
        <item x="1968"/>
        <item x="2355"/>
        <item x="1476"/>
        <item x="1333"/>
        <item x="1250"/>
        <item x="1654"/>
        <item x="1289"/>
        <item x="1343"/>
        <item x="1260"/>
        <item x="1201"/>
        <item x="1456"/>
        <item x="1267"/>
        <item x="1482"/>
        <item x="1452"/>
        <item x="1412"/>
        <item x="1327"/>
        <item x="2478"/>
        <item x="2055"/>
        <item x="2512"/>
        <item x="2349"/>
        <item x="2131"/>
        <item x="1946"/>
        <item x="2370"/>
        <item x="2144"/>
        <item x="2326"/>
        <item x="1259"/>
        <item x="1228"/>
        <item x="1660"/>
        <item x="1227"/>
        <item x="2129"/>
        <item x="1222"/>
        <item x="2154"/>
        <item x="2425"/>
        <item x="2441"/>
        <item x="1948"/>
        <item x="1226"/>
        <item x="2492"/>
        <item x="1468"/>
        <item x="1704"/>
        <item x="1499"/>
        <item x="1277"/>
        <item x="2346"/>
        <item x="1759"/>
        <item x="1253"/>
        <item x="1587"/>
        <item x="2446"/>
        <item x="2453"/>
        <item x="2409"/>
        <item x="1483"/>
        <item x="1935"/>
        <item x="1541"/>
        <item x="2013"/>
        <item x="2085"/>
        <item x="1672"/>
        <item x="1470"/>
        <item x="1550"/>
        <item x="1631"/>
        <item x="1933"/>
        <item x="1620"/>
        <item x="1431"/>
        <item x="1438"/>
        <item x="1469"/>
        <item x="1773"/>
        <item x="1891"/>
        <item x="2378"/>
        <item x="1220"/>
        <item x="1508"/>
        <item x="2443"/>
        <item x="2322"/>
        <item x="2514"/>
        <item x="1910"/>
        <item x="2320"/>
        <item x="2334"/>
        <item x="1864"/>
        <item x="2312"/>
        <item x="2040"/>
        <item x="2455"/>
        <item x="2388"/>
        <item x="2338"/>
        <item x="1943"/>
        <item x="1506"/>
        <item x="2438"/>
        <item x="2321"/>
        <item x="2447"/>
        <item x="2342"/>
        <item x="1445"/>
        <item x="1574"/>
        <item x="2318"/>
        <item x="1193"/>
        <item x="1624"/>
        <item x="1405"/>
        <item x="1441"/>
        <item x="2477"/>
        <item x="1762"/>
        <item x="1495"/>
        <item x="1589"/>
        <item x="1573"/>
        <item x="1472"/>
        <item x="1592"/>
        <item x="1950"/>
        <item x="1432"/>
        <item x="1650"/>
        <item x="2282"/>
        <item x="1985"/>
        <item x="1302"/>
        <item x="1557"/>
        <item x="1181"/>
        <item x="2287"/>
        <item x="2298"/>
        <item x="2301"/>
        <item x="1824"/>
        <item x="1646"/>
        <item x="1593"/>
        <item x="1849"/>
        <item x="1182"/>
        <item x="2053"/>
        <item x="1179"/>
        <item x="2269"/>
        <item x="1339"/>
        <item x="2089"/>
        <item x="1501"/>
        <item x="2303"/>
        <item x="2302"/>
        <item x="2291"/>
        <item x="2435"/>
        <item x="2422"/>
        <item x="2406"/>
        <item x="2414"/>
        <item x="2178"/>
        <item x="1691"/>
        <item x="1556"/>
        <item x="1561"/>
        <item x="1579"/>
        <item x="1565"/>
        <item x="1564"/>
        <item x="1776"/>
        <item x="1777"/>
        <item x="1464"/>
        <item x="1504"/>
        <item x="1790"/>
        <item x="1484"/>
        <item x="1485"/>
        <item x="2041"/>
        <item x="1708"/>
        <item x="1475"/>
        <item x="1578"/>
        <item x="1689"/>
        <item x="1533"/>
        <item x="1814"/>
        <item x="1535"/>
        <item x="1696"/>
        <item x="1617"/>
        <item x="1669"/>
        <item x="1653"/>
        <item x="1207"/>
        <item x="1682"/>
        <item x="1473"/>
        <item x="2271"/>
        <item x="1534"/>
        <item x="1584"/>
        <item x="1496"/>
        <item x="1314"/>
        <item x="1287"/>
        <item x="1174"/>
        <item x="1288"/>
        <item x="2281"/>
        <item x="1895"/>
        <item x="2193"/>
        <item x="1744"/>
        <item x="1951"/>
        <item x="1683"/>
        <item x="1952"/>
        <item x="1779"/>
        <item x="2004"/>
        <item x="2032"/>
        <item x="2493"/>
        <item x="2348"/>
        <item x="2456"/>
        <item x="1553"/>
        <item x="2327"/>
        <item x="2275"/>
        <item x="2289"/>
        <item x="2350"/>
        <item x="1805"/>
        <item x="2042"/>
        <item x="2007"/>
        <item x="2008"/>
        <item x="1876"/>
        <item x="2340"/>
        <item x="2404"/>
        <item x="2337"/>
        <item x="2180"/>
        <item x="2373"/>
        <item x="1410"/>
        <item x="2427"/>
        <item x="2317"/>
        <item x="2434"/>
        <item x="2375"/>
        <item x="2309"/>
        <item x="1581"/>
        <item x="1858"/>
        <item x="1808"/>
        <item x="1662"/>
        <item x="1954"/>
        <item x="2279"/>
        <item x="1639"/>
        <item x="1717"/>
        <item x="2096"/>
        <item x="1904"/>
        <item x="1585"/>
        <item x="1923"/>
        <item x="2080"/>
        <item x="1268"/>
        <item x="2021"/>
        <item x="1415"/>
        <item x="1894"/>
        <item x="1961"/>
        <item x="1973"/>
        <item x="2244"/>
        <item x="1908"/>
        <item x="1818"/>
        <item x="1949"/>
        <item x="1390"/>
        <item x="1635"/>
        <item x="1813"/>
        <item x="1232"/>
        <item x="1752"/>
        <item x="1626"/>
        <item x="1739"/>
        <item x="1729"/>
        <item x="2079"/>
        <item x="1403"/>
        <item x="2277"/>
        <item x="1173"/>
        <item x="2255"/>
        <item x="1554"/>
        <item x="1178"/>
        <item x="1167"/>
        <item x="1782"/>
        <item x="1928"/>
        <item x="1613"/>
        <item x="1807"/>
        <item x="1453"/>
        <item x="1446"/>
        <item x="2256"/>
        <item x="1571"/>
        <item x="1505"/>
        <item x="2319"/>
        <item x="2142"/>
        <item x="2332"/>
        <item x="2383"/>
        <item x="2333"/>
        <item x="2360"/>
        <item x="2339"/>
        <item x="2133"/>
        <item x="2382"/>
        <item x="2324"/>
        <item x="2278"/>
        <item x="2164"/>
        <item x="2347"/>
        <item x="2344"/>
        <item x="1734"/>
        <item x="2361"/>
        <item x="2384"/>
        <item x="2314"/>
        <item x="2423"/>
        <item x="2083"/>
        <item x="2421"/>
        <item x="2437"/>
        <item x="1628"/>
        <item x="2198"/>
        <item x="1180"/>
        <item x="1974"/>
        <item x="2411"/>
        <item x="2043"/>
        <item x="1387"/>
        <item x="1209"/>
        <item x="1591"/>
        <item x="1567"/>
        <item x="1388"/>
        <item x="1695"/>
        <item x="1170"/>
        <item x="1914"/>
        <item x="1905"/>
        <item x="1595"/>
        <item x="1623"/>
        <item x="1642"/>
        <item x="1399"/>
        <item x="2286"/>
        <item x="2285"/>
        <item x="1924"/>
        <item x="1912"/>
        <item x="2027"/>
        <item x="2047"/>
        <item x="2295"/>
        <item x="1913"/>
        <item x="1769"/>
        <item x="1892"/>
        <item x="1753"/>
        <item x="1774"/>
        <item x="2241"/>
        <item x="1971"/>
        <item x="1186"/>
        <item x="2251"/>
        <item x="1175"/>
        <item x="2033"/>
        <item x="1208"/>
        <item x="1953"/>
        <item x="1674"/>
        <item x="2299"/>
        <item x="1788"/>
        <item x="2402"/>
        <item x="2316"/>
        <item x="2305"/>
        <item x="2284"/>
        <item x="2264"/>
        <item x="1890"/>
        <item x="1897"/>
        <item x="2249"/>
        <item x="2294"/>
        <item x="2328"/>
        <item x="2362"/>
        <item x="2323"/>
        <item x="1970"/>
        <item x="2368"/>
        <item x="2331"/>
        <item x="2066"/>
        <item x="2248"/>
        <item x="2387"/>
        <item x="2304"/>
        <item x="2283"/>
        <item x="2307"/>
        <item x="1169"/>
        <item x="1166"/>
        <item x="1673"/>
        <item x="2238"/>
        <item x="1681"/>
        <item x="2300"/>
        <item x="2385"/>
        <item x="2290"/>
        <item x="2272"/>
        <item x="2336"/>
        <item x="2280"/>
        <item x="2292"/>
        <item x="2297"/>
        <item x="2259"/>
        <item x="2296"/>
        <item x="2356"/>
        <item x="2252"/>
        <item x="2313"/>
        <item x="2351"/>
        <item x="2266"/>
        <item x="2325"/>
        <item x="2395"/>
        <item x="1797"/>
        <item x="2460"/>
        <item x="2359"/>
        <item x="1742"/>
        <item x="2377"/>
        <item x="2366"/>
        <item x="2274"/>
        <item x="2310"/>
        <item x="2311"/>
        <item x="1748"/>
        <item x="2392"/>
        <item x="2250"/>
        <item x="2273"/>
        <item x="1726"/>
        <item x="2353"/>
        <item x="2254"/>
        <item x="2267"/>
        <item x="2343"/>
        <item x="1705"/>
        <item x="2440"/>
        <item x="2487"/>
        <item x="2240"/>
        <item x="2463"/>
        <item x="2260"/>
        <item x="2276"/>
        <item x="2257"/>
        <item x="2341"/>
        <item x="2258"/>
        <item x="2288"/>
        <item x="1733"/>
        <item x="2245"/>
        <item x="2268"/>
        <item x="2265"/>
        <item x="2330"/>
        <item x="2352"/>
        <item x="1656"/>
        <item x="2306"/>
        <item x="2430"/>
        <item x="1618"/>
        <item x="1967"/>
        <item x="2246"/>
        <item x="2242"/>
        <item x="2243"/>
        <item x="1210"/>
        <item x="1183"/>
        <item x="2261"/>
        <item x="1190"/>
        <item x="1202"/>
        <item x="2262"/>
        <item x="1168"/>
        <item x="2270"/>
        <item x="1171"/>
        <item x="1205"/>
        <item x="2239"/>
        <item x="2253"/>
        <item x="355"/>
        <item x="371"/>
        <item x="339"/>
        <item x="370"/>
        <item x="338"/>
        <item x="369"/>
        <item x="824"/>
        <item x="337"/>
        <item x="368"/>
        <item x="349"/>
        <item x="380"/>
        <item x="346"/>
        <item x="377"/>
        <item x="333"/>
        <item x="343"/>
        <item x="374"/>
        <item x="344"/>
        <item x="375"/>
        <item x="422"/>
        <item x="394"/>
        <item x="352"/>
        <item x="383"/>
        <item x="353"/>
        <item x="384"/>
        <item x="351"/>
        <item x="382"/>
        <item x="345"/>
        <item x="376"/>
        <item x="347"/>
        <item x="378"/>
        <item x="329"/>
        <item x="362"/>
        <item x="297"/>
        <item x="317"/>
        <item x="287"/>
        <item x="602"/>
        <item x="889"/>
        <item x="71"/>
        <item x="72"/>
        <item x="513"/>
        <item x="70"/>
        <item x="967"/>
        <item x="1060"/>
        <item x="605"/>
        <item x="104"/>
        <item x="530"/>
        <item x="958"/>
        <item x="67"/>
        <item x="1019"/>
        <item x="507"/>
        <item x="101"/>
        <item x="732"/>
        <item x="1088"/>
        <item x="1118"/>
        <item x="576"/>
        <item x="508"/>
        <item x="813"/>
        <item x="683"/>
        <item x="124"/>
        <item x="447"/>
        <item x="417"/>
        <item x="661"/>
        <item x="612"/>
        <item x="766"/>
        <item x="146"/>
        <item x="1098"/>
        <item x="1128"/>
        <item x="921"/>
        <item x="98"/>
        <item x="662"/>
        <item x="1063"/>
        <item x="511"/>
        <item x="522"/>
        <item x="1015"/>
        <item x="959"/>
        <item x="808"/>
        <item x="99"/>
        <item x="859"/>
        <item x="675"/>
        <item x="520"/>
        <item x="580"/>
        <item x="438"/>
        <item x="408"/>
        <item x="946"/>
        <item x="189"/>
        <item x="159"/>
        <item x="730"/>
        <item x="631"/>
        <item x="645"/>
        <item x="510"/>
        <item x="144"/>
        <item x="143"/>
        <item x="60"/>
        <item x="446"/>
        <item x="416"/>
        <item x="1076"/>
        <item x="1099"/>
        <item x="1129"/>
        <item x="640"/>
        <item x="858"/>
        <item x="563"/>
        <item x="1023"/>
        <item x="654"/>
        <item x="823"/>
        <item x="735"/>
        <item x="82"/>
        <item x="525"/>
        <item x="707"/>
        <item x="625"/>
        <item x="924"/>
        <item x="454"/>
        <item x="844"/>
        <item x="989"/>
        <item x="76"/>
        <item x="618"/>
        <item x="804"/>
        <item x="742"/>
        <item x="774"/>
        <item x="180"/>
        <item x="150"/>
        <item x="658"/>
        <item x="714"/>
        <item x="760"/>
        <item x="991"/>
        <item x="590"/>
        <item x="1149"/>
        <item x="864"/>
        <item x="615"/>
        <item x="585"/>
        <item x="951"/>
        <item x="569"/>
        <item x="770"/>
        <item x="610"/>
        <item x="22"/>
        <item x="140"/>
        <item x="790"/>
        <item x="876"/>
        <item x="428"/>
        <item x="398"/>
        <item x="995"/>
        <item x="740"/>
        <item x="64"/>
        <item x="847"/>
        <item x="731"/>
        <item x="480"/>
        <item x="1082"/>
        <item x="1112"/>
        <item x="3"/>
        <item x="7"/>
        <item x="8"/>
        <item x="137"/>
        <item x="577"/>
        <item x="1079"/>
        <item x="676"/>
        <item x="613"/>
        <item x="762"/>
        <item x="102"/>
        <item x="817"/>
        <item x="695"/>
        <item x="744"/>
        <item x="529"/>
        <item x="820"/>
        <item x="467"/>
        <item x="113"/>
        <item x="836"/>
        <item x="35"/>
        <item x="646"/>
        <item x="117"/>
        <item x="771"/>
        <item x="536"/>
        <item x="479"/>
        <item x="629"/>
        <item x="940"/>
        <item x="828"/>
        <item x="1074"/>
        <item x="475"/>
        <item x="476"/>
        <item x="791"/>
        <item x="641"/>
        <item x="1039"/>
        <item x="498"/>
        <item x="183"/>
        <item x="153"/>
        <item x="1014"/>
        <item x="963"/>
        <item x="456"/>
        <item x="1012"/>
        <item x="458"/>
        <item x="874"/>
        <item x="550"/>
        <item x="1072"/>
        <item x="1080"/>
        <item x="1110"/>
        <item x="909"/>
        <item x="23"/>
        <item x="192"/>
        <item x="162"/>
        <item x="109"/>
        <item x="862"/>
        <item x="468"/>
        <item x="1038"/>
        <item x="747"/>
        <item x="187"/>
        <item x="157"/>
        <item x="191"/>
        <item x="161"/>
        <item x="477"/>
        <item x="599"/>
        <item x="738"/>
        <item x="609"/>
        <item x="443"/>
        <item x="413"/>
        <item x="630"/>
        <item x="783"/>
        <item x="901"/>
        <item x="444"/>
        <item x="414"/>
        <item x="442"/>
        <item x="412"/>
        <item x="942"/>
        <item x="725"/>
        <item x="126"/>
        <item x="1156"/>
        <item x="1154"/>
        <item x="1137"/>
        <item x="1140"/>
        <item x="1153"/>
        <item x="92"/>
        <item x="1161"/>
        <item x="957"/>
        <item x="773"/>
        <item x="737"/>
        <item x="112"/>
        <item x="857"/>
        <item x="1022"/>
        <item x="1062"/>
        <item x="1050"/>
        <item x="1061"/>
        <item x="554"/>
        <item x="587"/>
        <item x="650"/>
        <item x="626"/>
        <item x="25"/>
        <item x="648"/>
        <item x="1102"/>
        <item x="1132"/>
        <item x="1101"/>
        <item x="1131"/>
        <item x="796"/>
        <item x="814"/>
        <item x="992"/>
        <item x="595"/>
        <item x="938"/>
        <item x="931"/>
        <item x="472"/>
        <item x="95"/>
        <item x="24"/>
        <item x="1013"/>
        <item x="845"/>
        <item x="699"/>
        <item x="528"/>
        <item x="941"/>
        <item x="32"/>
        <item x="134"/>
        <item x="688"/>
        <item x="637"/>
        <item x="879"/>
        <item x="872"/>
        <item x="720"/>
        <item x="470"/>
        <item x="639"/>
        <item x="548"/>
        <item x="509"/>
        <item x="506"/>
        <item x="733"/>
        <item x="1020"/>
        <item x="797"/>
        <item x="1037"/>
        <item x="533"/>
        <item x="739"/>
        <item x="484"/>
        <item x="936"/>
        <item x="960"/>
        <item x="852"/>
        <item x="426"/>
        <item x="391"/>
        <item x="918"/>
        <item x="327"/>
        <item x="198"/>
        <item x="263"/>
        <item x="300"/>
        <item x="229"/>
        <item x="261"/>
        <item x="227"/>
        <item x="266"/>
        <item x="232"/>
        <item x="265"/>
        <item x="301"/>
        <item x="231"/>
        <item x="341"/>
        <item x="361"/>
        <item x="453"/>
        <item x="452"/>
        <item x="687"/>
        <item x="250"/>
        <item x="205"/>
        <item x="169"/>
        <item x="240"/>
        <item x="197"/>
        <item x="216"/>
        <item x="214"/>
        <item x="179"/>
        <item x="213"/>
        <item x="178"/>
        <item x="196"/>
        <item x="207"/>
        <item x="171"/>
        <item x="242"/>
        <item x="218"/>
        <item x="211"/>
        <item x="176"/>
        <item x="209"/>
        <item x="173"/>
        <item x="206"/>
        <item x="170"/>
        <item x="241"/>
        <item x="217"/>
        <item x="210"/>
        <item x="175"/>
        <item x="174"/>
        <item x="243"/>
        <item x="219"/>
        <item x="212"/>
        <item x="177"/>
        <item x="204"/>
        <item x="168"/>
        <item x="208"/>
        <item x="172"/>
        <item x="248"/>
        <item x="220"/>
        <item x="131"/>
        <item x="534"/>
        <item x="754"/>
        <item x="433"/>
        <item x="403"/>
        <item x="517"/>
        <item x="492"/>
        <item x="118"/>
        <item x="758"/>
        <item x="848"/>
        <item x="885"/>
        <item x="892"/>
        <item x="843"/>
        <item x="964"/>
        <item x="617"/>
        <item x="954"/>
        <item x="727"/>
        <item x="782"/>
        <item x="1148"/>
        <item x="524"/>
        <item x="451"/>
        <item x="873"/>
        <item x="1077"/>
        <item x="532"/>
        <item x="1103"/>
        <item x="1133"/>
        <item x="1152"/>
        <item x="1069"/>
        <item x="1044"/>
        <item x="998"/>
        <item x="749"/>
        <item x="1086"/>
        <item x="1116"/>
        <item x="912"/>
        <item x="835"/>
        <item x="607"/>
        <item x="84"/>
        <item x="61"/>
        <item x="431"/>
        <item x="401"/>
        <item x="429"/>
        <item x="399"/>
        <item x="803"/>
        <item x="939"/>
        <item x="656"/>
        <item x="85"/>
        <item x="994"/>
        <item x="913"/>
        <item x="184"/>
        <item x="154"/>
        <item x="145"/>
        <item x="831"/>
        <item x="13"/>
        <item x="1147"/>
        <item x="502"/>
        <item x="1143"/>
        <item x="565"/>
        <item x="878"/>
        <item x="643"/>
        <item x="1070"/>
        <item x="763"/>
        <item x="111"/>
        <item x="97"/>
        <item x="779"/>
        <item x="721"/>
        <item x="1163"/>
        <item x="185"/>
        <item x="155"/>
        <item x="29"/>
        <item x="38"/>
        <item x="28"/>
        <item x="48"/>
        <item x="31"/>
        <item x="52"/>
        <item x="46"/>
        <item x="815"/>
        <item x="485"/>
        <item x="489"/>
        <item x="956"/>
        <item x="6"/>
        <item x="734"/>
        <item x="920"/>
        <item x="555"/>
        <item x="566"/>
        <item x="1034"/>
        <item x="482"/>
        <item x="136"/>
        <item x="883"/>
        <item x="545"/>
        <item x="780"/>
        <item x="634"/>
        <item x="728"/>
        <item x="983"/>
        <item x="1083"/>
        <item x="1113"/>
        <item x="966"/>
        <item x="914"/>
        <item x="78"/>
        <item x="793"/>
        <item x="603"/>
        <item x="481"/>
        <item x="772"/>
        <item x="660"/>
        <item x="812"/>
        <item x="785"/>
        <item x="601"/>
        <item x="80"/>
        <item x="657"/>
        <item x="591"/>
        <item x="1084"/>
        <item x="1114"/>
        <item x="827"/>
        <item x="1049"/>
        <item x="853"/>
        <item x="700"/>
        <item x="948"/>
        <item x="961"/>
        <item x="21"/>
        <item x="702"/>
        <item x="105"/>
        <item x="1024"/>
        <item x="1018"/>
        <item x="604"/>
        <item x="123"/>
        <item x="1033"/>
        <item x="871"/>
        <item x="540"/>
        <item x="9"/>
        <item x="659"/>
        <item x="943"/>
        <item x="531"/>
        <item x="19"/>
        <item x="437"/>
        <item x="407"/>
        <item x="81"/>
        <item x="141"/>
        <item x="1097"/>
        <item x="1127"/>
        <item x="649"/>
        <item x="1008"/>
        <item x="474"/>
        <item x="1071"/>
        <item x="974"/>
        <item x="975"/>
        <item x="40"/>
        <item x="55"/>
        <item x="43"/>
        <item x="56"/>
        <item x="44"/>
        <item x="42"/>
        <item x="41"/>
        <item x="51"/>
        <item x="801"/>
        <item x="743"/>
        <item x="570"/>
        <item x="765"/>
        <item x="726"/>
        <item x="39"/>
        <item x="2"/>
        <item x="1"/>
        <item x="5"/>
        <item x="4"/>
        <item x="697"/>
        <item x="886"/>
        <item x="552"/>
        <item x="982"/>
        <item x="632"/>
        <item x="620"/>
        <item x="1095"/>
        <item x="1125"/>
        <item x="589"/>
        <item x="953"/>
        <item x="514"/>
        <item x="926"/>
        <item x="1081"/>
        <item x="1111"/>
        <item x="430"/>
        <item x="400"/>
        <item x="535"/>
        <item x="800"/>
        <item x="94"/>
        <item x="944"/>
        <item x="583"/>
        <item x="516"/>
        <item x="322"/>
        <item x="292"/>
        <item x="900"/>
        <item x="633"/>
        <item x="1100"/>
        <item x="1130"/>
        <item x="59"/>
        <item x="997"/>
        <item x="521"/>
        <item x="15"/>
        <item x="933"/>
        <item x="764"/>
        <item x="12"/>
        <item x="193"/>
        <item x="163"/>
        <item x="465"/>
        <item x="462"/>
        <item x="573"/>
        <item x="542"/>
        <item x="624"/>
        <item x="571"/>
        <item x="806"/>
        <item x="69"/>
        <item x="544"/>
        <item x="811"/>
        <item x="655"/>
        <item x="16"/>
        <item x="751"/>
        <item x="984"/>
        <item x="777"/>
        <item x="799"/>
        <item x="867"/>
        <item x="584"/>
        <item x="932"/>
        <item x="898"/>
        <item x="756"/>
        <item x="757"/>
        <item x="894"/>
        <item x="895"/>
        <item x="927"/>
        <item x="685"/>
        <item x="753"/>
        <item x="100"/>
        <item x="746"/>
        <item x="769"/>
        <item x="818"/>
        <item x="949"/>
        <item x="455"/>
        <item x="1021"/>
        <item x="26"/>
        <item x="57"/>
        <item x="483"/>
        <item x="903"/>
        <item x="1036"/>
        <item x="1000"/>
        <item x="121"/>
        <item x="682"/>
        <item x="90"/>
        <item x="1006"/>
        <item x="776"/>
        <item x="925"/>
        <item x="1047"/>
        <item x="710"/>
        <item x="965"/>
        <item x="1026"/>
        <item x="672"/>
        <item x="978"/>
        <item x="592"/>
        <item x="673"/>
        <item x="562"/>
        <item x="674"/>
        <item x="561"/>
        <item x="670"/>
        <item x="1029"/>
        <item x="668"/>
        <item x="560"/>
        <item x="980"/>
        <item x="557"/>
        <item x="979"/>
        <item x="669"/>
        <item x="558"/>
        <item x="1027"/>
        <item x="667"/>
        <item x="671"/>
        <item x="686"/>
        <item x="427"/>
        <item x="392"/>
        <item x="1051"/>
        <item x="245"/>
        <item x="201"/>
        <item x="166"/>
        <item x="356"/>
        <item x="387"/>
        <item x="246"/>
        <item x="202"/>
        <item x="167"/>
        <item x="326"/>
        <item x="296"/>
        <item x="331"/>
        <item x="364"/>
        <item x="299"/>
        <item x="348"/>
        <item x="379"/>
        <item x="251"/>
        <item x="215"/>
        <item x="319"/>
        <item x="289"/>
        <item x="252"/>
        <item x="236"/>
        <item x="269"/>
        <item x="235"/>
        <item x="271"/>
        <item x="320"/>
        <item x="290"/>
        <item x="195"/>
        <item x="165"/>
        <item x="332"/>
        <item x="365"/>
        <item x="309"/>
        <item x="279"/>
        <item x="237"/>
        <item x="272"/>
        <item x="268"/>
        <item x="303"/>
        <item x="234"/>
        <item x="270"/>
        <item x="267"/>
        <item x="302"/>
        <item x="233"/>
        <item x="334"/>
        <item x="366"/>
        <item x="350"/>
        <item x="381"/>
        <item x="308"/>
        <item x="277"/>
        <item x="342"/>
        <item x="373"/>
        <item x="304"/>
        <item x="278"/>
        <item x="325"/>
        <item x="295"/>
        <item x="307"/>
        <item x="276"/>
        <item x="315"/>
        <item x="285"/>
        <item x="575"/>
        <item x="1075"/>
        <item x="541"/>
        <item x="1096"/>
        <item x="1126"/>
        <item x="1055"/>
        <item x="1002"/>
        <item x="860"/>
        <item x="1017"/>
        <item x="1066"/>
        <item x="810"/>
        <item x="87"/>
        <item x="712"/>
        <item x="93"/>
        <item x="1141"/>
        <item x="1059"/>
        <item x="970"/>
        <item x="336"/>
        <item x="367"/>
        <item x="310"/>
        <item x="280"/>
        <item x="461"/>
        <item x="77"/>
        <item x="794"/>
        <item x="54"/>
        <item x="515"/>
        <item x="50"/>
        <item x="809"/>
        <item x="701"/>
        <item x="457"/>
        <item x="752"/>
        <item x="553"/>
        <item x="896"/>
        <item x="692"/>
        <item x="911"/>
        <item x="888"/>
        <item x="816"/>
        <item x="119"/>
        <item x="494"/>
        <item x="600"/>
        <item x="690"/>
        <item x="91"/>
        <item x="875"/>
        <item x="839"/>
        <item x="460"/>
        <item x="826"/>
        <item x="62"/>
        <item x="781"/>
        <item x="653"/>
        <item x="934"/>
        <item x="950"/>
        <item x="679"/>
        <item x="496"/>
        <item x="596"/>
        <item x="122"/>
        <item x="106"/>
        <item x="14"/>
        <item x="838"/>
        <item x="546"/>
        <item x="512"/>
        <item x="628"/>
        <item x="501"/>
        <item x="500"/>
        <item x="488"/>
        <item x="902"/>
        <item x="74"/>
        <item x="1043"/>
        <item x="973"/>
        <item x="464"/>
        <item x="972"/>
        <item x="922"/>
        <item x="1011"/>
        <item x="977"/>
        <item x="647"/>
        <item x="976"/>
        <item x="761"/>
        <item x="1005"/>
        <item x="125"/>
        <item x="568"/>
        <item x="68"/>
        <item x="0"/>
        <item x="705"/>
        <item x="490"/>
        <item x="518"/>
        <item x="798"/>
        <item x="986"/>
        <item x="359"/>
        <item x="305"/>
        <item x="273"/>
        <item x="130"/>
        <item x="274"/>
        <item x="257"/>
        <item x="223"/>
        <item x="328"/>
        <item x="360"/>
        <item x="129"/>
        <item x="318"/>
        <item x="288"/>
        <item x="86"/>
        <item x="149"/>
        <item x="120"/>
        <item x="1035"/>
        <item x="704"/>
        <item x="736"/>
        <item x="708"/>
        <item x="523"/>
        <item x="17"/>
        <item x="788"/>
        <item x="34"/>
        <item x="822"/>
        <item x="495"/>
        <item x="1089"/>
        <item x="1119"/>
        <item x="893"/>
        <item x="1003"/>
        <item x="713"/>
        <item x="863"/>
        <item x="1056"/>
        <item x="802"/>
        <item x="638"/>
        <item x="608"/>
        <item x="691"/>
        <item x="881"/>
        <item x="971"/>
        <item x="469"/>
        <item x="778"/>
        <item x="767"/>
        <item x="616"/>
        <item x="865"/>
        <item x="127"/>
        <item x="499"/>
        <item x="606"/>
        <item x="449"/>
        <item x="419"/>
        <item x="882"/>
        <item x="96"/>
        <item x="1068"/>
        <item x="1016"/>
        <item x="244"/>
        <item x="200"/>
        <item x="247"/>
        <item x="203"/>
        <item x="681"/>
        <item x="905"/>
        <item x="188"/>
        <item x="158"/>
        <item x="833"/>
        <item x="680"/>
        <item x="711"/>
        <item x="1146"/>
        <item x="321"/>
        <item x="291"/>
        <item x="846"/>
        <item x="186"/>
        <item x="156"/>
        <item x="696"/>
        <item x="110"/>
        <item x="621"/>
        <item x="786"/>
        <item x="505"/>
        <item x="504"/>
        <item x="108"/>
        <item x="434"/>
        <item x="404"/>
        <item x="559"/>
        <item x="1025"/>
        <item x="135"/>
        <item x="985"/>
        <item x="538"/>
        <item x="968"/>
        <item x="856"/>
        <item x="855"/>
        <item x="969"/>
        <item x="1150"/>
        <item x="473"/>
        <item x="330"/>
        <item x="363"/>
        <item x="298"/>
        <item x="316"/>
        <item x="286"/>
        <item x="324"/>
        <item x="294"/>
        <item x="79"/>
        <item x="597"/>
        <item x="574"/>
        <item x="539"/>
        <item x="988"/>
        <item x="138"/>
        <item x="1030"/>
        <item x="1165"/>
        <item x="258"/>
        <item x="716"/>
        <item x="58"/>
        <item x="919"/>
        <item x="1093"/>
        <item x="1123"/>
        <item x="1094"/>
        <item x="1124"/>
        <item x="551"/>
        <item x="564"/>
        <item x="139"/>
        <item x="842"/>
        <item x="491"/>
        <item x="841"/>
        <item x="840"/>
        <item x="579"/>
        <item x="663"/>
        <item x="693"/>
        <item x="83"/>
        <item x="466"/>
        <item x="581"/>
        <item x="729"/>
        <item x="1040"/>
        <item x="435"/>
        <item x="405"/>
        <item x="1001"/>
        <item x="1048"/>
        <item x="623"/>
        <item x="622"/>
        <item x="834"/>
        <item x="1164"/>
        <item x="866"/>
        <item x="335"/>
        <item x="142"/>
        <item x="717"/>
        <item x="821"/>
        <item x="897"/>
        <item x="1142"/>
        <item x="689"/>
        <item x="420"/>
        <item x="357"/>
        <item x="388"/>
        <item x="11"/>
        <item x="715"/>
        <item x="678"/>
        <item x="937"/>
        <item x="549"/>
        <item x="594"/>
        <item x="677"/>
        <item x="18"/>
        <item x="424"/>
        <item x="396"/>
        <item x="425"/>
        <item x="397"/>
        <item x="423"/>
        <item x="395"/>
        <item x="386"/>
        <item x="854"/>
        <item x="487"/>
        <item x="923"/>
        <item x="947"/>
        <item x="755"/>
        <item x="759"/>
        <item x="432"/>
        <item x="402"/>
        <item x="478"/>
        <item x="1054"/>
        <item x="354"/>
        <item x="385"/>
        <item x="312"/>
        <item x="282"/>
        <item x="311"/>
        <item x="281"/>
        <item x="199"/>
        <item x="249"/>
        <item x="224"/>
        <item x="262"/>
        <item x="228"/>
        <item x="264"/>
        <item x="230"/>
        <item x="260"/>
        <item x="226"/>
        <item x="259"/>
        <item x="225"/>
        <item x="987"/>
        <item x="723"/>
        <item x="340"/>
        <item x="372"/>
        <item x="255"/>
        <item x="221"/>
        <item x="390"/>
        <item x="358"/>
        <item x="389"/>
        <item x="593"/>
        <item x="1151"/>
        <item x="128"/>
        <item x="750"/>
        <item x="543"/>
        <item x="877"/>
        <item x="928"/>
        <item x="181"/>
        <item x="151"/>
        <item x="147"/>
        <item x="880"/>
        <item x="917"/>
        <item x="829"/>
        <item x="88"/>
        <item x="37"/>
        <item x="256"/>
        <item x="222"/>
        <item x="306"/>
        <item x="275"/>
        <item x="194"/>
        <item x="164"/>
        <item x="253"/>
        <item x="239"/>
        <item x="313"/>
        <item x="283"/>
        <item x="238"/>
        <item x="323"/>
        <item x="293"/>
        <item x="314"/>
        <item x="284"/>
        <item x="421"/>
        <item x="393"/>
        <item x="503"/>
        <item x="1010"/>
        <item x="837"/>
        <item x="75"/>
        <item x="694"/>
        <item x="1046"/>
        <item x="1087"/>
        <item x="1117"/>
        <item x="1045"/>
        <item x="1064"/>
        <item x="254"/>
        <item x="908"/>
        <item x="870"/>
        <item x="1160"/>
        <item x="915"/>
        <item x="556"/>
        <item x="792"/>
        <item x="1009"/>
        <item x="805"/>
        <item x="807"/>
        <item x="1073"/>
        <item x="698"/>
        <item x="684"/>
        <item x="741"/>
        <item x="103"/>
        <item x="493"/>
        <item x="916"/>
        <item x="450"/>
        <item x="935"/>
        <item x="578"/>
        <item x="1162"/>
        <item x="1042"/>
        <item x="1092"/>
        <item x="1122"/>
        <item x="718"/>
        <item x="1105"/>
        <item x="1134"/>
        <item x="1158"/>
        <item x="1109"/>
        <item x="1136"/>
        <item x="1155"/>
        <item x="1108"/>
        <item x="1106"/>
        <item x="1139"/>
        <item x="1104"/>
        <item x="1138"/>
        <item x="1028"/>
        <item x="832"/>
        <item x="962"/>
        <item x="850"/>
        <item x="952"/>
        <item x="906"/>
        <item x="666"/>
        <item x="1004"/>
        <item x="115"/>
        <item x="904"/>
        <item x="665"/>
        <item x="547"/>
        <item x="10"/>
        <item x="27"/>
        <item x="664"/>
        <item x="537"/>
        <item x="830"/>
        <item x="748"/>
        <item x="445"/>
        <item x="415"/>
        <item x="588"/>
        <item x="114"/>
        <item x="1144"/>
        <item x="1053"/>
        <item x="448"/>
        <item x="418"/>
        <item x="1157"/>
        <item x="1107"/>
        <item x="1135"/>
        <item x="132"/>
        <item x="614"/>
        <item x="1145"/>
        <item x="795"/>
        <item x="851"/>
        <item x="1031"/>
        <item x="825"/>
        <item x="955"/>
        <item x="768"/>
        <item x="30"/>
        <item x="787"/>
        <item x="1090"/>
        <item x="1120"/>
        <item x="724"/>
        <item x="1007"/>
        <item x="910"/>
        <item x="73"/>
        <item x="627"/>
        <item x="1058"/>
        <item x="1052"/>
        <item x="1159"/>
        <item x="459"/>
        <item x="463"/>
        <item x="1091"/>
        <item x="1121"/>
        <item x="33"/>
        <item x="36"/>
        <item x="47"/>
        <item x="53"/>
        <item x="884"/>
        <item x="869"/>
        <item x="572"/>
        <item x="887"/>
        <item x="526"/>
        <item x="1057"/>
        <item x="849"/>
        <item x="999"/>
        <item x="471"/>
        <item x="63"/>
        <item x="703"/>
        <item x="49"/>
        <item x="66"/>
        <item x="1067"/>
        <item x="861"/>
        <item x="868"/>
        <item x="45"/>
        <item x="116"/>
        <item x="148"/>
        <item x="611"/>
        <item x="65"/>
        <item x="107"/>
        <item x="719"/>
        <item x="899"/>
        <item x="598"/>
        <item x="133"/>
        <item x="990"/>
        <item x="1078"/>
        <item x="1041"/>
        <item x="789"/>
        <item x="89"/>
        <item x="709"/>
        <item x="635"/>
        <item x="930"/>
        <item x="890"/>
        <item x="1065"/>
        <item x="567"/>
        <item x="636"/>
        <item x="929"/>
        <item x="619"/>
        <item x="706"/>
        <item x="993"/>
        <item x="652"/>
        <item x="651"/>
        <item x="891"/>
        <item x="486"/>
        <item x="644"/>
        <item x="981"/>
        <item x="182"/>
        <item x="152"/>
        <item x="907"/>
        <item x="190"/>
        <item x="160"/>
        <item x="519"/>
        <item x="784"/>
        <item x="20"/>
        <item x="745"/>
        <item x="775"/>
        <item x="819"/>
        <item x="722"/>
        <item x="439"/>
        <item x="409"/>
        <item x="582"/>
        <item x="642"/>
        <item x="440"/>
        <item x="410"/>
        <item x="497"/>
        <item x="996"/>
        <item x="1085"/>
        <item x="1115"/>
        <item x="436"/>
        <item x="406"/>
        <item x="527"/>
        <item x="441"/>
        <item x="411"/>
        <item x="945"/>
        <item x="1032"/>
        <item x="58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40">
        <item x="103"/>
        <item x="120"/>
        <item x="62"/>
        <item x="1"/>
        <item x="133"/>
        <item x="40"/>
        <item x="132"/>
        <item x="130"/>
        <item x="68"/>
        <item x="50"/>
        <item x="42"/>
        <item x="14"/>
        <item x="119"/>
        <item x="56"/>
        <item x="66"/>
        <item x="96"/>
        <item x="93"/>
        <item x="6"/>
        <item x="85"/>
        <item x="90"/>
        <item x="37"/>
        <item x="31"/>
        <item x="0"/>
        <item x="71"/>
        <item x="124"/>
        <item x="94"/>
        <item x="76"/>
        <item x="116"/>
        <item x="41"/>
        <item x="101"/>
        <item x="108"/>
        <item x="60"/>
        <item x="136"/>
        <item x="55"/>
        <item x="73"/>
        <item x="83"/>
        <item x="45"/>
        <item x="104"/>
        <item x="43"/>
        <item x="30"/>
        <item x="28"/>
        <item x="27"/>
        <item x="65"/>
        <item x="2"/>
        <item x="106"/>
        <item x="88"/>
        <item x="87"/>
        <item x="122"/>
        <item x="107"/>
        <item x="21"/>
        <item x="51"/>
        <item x="123"/>
        <item x="64"/>
        <item x="3"/>
        <item x="39"/>
        <item x="138"/>
        <item x="54"/>
        <item x="115"/>
        <item x="72"/>
        <item x="32"/>
        <item x="79"/>
        <item x="57"/>
        <item x="77"/>
        <item x="82"/>
        <item x="35"/>
        <item x="4"/>
        <item x="7"/>
        <item x="5"/>
        <item x="15"/>
        <item x="13"/>
        <item x="23"/>
        <item x="9"/>
        <item x="17"/>
        <item x="12"/>
        <item x="11"/>
        <item x="18"/>
        <item x="10"/>
        <item x="26"/>
        <item x="24"/>
        <item x="8"/>
        <item x="25"/>
        <item x="22"/>
        <item x="19"/>
        <item x="34"/>
        <item x="84"/>
        <item x="46"/>
        <item x="126"/>
        <item x="86"/>
        <item x="81"/>
        <item x="29"/>
        <item x="48"/>
        <item x="67"/>
        <item x="131"/>
        <item x="102"/>
        <item x="33"/>
        <item x="47"/>
        <item x="117"/>
        <item x="121"/>
        <item x="75"/>
        <item x="74"/>
        <item x="109"/>
        <item x="61"/>
        <item x="44"/>
        <item x="134"/>
        <item x="38"/>
        <item x="127"/>
        <item x="105"/>
        <item x="80"/>
        <item x="110"/>
        <item x="99"/>
        <item x="69"/>
        <item x="97"/>
        <item x="125"/>
        <item x="128"/>
        <item x="52"/>
        <item x="114"/>
        <item x="137"/>
        <item x="63"/>
        <item x="91"/>
        <item x="129"/>
        <item x="113"/>
        <item x="98"/>
        <item x="135"/>
        <item x="36"/>
        <item x="20"/>
        <item x="58"/>
        <item x="53"/>
        <item x="59"/>
        <item x="95"/>
        <item x="111"/>
        <item x="92"/>
        <item x="112"/>
        <item x="118"/>
        <item x="16"/>
        <item x="49"/>
        <item x="100"/>
        <item x="78"/>
        <item x="89"/>
        <item x="70"/>
        <item t="default"/>
      </items>
    </pivotField>
    <pivotField axis="axisRow" dataField="1" compact="0" showAll="0">
      <items count="28">
        <item x="1"/>
        <item x="5"/>
        <item m="1" x="26"/>
        <item x="12"/>
        <item x="4"/>
        <item x="0"/>
        <item x="11"/>
        <item x="18"/>
        <item x="21"/>
        <item x="2"/>
        <item x="7"/>
        <item x="3"/>
        <item x="14"/>
        <item x="10"/>
        <item x="22"/>
        <item x="9"/>
        <item m="1" x="25"/>
        <item x="15"/>
        <item x="8"/>
        <item x="20"/>
        <item x="19"/>
        <item x="6"/>
        <item x="16"/>
        <item m="1" x="23"/>
        <item x="17"/>
        <item m="1" x="24"/>
        <item x="13"/>
        <item t="default"/>
      </items>
    </pivotField>
  </pivotFields>
  <rowFields count="1">
    <field x="3"/>
  </rowFields>
  <rowItems count="24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4"/>
    </i>
    <i>
      <x v="26"/>
    </i>
    <i t="grand">
      <x/>
    </i>
  </rowItems>
  <colItems count="1">
    <i/>
  </colItems>
  <dataFields count="1">
    <dataField name="Count of Clean Location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56"/>
  <sheetViews>
    <sheetView topLeftCell="A1981" workbookViewId="0">
      <selection activeCell="C2018" sqref="C2018"/>
    </sheetView>
  </sheetViews>
  <sheetFormatPr defaultColWidth="9.14285714285714" defaultRowHeight="1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6</v>
      </c>
    </row>
    <row r="3" spans="1:4">
      <c r="A3" t="s">
        <v>7</v>
      </c>
      <c r="B3" t="s">
        <v>5</v>
      </c>
      <c r="C3" t="s">
        <v>8</v>
      </c>
      <c r="D3" t="s">
        <v>8</v>
      </c>
    </row>
    <row r="4" spans="1:4">
      <c r="A4" t="s">
        <v>9</v>
      </c>
      <c r="B4" t="s">
        <v>5</v>
      </c>
      <c r="C4" t="s">
        <v>10</v>
      </c>
      <c r="D4" t="s">
        <v>10</v>
      </c>
    </row>
    <row r="5" spans="1:4">
      <c r="A5" t="s">
        <v>11</v>
      </c>
      <c r="B5" t="s">
        <v>5</v>
      </c>
      <c r="C5" t="s">
        <v>12</v>
      </c>
      <c r="D5" t="s">
        <v>12</v>
      </c>
    </row>
    <row r="6" spans="1:4">
      <c r="A6" t="s">
        <v>13</v>
      </c>
      <c r="B6" t="s">
        <v>5</v>
      </c>
      <c r="C6" t="s">
        <v>14</v>
      </c>
      <c r="D6" t="s">
        <v>8</v>
      </c>
    </row>
    <row r="7" spans="1:4">
      <c r="A7" t="s">
        <v>15</v>
      </c>
      <c r="B7" t="s">
        <v>5</v>
      </c>
      <c r="C7" t="s">
        <v>6</v>
      </c>
      <c r="D7" t="s">
        <v>6</v>
      </c>
    </row>
    <row r="8" spans="1:4">
      <c r="A8" t="s">
        <v>16</v>
      </c>
      <c r="B8" t="s">
        <v>5</v>
      </c>
      <c r="C8" t="s">
        <v>8</v>
      </c>
      <c r="D8" t="s">
        <v>8</v>
      </c>
    </row>
    <row r="9" spans="1:4">
      <c r="A9" t="s">
        <v>17</v>
      </c>
      <c r="B9" t="s">
        <v>5</v>
      </c>
      <c r="C9" t="s">
        <v>18</v>
      </c>
      <c r="D9" t="s">
        <v>19</v>
      </c>
    </row>
    <row r="10" spans="1:4">
      <c r="A10" t="s">
        <v>20</v>
      </c>
      <c r="B10" t="s">
        <v>5</v>
      </c>
      <c r="C10" t="s">
        <v>8</v>
      </c>
      <c r="D10" t="s">
        <v>8</v>
      </c>
    </row>
    <row r="11" spans="1:4">
      <c r="A11" t="s">
        <v>21</v>
      </c>
      <c r="B11" t="s">
        <v>5</v>
      </c>
      <c r="C11" t="s">
        <v>8</v>
      </c>
      <c r="D11" t="s">
        <v>8</v>
      </c>
    </row>
    <row r="12" spans="1:4">
      <c r="A12" t="s">
        <v>22</v>
      </c>
      <c r="B12" t="s">
        <v>5</v>
      </c>
      <c r="C12" t="s">
        <v>12</v>
      </c>
      <c r="D12" t="s">
        <v>12</v>
      </c>
    </row>
    <row r="13" spans="1:4">
      <c r="A13" t="s">
        <v>23</v>
      </c>
      <c r="B13" t="s">
        <v>5</v>
      </c>
      <c r="C13" t="s">
        <v>18</v>
      </c>
      <c r="D13" t="s">
        <v>19</v>
      </c>
    </row>
    <row r="14" spans="1:4">
      <c r="A14" t="s">
        <v>24</v>
      </c>
      <c r="B14" t="s">
        <v>5</v>
      </c>
      <c r="C14" t="s">
        <v>19</v>
      </c>
      <c r="D14" t="s">
        <v>19</v>
      </c>
    </row>
    <row r="15" spans="1:4">
      <c r="A15" t="s">
        <v>25</v>
      </c>
      <c r="B15" t="s">
        <v>5</v>
      </c>
      <c r="C15" t="s">
        <v>19</v>
      </c>
      <c r="D15" t="s">
        <v>19</v>
      </c>
    </row>
    <row r="16" spans="1:4">
      <c r="A16" t="s">
        <v>26</v>
      </c>
      <c r="B16" t="s">
        <v>5</v>
      </c>
      <c r="C16" t="s">
        <v>19</v>
      </c>
      <c r="D16" t="s">
        <v>19</v>
      </c>
    </row>
    <row r="17" spans="1:4">
      <c r="A17" t="s">
        <v>27</v>
      </c>
      <c r="B17" t="s">
        <v>5</v>
      </c>
      <c r="C17" t="s">
        <v>19</v>
      </c>
      <c r="D17" t="s">
        <v>19</v>
      </c>
    </row>
    <row r="18" spans="1:4">
      <c r="A18" t="s">
        <v>28</v>
      </c>
      <c r="B18" t="s">
        <v>5</v>
      </c>
      <c r="C18" t="s">
        <v>19</v>
      </c>
      <c r="D18" t="s">
        <v>19</v>
      </c>
    </row>
    <row r="19" spans="1:4">
      <c r="A19" t="s">
        <v>29</v>
      </c>
      <c r="B19" t="s">
        <v>5</v>
      </c>
      <c r="C19" t="s">
        <v>12</v>
      </c>
      <c r="D19" t="s">
        <v>12</v>
      </c>
    </row>
    <row r="20" spans="1:4">
      <c r="A20" t="s">
        <v>30</v>
      </c>
      <c r="B20" t="s">
        <v>5</v>
      </c>
      <c r="C20" t="s">
        <v>8</v>
      </c>
      <c r="D20" t="s">
        <v>8</v>
      </c>
    </row>
    <row r="21" spans="1:4">
      <c r="A21" t="s">
        <v>31</v>
      </c>
      <c r="B21" t="s">
        <v>5</v>
      </c>
      <c r="C21" t="s">
        <v>8</v>
      </c>
      <c r="D21" t="s">
        <v>8</v>
      </c>
    </row>
    <row r="22" spans="1:4">
      <c r="A22" t="s">
        <v>32</v>
      </c>
      <c r="B22" t="s">
        <v>5</v>
      </c>
      <c r="C22" t="s">
        <v>19</v>
      </c>
      <c r="D22" t="s">
        <v>19</v>
      </c>
    </row>
    <row r="23" spans="1:4">
      <c r="A23" t="s">
        <v>33</v>
      </c>
      <c r="B23" t="s">
        <v>5</v>
      </c>
      <c r="C23" t="s">
        <v>19</v>
      </c>
      <c r="D23" t="s">
        <v>19</v>
      </c>
    </row>
    <row r="24" spans="1:4">
      <c r="A24" t="s">
        <v>34</v>
      </c>
      <c r="B24" t="s">
        <v>5</v>
      </c>
      <c r="C24" t="s">
        <v>18</v>
      </c>
      <c r="D24" t="s">
        <v>19</v>
      </c>
    </row>
    <row r="25" spans="1:4">
      <c r="A25" t="s">
        <v>35</v>
      </c>
      <c r="B25" t="s">
        <v>5</v>
      </c>
      <c r="C25" t="s">
        <v>19</v>
      </c>
      <c r="D25" t="s">
        <v>19</v>
      </c>
    </row>
    <row r="26" spans="1:4">
      <c r="A26" t="s">
        <v>36</v>
      </c>
      <c r="B26" t="s">
        <v>5</v>
      </c>
      <c r="C26" t="s">
        <v>37</v>
      </c>
      <c r="D26" t="s">
        <v>38</v>
      </c>
    </row>
    <row r="27" spans="1:4">
      <c r="A27" t="s">
        <v>39</v>
      </c>
      <c r="B27" t="s">
        <v>5</v>
      </c>
      <c r="C27" t="s">
        <v>6</v>
      </c>
      <c r="D27" t="s">
        <v>6</v>
      </c>
    </row>
    <row r="28" spans="1:4">
      <c r="A28" t="s">
        <v>40</v>
      </c>
      <c r="B28" t="s">
        <v>5</v>
      </c>
      <c r="C28" t="s">
        <v>41</v>
      </c>
      <c r="D28" t="s">
        <v>42</v>
      </c>
    </row>
    <row r="29" spans="1:4">
      <c r="A29" t="s">
        <v>43</v>
      </c>
      <c r="B29" t="s">
        <v>5</v>
      </c>
      <c r="C29" t="s">
        <v>14</v>
      </c>
      <c r="D29" t="s">
        <v>8</v>
      </c>
    </row>
    <row r="30" spans="1:4">
      <c r="A30" t="s">
        <v>44</v>
      </c>
      <c r="B30" t="s">
        <v>5</v>
      </c>
      <c r="C30" t="s">
        <v>8</v>
      </c>
      <c r="D30" t="s">
        <v>8</v>
      </c>
    </row>
    <row r="31" spans="1:4">
      <c r="A31" t="s">
        <v>45</v>
      </c>
      <c r="B31" t="s">
        <v>5</v>
      </c>
      <c r="C31" t="s">
        <v>19</v>
      </c>
      <c r="D31" t="s">
        <v>19</v>
      </c>
    </row>
    <row r="32" spans="1:4">
      <c r="A32" t="s">
        <v>46</v>
      </c>
      <c r="B32" t="s">
        <v>5</v>
      </c>
      <c r="C32" t="s">
        <v>8</v>
      </c>
      <c r="D32" t="s">
        <v>8</v>
      </c>
    </row>
    <row r="33" spans="1:4">
      <c r="A33" t="s">
        <v>47</v>
      </c>
      <c r="B33" t="s">
        <v>5</v>
      </c>
      <c r="C33" t="s">
        <v>8</v>
      </c>
      <c r="D33" t="s">
        <v>8</v>
      </c>
    </row>
    <row r="34" spans="1:4">
      <c r="A34" t="s">
        <v>48</v>
      </c>
      <c r="B34" t="s">
        <v>5</v>
      </c>
      <c r="C34" t="s">
        <v>8</v>
      </c>
      <c r="D34" t="s">
        <v>8</v>
      </c>
    </row>
    <row r="35" spans="1:4">
      <c r="A35" t="s">
        <v>49</v>
      </c>
      <c r="B35" t="s">
        <v>5</v>
      </c>
      <c r="C35" t="s">
        <v>8</v>
      </c>
      <c r="D35" t="s">
        <v>8</v>
      </c>
    </row>
    <row r="36" spans="1:4">
      <c r="A36" t="s">
        <v>50</v>
      </c>
      <c r="B36" t="s">
        <v>5</v>
      </c>
      <c r="C36" t="s">
        <v>51</v>
      </c>
      <c r="D36" t="s">
        <v>52</v>
      </c>
    </row>
    <row r="37" spans="1:4">
      <c r="A37" t="s">
        <v>53</v>
      </c>
      <c r="B37" t="s">
        <v>5</v>
      </c>
      <c r="C37" t="s">
        <v>8</v>
      </c>
      <c r="D37" t="s">
        <v>8</v>
      </c>
    </row>
    <row r="38" spans="1:4">
      <c r="A38" t="s">
        <v>54</v>
      </c>
      <c r="B38" t="s">
        <v>5</v>
      </c>
      <c r="C38" t="s">
        <v>8</v>
      </c>
      <c r="D38" t="s">
        <v>8</v>
      </c>
    </row>
    <row r="39" spans="1:4">
      <c r="A39" t="s">
        <v>55</v>
      </c>
      <c r="B39" t="s">
        <v>5</v>
      </c>
      <c r="C39" t="s">
        <v>56</v>
      </c>
      <c r="D39" t="s">
        <v>57</v>
      </c>
    </row>
    <row r="40" spans="1:4">
      <c r="A40" t="s">
        <v>58</v>
      </c>
      <c r="B40" t="s">
        <v>5</v>
      </c>
      <c r="C40" t="s">
        <v>8</v>
      </c>
      <c r="D40" t="s">
        <v>8</v>
      </c>
    </row>
    <row r="41" spans="1:4">
      <c r="A41" t="s">
        <v>59</v>
      </c>
      <c r="B41" t="s">
        <v>5</v>
      </c>
      <c r="C41" t="s">
        <v>10</v>
      </c>
      <c r="D41" t="s">
        <v>10</v>
      </c>
    </row>
    <row r="42" spans="1:4">
      <c r="A42" t="s">
        <v>60</v>
      </c>
      <c r="B42" t="s">
        <v>5</v>
      </c>
      <c r="C42" t="s">
        <v>10</v>
      </c>
      <c r="D42" t="s">
        <v>10</v>
      </c>
    </row>
    <row r="43" spans="1:4">
      <c r="A43" t="s">
        <v>61</v>
      </c>
      <c r="B43" t="s">
        <v>5</v>
      </c>
      <c r="C43" t="s">
        <v>10</v>
      </c>
      <c r="D43" t="s">
        <v>10</v>
      </c>
    </row>
    <row r="44" spans="1:4">
      <c r="A44" t="s">
        <v>62</v>
      </c>
      <c r="B44" t="s">
        <v>5</v>
      </c>
      <c r="C44" t="s">
        <v>19</v>
      </c>
      <c r="D44" t="s">
        <v>19</v>
      </c>
    </row>
    <row r="45" spans="1:4">
      <c r="A45" t="s">
        <v>63</v>
      </c>
      <c r="B45" t="s">
        <v>5</v>
      </c>
      <c r="C45" t="s">
        <v>14</v>
      </c>
      <c r="D45" t="s">
        <v>8</v>
      </c>
    </row>
    <row r="46" spans="1:4">
      <c r="A46" t="s">
        <v>64</v>
      </c>
      <c r="B46" t="s">
        <v>5</v>
      </c>
      <c r="C46" t="s">
        <v>8</v>
      </c>
      <c r="D46" t="s">
        <v>8</v>
      </c>
    </row>
    <row r="47" spans="1:4">
      <c r="A47" t="s">
        <v>65</v>
      </c>
      <c r="B47" t="s">
        <v>5</v>
      </c>
      <c r="C47" t="s">
        <v>19</v>
      </c>
      <c r="D47" t="s">
        <v>19</v>
      </c>
    </row>
    <row r="48" spans="1:4">
      <c r="A48" t="s">
        <v>66</v>
      </c>
      <c r="B48" t="s">
        <v>5</v>
      </c>
      <c r="C48" t="s">
        <v>6</v>
      </c>
      <c r="D48" t="s">
        <v>6</v>
      </c>
    </row>
    <row r="49" spans="1:4">
      <c r="A49" t="s">
        <v>67</v>
      </c>
      <c r="B49" t="s">
        <v>5</v>
      </c>
      <c r="C49" t="s">
        <v>41</v>
      </c>
      <c r="D49" t="s">
        <v>42</v>
      </c>
    </row>
    <row r="50" spans="1:4">
      <c r="A50" t="s">
        <v>68</v>
      </c>
      <c r="B50" t="s">
        <v>5</v>
      </c>
      <c r="C50" t="s">
        <v>69</v>
      </c>
      <c r="D50" t="s">
        <v>70</v>
      </c>
    </row>
    <row r="51" spans="1:4">
      <c r="A51" t="s">
        <v>71</v>
      </c>
      <c r="B51" t="s">
        <v>5</v>
      </c>
      <c r="C51" t="s">
        <v>72</v>
      </c>
      <c r="D51" t="s">
        <v>73</v>
      </c>
    </row>
    <row r="52" spans="1:4">
      <c r="A52" t="s">
        <v>74</v>
      </c>
      <c r="B52" t="s">
        <v>5</v>
      </c>
      <c r="C52" t="s">
        <v>8</v>
      </c>
      <c r="D52" t="s">
        <v>8</v>
      </c>
    </row>
    <row r="53" spans="1:4">
      <c r="A53" t="s">
        <v>75</v>
      </c>
      <c r="B53" t="s">
        <v>5</v>
      </c>
      <c r="C53" t="s">
        <v>37</v>
      </c>
      <c r="D53" t="s">
        <v>38</v>
      </c>
    </row>
    <row r="54" spans="1:4">
      <c r="A54" t="s">
        <v>76</v>
      </c>
      <c r="B54" t="s">
        <v>5</v>
      </c>
      <c r="C54" t="s">
        <v>8</v>
      </c>
      <c r="D54" t="s">
        <v>8</v>
      </c>
    </row>
    <row r="55" spans="1:4">
      <c r="A55" t="s">
        <v>77</v>
      </c>
      <c r="B55" t="s">
        <v>5</v>
      </c>
      <c r="C55" t="s">
        <v>8</v>
      </c>
      <c r="D55" t="s">
        <v>8</v>
      </c>
    </row>
    <row r="56" spans="1:4">
      <c r="A56" t="s">
        <v>78</v>
      </c>
      <c r="B56" t="s">
        <v>5</v>
      </c>
      <c r="C56" t="s">
        <v>8</v>
      </c>
      <c r="D56" t="s">
        <v>8</v>
      </c>
    </row>
    <row r="57" spans="1:4">
      <c r="A57" t="s">
        <v>79</v>
      </c>
      <c r="B57" t="s">
        <v>5</v>
      </c>
      <c r="C57" t="s">
        <v>19</v>
      </c>
      <c r="D57" t="s">
        <v>19</v>
      </c>
    </row>
    <row r="58" spans="1:4">
      <c r="A58" t="s">
        <v>80</v>
      </c>
      <c r="B58" t="s">
        <v>5</v>
      </c>
      <c r="C58" t="s">
        <v>19</v>
      </c>
      <c r="D58" t="s">
        <v>19</v>
      </c>
    </row>
    <row r="59" spans="1:4">
      <c r="A59" t="s">
        <v>81</v>
      </c>
      <c r="B59" t="s">
        <v>5</v>
      </c>
      <c r="C59" t="s">
        <v>6</v>
      </c>
      <c r="D59" t="s">
        <v>6</v>
      </c>
    </row>
    <row r="60" spans="1:4">
      <c r="A60" t="s">
        <v>82</v>
      </c>
      <c r="B60" t="s">
        <v>5</v>
      </c>
      <c r="C60" t="s">
        <v>19</v>
      </c>
      <c r="D60" t="s">
        <v>19</v>
      </c>
    </row>
    <row r="61" spans="1:4">
      <c r="A61" t="s">
        <v>83</v>
      </c>
      <c r="B61" t="s">
        <v>5</v>
      </c>
      <c r="C61" t="s">
        <v>12</v>
      </c>
      <c r="D61" t="s">
        <v>12</v>
      </c>
    </row>
    <row r="62" spans="1:4">
      <c r="A62" t="s">
        <v>84</v>
      </c>
      <c r="B62" t="s">
        <v>5</v>
      </c>
      <c r="C62" t="s">
        <v>19</v>
      </c>
      <c r="D62" t="s">
        <v>19</v>
      </c>
    </row>
    <row r="63" spans="1:4">
      <c r="A63" t="s">
        <v>85</v>
      </c>
      <c r="B63" t="s">
        <v>5</v>
      </c>
      <c r="C63" t="s">
        <v>8</v>
      </c>
      <c r="D63" t="s">
        <v>8</v>
      </c>
    </row>
    <row r="64" spans="1:4">
      <c r="A64" t="s">
        <v>86</v>
      </c>
      <c r="B64" t="s">
        <v>5</v>
      </c>
      <c r="C64" t="s">
        <v>19</v>
      </c>
      <c r="D64" t="s">
        <v>19</v>
      </c>
    </row>
    <row r="65" spans="1:4">
      <c r="A65" t="s">
        <v>87</v>
      </c>
      <c r="B65" t="s">
        <v>5</v>
      </c>
      <c r="C65" t="s">
        <v>18</v>
      </c>
      <c r="D65" t="s">
        <v>19</v>
      </c>
    </row>
    <row r="66" spans="1:4">
      <c r="A66" t="s">
        <v>88</v>
      </c>
      <c r="B66" t="s">
        <v>5</v>
      </c>
      <c r="C66" t="s">
        <v>8</v>
      </c>
      <c r="D66" t="s">
        <v>8</v>
      </c>
    </row>
    <row r="67" spans="1:4">
      <c r="A67" t="s">
        <v>89</v>
      </c>
      <c r="B67" t="s">
        <v>5</v>
      </c>
      <c r="C67" t="s">
        <v>12</v>
      </c>
      <c r="D67" t="s">
        <v>12</v>
      </c>
    </row>
    <row r="68" spans="1:4">
      <c r="A68" t="s">
        <v>90</v>
      </c>
      <c r="B68" t="s">
        <v>5</v>
      </c>
      <c r="C68" t="s">
        <v>18</v>
      </c>
      <c r="D68" t="s">
        <v>19</v>
      </c>
    </row>
    <row r="69" spans="1:4">
      <c r="A69" t="s">
        <v>91</v>
      </c>
      <c r="B69" t="s">
        <v>5</v>
      </c>
      <c r="C69" t="s">
        <v>19</v>
      </c>
      <c r="D69" t="s">
        <v>19</v>
      </c>
    </row>
    <row r="70" spans="1:4">
      <c r="A70" t="s">
        <v>92</v>
      </c>
      <c r="B70" t="s">
        <v>5</v>
      </c>
      <c r="C70" t="s">
        <v>6</v>
      </c>
      <c r="D70" t="s">
        <v>6</v>
      </c>
    </row>
    <row r="71" spans="1:4">
      <c r="A71" t="s">
        <v>93</v>
      </c>
      <c r="B71" t="s">
        <v>5</v>
      </c>
      <c r="C71" t="s">
        <v>19</v>
      </c>
      <c r="D71" t="s">
        <v>19</v>
      </c>
    </row>
    <row r="72" spans="1:4">
      <c r="A72" t="s">
        <v>94</v>
      </c>
      <c r="B72" t="s">
        <v>5</v>
      </c>
      <c r="C72" t="s">
        <v>95</v>
      </c>
      <c r="D72" t="s">
        <v>96</v>
      </c>
    </row>
    <row r="73" spans="1:4">
      <c r="A73" t="s">
        <v>97</v>
      </c>
      <c r="B73" t="s">
        <v>5</v>
      </c>
      <c r="C73" t="s">
        <v>98</v>
      </c>
      <c r="D73" t="s">
        <v>98</v>
      </c>
    </row>
    <row r="74" spans="1:4">
      <c r="A74" t="s">
        <v>99</v>
      </c>
      <c r="B74" t="s">
        <v>5</v>
      </c>
      <c r="C74" t="s">
        <v>95</v>
      </c>
      <c r="D74" t="s">
        <v>96</v>
      </c>
    </row>
    <row r="75" spans="1:4">
      <c r="A75" t="s">
        <v>100</v>
      </c>
      <c r="B75" t="s">
        <v>5</v>
      </c>
      <c r="C75" t="s">
        <v>18</v>
      </c>
      <c r="D75" t="s">
        <v>19</v>
      </c>
    </row>
    <row r="76" spans="1:4">
      <c r="A76" t="s">
        <v>101</v>
      </c>
      <c r="B76" t="s">
        <v>5</v>
      </c>
      <c r="C76" t="s">
        <v>102</v>
      </c>
      <c r="D76" t="s">
        <v>6</v>
      </c>
    </row>
    <row r="77" spans="1:4">
      <c r="A77" t="s">
        <v>103</v>
      </c>
      <c r="B77" t="s">
        <v>5</v>
      </c>
      <c r="C77" t="s">
        <v>10</v>
      </c>
      <c r="D77" t="s">
        <v>10</v>
      </c>
    </row>
    <row r="78" spans="1:4">
      <c r="A78" t="s">
        <v>104</v>
      </c>
      <c r="B78" t="s">
        <v>5</v>
      </c>
      <c r="C78" t="s">
        <v>10</v>
      </c>
      <c r="D78" t="s">
        <v>10</v>
      </c>
    </row>
    <row r="79" spans="1:4">
      <c r="A79" t="s">
        <v>105</v>
      </c>
      <c r="B79" t="s">
        <v>5</v>
      </c>
      <c r="C79" t="s">
        <v>8</v>
      </c>
      <c r="D79" t="s">
        <v>8</v>
      </c>
    </row>
    <row r="80" spans="1:4">
      <c r="A80" t="s">
        <v>106</v>
      </c>
      <c r="B80" t="s">
        <v>5</v>
      </c>
      <c r="C80" t="s">
        <v>41</v>
      </c>
      <c r="D80" t="s">
        <v>42</v>
      </c>
    </row>
    <row r="81" spans="1:4">
      <c r="A81" t="s">
        <v>107</v>
      </c>
      <c r="B81" t="s">
        <v>5</v>
      </c>
      <c r="C81" t="s">
        <v>12</v>
      </c>
      <c r="D81" t="s">
        <v>12</v>
      </c>
    </row>
    <row r="82" spans="1:4">
      <c r="A82" t="s">
        <v>108</v>
      </c>
      <c r="B82" t="s">
        <v>5</v>
      </c>
      <c r="C82" t="s">
        <v>12</v>
      </c>
      <c r="D82" t="s">
        <v>12</v>
      </c>
    </row>
    <row r="83" spans="1:4">
      <c r="A83" t="s">
        <v>109</v>
      </c>
      <c r="B83" t="s">
        <v>5</v>
      </c>
      <c r="C83" t="s">
        <v>37</v>
      </c>
      <c r="D83" t="s">
        <v>38</v>
      </c>
    </row>
    <row r="84" spans="1:4">
      <c r="A84" t="s">
        <v>110</v>
      </c>
      <c r="B84" t="s">
        <v>5</v>
      </c>
      <c r="C84" t="s">
        <v>19</v>
      </c>
      <c r="D84" t="s">
        <v>19</v>
      </c>
    </row>
    <row r="85" spans="1:4">
      <c r="A85" t="s">
        <v>111</v>
      </c>
      <c r="B85" t="s">
        <v>5</v>
      </c>
      <c r="C85" t="s">
        <v>18</v>
      </c>
      <c r="D85" t="s">
        <v>19</v>
      </c>
    </row>
    <row r="86" spans="1:4">
      <c r="A86" t="s">
        <v>112</v>
      </c>
      <c r="B86" t="s">
        <v>5</v>
      </c>
      <c r="C86" t="s">
        <v>18</v>
      </c>
      <c r="D86" t="s">
        <v>19</v>
      </c>
    </row>
    <row r="87" spans="1:4">
      <c r="A87" t="s">
        <v>113</v>
      </c>
      <c r="B87" t="s">
        <v>5</v>
      </c>
      <c r="C87" t="s">
        <v>8</v>
      </c>
      <c r="D87" t="s">
        <v>8</v>
      </c>
    </row>
    <row r="88" spans="1:4">
      <c r="A88" t="s">
        <v>114</v>
      </c>
      <c r="B88" t="s">
        <v>5</v>
      </c>
      <c r="C88" t="s">
        <v>115</v>
      </c>
      <c r="D88" t="s">
        <v>115</v>
      </c>
    </row>
    <row r="89" spans="1:4">
      <c r="A89" t="s">
        <v>116</v>
      </c>
      <c r="B89" t="s">
        <v>5</v>
      </c>
      <c r="C89" t="s">
        <v>12</v>
      </c>
      <c r="D89" t="s">
        <v>12</v>
      </c>
    </row>
    <row r="90" spans="1:4">
      <c r="A90" t="s">
        <v>117</v>
      </c>
      <c r="B90" t="s">
        <v>5</v>
      </c>
      <c r="C90" t="s">
        <v>12</v>
      </c>
      <c r="D90" t="s">
        <v>12</v>
      </c>
    </row>
    <row r="91" spans="1:4">
      <c r="A91" t="s">
        <v>118</v>
      </c>
      <c r="B91" t="s">
        <v>5</v>
      </c>
      <c r="C91" t="s">
        <v>6</v>
      </c>
      <c r="D91" t="s">
        <v>6</v>
      </c>
    </row>
    <row r="92" spans="1:4">
      <c r="A92" t="s">
        <v>119</v>
      </c>
      <c r="B92" t="s">
        <v>5</v>
      </c>
      <c r="C92" t="s">
        <v>8</v>
      </c>
      <c r="D92" t="s">
        <v>8</v>
      </c>
    </row>
    <row r="93" spans="1:4">
      <c r="A93" t="s">
        <v>120</v>
      </c>
      <c r="B93" t="s">
        <v>5</v>
      </c>
      <c r="C93" t="s">
        <v>8</v>
      </c>
      <c r="D93" t="s">
        <v>8</v>
      </c>
    </row>
    <row r="94" spans="1:4">
      <c r="A94" t="s">
        <v>121</v>
      </c>
      <c r="B94" t="s">
        <v>5</v>
      </c>
      <c r="C94" t="s">
        <v>19</v>
      </c>
      <c r="D94" t="s">
        <v>19</v>
      </c>
    </row>
    <row r="95" spans="1:4">
      <c r="A95" t="s">
        <v>122</v>
      </c>
      <c r="B95" t="s">
        <v>5</v>
      </c>
      <c r="C95" t="s">
        <v>19</v>
      </c>
      <c r="D95" t="s">
        <v>19</v>
      </c>
    </row>
    <row r="96" spans="1:4">
      <c r="A96" t="s">
        <v>123</v>
      </c>
      <c r="B96" t="s">
        <v>5</v>
      </c>
      <c r="C96" t="s">
        <v>6</v>
      </c>
      <c r="D96" t="s">
        <v>6</v>
      </c>
    </row>
    <row r="97" spans="1:4">
      <c r="A97" t="s">
        <v>124</v>
      </c>
      <c r="B97" t="s">
        <v>5</v>
      </c>
      <c r="C97" t="s">
        <v>19</v>
      </c>
      <c r="D97" t="s">
        <v>19</v>
      </c>
    </row>
    <row r="98" spans="1:4">
      <c r="A98" t="s">
        <v>125</v>
      </c>
      <c r="B98" t="s">
        <v>5</v>
      </c>
      <c r="C98" t="s">
        <v>19</v>
      </c>
      <c r="D98" t="s">
        <v>19</v>
      </c>
    </row>
    <row r="99" spans="1:4">
      <c r="A99" t="s">
        <v>126</v>
      </c>
      <c r="B99" t="s">
        <v>5</v>
      </c>
      <c r="C99" t="s">
        <v>8</v>
      </c>
      <c r="D99" t="s">
        <v>8</v>
      </c>
    </row>
    <row r="100" spans="1:4">
      <c r="A100" t="s">
        <v>127</v>
      </c>
      <c r="B100" t="s">
        <v>5</v>
      </c>
      <c r="C100" t="s">
        <v>18</v>
      </c>
      <c r="D100" t="s">
        <v>19</v>
      </c>
    </row>
    <row r="101" spans="1:4">
      <c r="A101" t="s">
        <v>128</v>
      </c>
      <c r="B101" t="s">
        <v>5</v>
      </c>
      <c r="C101" t="s">
        <v>6</v>
      </c>
      <c r="D101" t="s">
        <v>6</v>
      </c>
    </row>
    <row r="102" spans="1:4">
      <c r="A102" t="s">
        <v>129</v>
      </c>
      <c r="B102" t="s">
        <v>5</v>
      </c>
      <c r="C102" t="s">
        <v>6</v>
      </c>
      <c r="D102" t="s">
        <v>6</v>
      </c>
    </row>
    <row r="103" spans="1:4">
      <c r="A103" t="s">
        <v>130</v>
      </c>
      <c r="B103" t="s">
        <v>5</v>
      </c>
      <c r="C103" t="s">
        <v>12</v>
      </c>
      <c r="D103" t="s">
        <v>12</v>
      </c>
    </row>
    <row r="104" spans="1:4">
      <c r="A104" t="s">
        <v>131</v>
      </c>
      <c r="B104" t="s">
        <v>5</v>
      </c>
      <c r="C104" t="s">
        <v>12</v>
      </c>
      <c r="D104" t="s">
        <v>12</v>
      </c>
    </row>
    <row r="105" spans="1:4">
      <c r="A105" t="s">
        <v>132</v>
      </c>
      <c r="B105" t="s">
        <v>5</v>
      </c>
      <c r="C105" t="s">
        <v>6</v>
      </c>
      <c r="D105" t="s">
        <v>6</v>
      </c>
    </row>
    <row r="106" spans="1:4">
      <c r="A106" t="s">
        <v>133</v>
      </c>
      <c r="B106" t="s">
        <v>5</v>
      </c>
      <c r="C106" t="s">
        <v>102</v>
      </c>
      <c r="D106" t="s">
        <v>6</v>
      </c>
    </row>
    <row r="107" spans="1:4">
      <c r="A107" t="s">
        <v>134</v>
      </c>
      <c r="B107" t="s">
        <v>5</v>
      </c>
      <c r="C107" t="s">
        <v>18</v>
      </c>
      <c r="D107" t="s">
        <v>19</v>
      </c>
    </row>
    <row r="108" spans="1:4">
      <c r="A108" t="s">
        <v>135</v>
      </c>
      <c r="B108" t="s">
        <v>5</v>
      </c>
      <c r="C108" t="s">
        <v>8</v>
      </c>
      <c r="D108" t="s">
        <v>8</v>
      </c>
    </row>
    <row r="109" spans="1:4">
      <c r="A109" t="s">
        <v>136</v>
      </c>
      <c r="B109" t="s">
        <v>5</v>
      </c>
      <c r="C109" t="s">
        <v>18</v>
      </c>
      <c r="D109" t="s">
        <v>19</v>
      </c>
    </row>
    <row r="110" spans="1:4">
      <c r="A110" t="s">
        <v>137</v>
      </c>
      <c r="B110" t="s">
        <v>5</v>
      </c>
      <c r="C110" t="s">
        <v>12</v>
      </c>
      <c r="D110" t="s">
        <v>12</v>
      </c>
    </row>
    <row r="111" spans="1:4">
      <c r="A111" t="s">
        <v>138</v>
      </c>
      <c r="B111" t="s">
        <v>5</v>
      </c>
      <c r="C111" t="s">
        <v>8</v>
      </c>
      <c r="D111" t="s">
        <v>8</v>
      </c>
    </row>
    <row r="112" spans="1:4">
      <c r="A112" t="s">
        <v>139</v>
      </c>
      <c r="B112" t="s">
        <v>5</v>
      </c>
      <c r="C112" t="s">
        <v>140</v>
      </c>
      <c r="D112" t="s">
        <v>141</v>
      </c>
    </row>
    <row r="113" spans="1:4">
      <c r="A113" t="s">
        <v>142</v>
      </c>
      <c r="B113" t="s">
        <v>5</v>
      </c>
      <c r="C113" t="s">
        <v>12</v>
      </c>
      <c r="D113" t="s">
        <v>12</v>
      </c>
    </row>
    <row r="114" spans="1:4">
      <c r="A114" t="s">
        <v>143</v>
      </c>
      <c r="B114" t="s">
        <v>5</v>
      </c>
      <c r="C114" t="s">
        <v>19</v>
      </c>
      <c r="D114" t="s">
        <v>19</v>
      </c>
    </row>
    <row r="115" spans="1:4">
      <c r="A115" t="s">
        <v>144</v>
      </c>
      <c r="B115" t="s">
        <v>5</v>
      </c>
      <c r="C115" t="s">
        <v>18</v>
      </c>
      <c r="D115" t="s">
        <v>19</v>
      </c>
    </row>
    <row r="116" spans="1:4">
      <c r="A116" t="s">
        <v>145</v>
      </c>
      <c r="B116" t="s">
        <v>5</v>
      </c>
      <c r="C116" t="s">
        <v>102</v>
      </c>
      <c r="D116" t="s">
        <v>6</v>
      </c>
    </row>
    <row r="117" spans="1:4">
      <c r="A117" t="s">
        <v>146</v>
      </c>
      <c r="B117" t="s">
        <v>5</v>
      </c>
      <c r="C117" t="s">
        <v>8</v>
      </c>
      <c r="D117" t="s">
        <v>8</v>
      </c>
    </row>
    <row r="118" spans="1:4">
      <c r="A118" t="s">
        <v>147</v>
      </c>
      <c r="B118" t="s">
        <v>5</v>
      </c>
      <c r="C118" t="s">
        <v>148</v>
      </c>
      <c r="D118" t="s">
        <v>149</v>
      </c>
    </row>
    <row r="119" spans="1:4">
      <c r="A119" t="s">
        <v>150</v>
      </c>
      <c r="B119" t="s">
        <v>5</v>
      </c>
      <c r="C119" t="s">
        <v>8</v>
      </c>
      <c r="D119" t="s">
        <v>8</v>
      </c>
    </row>
    <row r="120" spans="1:4">
      <c r="A120" t="s">
        <v>151</v>
      </c>
      <c r="B120" t="s">
        <v>5</v>
      </c>
      <c r="C120" t="s">
        <v>8</v>
      </c>
      <c r="D120" t="s">
        <v>8</v>
      </c>
    </row>
    <row r="121" spans="1:4">
      <c r="A121" t="s">
        <v>152</v>
      </c>
      <c r="B121" t="s">
        <v>5</v>
      </c>
      <c r="C121" t="s">
        <v>69</v>
      </c>
      <c r="D121" t="s">
        <v>70</v>
      </c>
    </row>
    <row r="122" spans="1:4">
      <c r="A122" t="s">
        <v>153</v>
      </c>
      <c r="B122" t="s">
        <v>5</v>
      </c>
      <c r="C122" t="s">
        <v>12</v>
      </c>
      <c r="D122" t="s">
        <v>12</v>
      </c>
    </row>
    <row r="123" spans="1:4">
      <c r="A123" t="s">
        <v>154</v>
      </c>
      <c r="B123" t="s">
        <v>5</v>
      </c>
      <c r="C123" t="s">
        <v>115</v>
      </c>
      <c r="D123" t="s">
        <v>115</v>
      </c>
    </row>
    <row r="124" spans="1:4">
      <c r="A124" t="s">
        <v>155</v>
      </c>
      <c r="B124" t="s">
        <v>5</v>
      </c>
      <c r="C124" t="s">
        <v>8</v>
      </c>
      <c r="D124" t="s">
        <v>8</v>
      </c>
    </row>
    <row r="125" spans="1:4">
      <c r="A125" t="s">
        <v>156</v>
      </c>
      <c r="B125" t="s">
        <v>5</v>
      </c>
      <c r="C125" t="s">
        <v>102</v>
      </c>
      <c r="D125" t="s">
        <v>6</v>
      </c>
    </row>
    <row r="126" spans="1:4">
      <c r="A126" t="s">
        <v>157</v>
      </c>
      <c r="B126" t="s">
        <v>5</v>
      </c>
      <c r="C126" t="s">
        <v>6</v>
      </c>
      <c r="D126" t="s">
        <v>6</v>
      </c>
    </row>
    <row r="127" spans="1:4">
      <c r="A127" t="s">
        <v>158</v>
      </c>
      <c r="B127" t="s">
        <v>5</v>
      </c>
      <c r="C127" t="s">
        <v>8</v>
      </c>
      <c r="D127" t="s">
        <v>8</v>
      </c>
    </row>
    <row r="128" spans="1:4">
      <c r="A128" t="s">
        <v>159</v>
      </c>
      <c r="B128" t="s">
        <v>5</v>
      </c>
      <c r="C128" t="s">
        <v>19</v>
      </c>
      <c r="D128" t="s">
        <v>19</v>
      </c>
    </row>
    <row r="129" spans="1:4">
      <c r="A129" t="s">
        <v>160</v>
      </c>
      <c r="B129" t="s">
        <v>5</v>
      </c>
      <c r="C129" t="s">
        <v>8</v>
      </c>
      <c r="D129" t="s">
        <v>8</v>
      </c>
    </row>
    <row r="130" spans="1:4">
      <c r="A130" t="s">
        <v>161</v>
      </c>
      <c r="B130" t="s">
        <v>5</v>
      </c>
      <c r="C130" t="s">
        <v>102</v>
      </c>
      <c r="D130" t="s">
        <v>6</v>
      </c>
    </row>
    <row r="131" spans="1:4">
      <c r="A131" t="s">
        <v>162</v>
      </c>
      <c r="B131" t="s">
        <v>5</v>
      </c>
      <c r="C131" t="s">
        <v>163</v>
      </c>
      <c r="D131" t="s">
        <v>115</v>
      </c>
    </row>
    <row r="132" spans="1:4">
      <c r="A132" t="s">
        <v>164</v>
      </c>
      <c r="B132" t="s">
        <v>5</v>
      </c>
      <c r="C132" t="s">
        <v>8</v>
      </c>
      <c r="D132" t="s">
        <v>8</v>
      </c>
    </row>
    <row r="133" spans="1:4">
      <c r="A133" t="s">
        <v>165</v>
      </c>
      <c r="B133" t="s">
        <v>5</v>
      </c>
      <c r="C133" t="s">
        <v>14</v>
      </c>
      <c r="D133" t="s">
        <v>8</v>
      </c>
    </row>
    <row r="134" spans="1:4">
      <c r="A134" t="s">
        <v>166</v>
      </c>
      <c r="B134" t="s">
        <v>5</v>
      </c>
      <c r="C134" t="s">
        <v>19</v>
      </c>
      <c r="D134" t="s">
        <v>19</v>
      </c>
    </row>
    <row r="135" spans="1:4">
      <c r="A135" t="s">
        <v>167</v>
      </c>
      <c r="B135" t="s">
        <v>5</v>
      </c>
      <c r="C135" t="s">
        <v>19</v>
      </c>
      <c r="D135" t="s">
        <v>19</v>
      </c>
    </row>
    <row r="136" spans="1:4">
      <c r="A136" t="s">
        <v>168</v>
      </c>
      <c r="B136" t="s">
        <v>5</v>
      </c>
      <c r="C136" t="s">
        <v>19</v>
      </c>
      <c r="D136" t="s">
        <v>19</v>
      </c>
    </row>
    <row r="137" spans="1:4">
      <c r="A137" t="s">
        <v>169</v>
      </c>
      <c r="B137" t="s">
        <v>5</v>
      </c>
      <c r="C137" t="s">
        <v>14</v>
      </c>
      <c r="D137" t="s">
        <v>8</v>
      </c>
    </row>
    <row r="138" spans="1:4">
      <c r="A138" t="s">
        <v>170</v>
      </c>
      <c r="B138" t="s">
        <v>5</v>
      </c>
      <c r="C138" t="s">
        <v>14</v>
      </c>
      <c r="D138" t="s">
        <v>8</v>
      </c>
    </row>
    <row r="139" spans="1:4">
      <c r="A139" t="s">
        <v>171</v>
      </c>
      <c r="B139" t="s">
        <v>5</v>
      </c>
      <c r="C139" t="s">
        <v>19</v>
      </c>
      <c r="D139" t="s">
        <v>19</v>
      </c>
    </row>
    <row r="140" spans="1:4">
      <c r="A140" t="s">
        <v>172</v>
      </c>
      <c r="B140" t="s">
        <v>5</v>
      </c>
      <c r="C140" t="s">
        <v>140</v>
      </c>
      <c r="D140" t="s">
        <v>141</v>
      </c>
    </row>
    <row r="141" spans="1:4">
      <c r="A141" t="s">
        <v>173</v>
      </c>
      <c r="B141" t="s">
        <v>5</v>
      </c>
      <c r="C141" t="s">
        <v>140</v>
      </c>
      <c r="D141" t="s">
        <v>141</v>
      </c>
    </row>
    <row r="142" spans="1:4">
      <c r="A142" t="s">
        <v>174</v>
      </c>
      <c r="B142" t="s">
        <v>5</v>
      </c>
      <c r="C142" t="s">
        <v>18</v>
      </c>
      <c r="D142" t="s">
        <v>19</v>
      </c>
    </row>
    <row r="143" spans="1:4">
      <c r="A143" t="s">
        <v>175</v>
      </c>
      <c r="B143" t="s">
        <v>5</v>
      </c>
      <c r="C143" t="s">
        <v>8</v>
      </c>
      <c r="D143" t="s">
        <v>8</v>
      </c>
    </row>
    <row r="144" spans="1:4">
      <c r="A144" t="s">
        <v>176</v>
      </c>
      <c r="B144" t="s">
        <v>5</v>
      </c>
      <c r="C144" t="s">
        <v>8</v>
      </c>
      <c r="D144" t="s">
        <v>8</v>
      </c>
    </row>
    <row r="145" spans="1:4">
      <c r="A145" t="s">
        <v>177</v>
      </c>
      <c r="B145" t="s">
        <v>5</v>
      </c>
      <c r="C145" t="s">
        <v>8</v>
      </c>
      <c r="D145" t="s">
        <v>8</v>
      </c>
    </row>
    <row r="146" spans="1:4">
      <c r="A146" t="s">
        <v>178</v>
      </c>
      <c r="B146" t="s">
        <v>5</v>
      </c>
      <c r="C146" t="s">
        <v>8</v>
      </c>
      <c r="D146" t="s">
        <v>8</v>
      </c>
    </row>
    <row r="147" spans="1:4">
      <c r="A147" t="s">
        <v>179</v>
      </c>
      <c r="B147" t="s">
        <v>5</v>
      </c>
      <c r="C147" t="s">
        <v>19</v>
      </c>
      <c r="D147" t="s">
        <v>19</v>
      </c>
    </row>
    <row r="148" spans="1:4">
      <c r="A148" t="s">
        <v>180</v>
      </c>
      <c r="B148" t="s">
        <v>5</v>
      </c>
      <c r="C148" t="s">
        <v>102</v>
      </c>
      <c r="D148" t="s">
        <v>6</v>
      </c>
    </row>
    <row r="149" spans="1:4">
      <c r="A149" t="s">
        <v>181</v>
      </c>
      <c r="B149" t="s">
        <v>5</v>
      </c>
      <c r="C149" t="s">
        <v>102</v>
      </c>
      <c r="D149" t="s">
        <v>6</v>
      </c>
    </row>
    <row r="150" spans="1:4">
      <c r="A150" t="s">
        <v>182</v>
      </c>
      <c r="B150" t="s">
        <v>5</v>
      </c>
      <c r="C150" t="s">
        <v>69</v>
      </c>
      <c r="D150" t="s">
        <v>70</v>
      </c>
    </row>
    <row r="151" spans="1:4">
      <c r="A151" t="s">
        <v>183</v>
      </c>
      <c r="B151" t="s">
        <v>5</v>
      </c>
      <c r="C151" t="s">
        <v>102</v>
      </c>
      <c r="D151" t="s">
        <v>6</v>
      </c>
    </row>
    <row r="152" spans="1:4">
      <c r="A152" t="s">
        <v>184</v>
      </c>
      <c r="B152" t="s">
        <v>5</v>
      </c>
      <c r="C152" t="s">
        <v>8</v>
      </c>
      <c r="D152" t="s">
        <v>8</v>
      </c>
    </row>
    <row r="153" spans="1:4">
      <c r="A153" t="s">
        <v>185</v>
      </c>
      <c r="B153" t="s">
        <v>5</v>
      </c>
      <c r="C153" t="s">
        <v>102</v>
      </c>
      <c r="D153" t="s">
        <v>6</v>
      </c>
    </row>
    <row r="154" spans="1:4">
      <c r="A154" t="s">
        <v>186</v>
      </c>
      <c r="B154" t="s">
        <v>5</v>
      </c>
      <c r="C154" t="s">
        <v>19</v>
      </c>
      <c r="D154" t="s">
        <v>19</v>
      </c>
    </row>
    <row r="155" spans="1:4">
      <c r="A155" t="s">
        <v>187</v>
      </c>
      <c r="B155" t="s">
        <v>5</v>
      </c>
      <c r="C155" t="s">
        <v>6</v>
      </c>
      <c r="D155" t="s">
        <v>6</v>
      </c>
    </row>
    <row r="156" spans="1:4">
      <c r="A156" t="s">
        <v>188</v>
      </c>
      <c r="B156" t="s">
        <v>5</v>
      </c>
      <c r="C156" t="s">
        <v>19</v>
      </c>
      <c r="D156" t="s">
        <v>19</v>
      </c>
    </row>
    <row r="157" spans="1:4">
      <c r="A157" t="s">
        <v>189</v>
      </c>
      <c r="B157" t="s">
        <v>5</v>
      </c>
      <c r="C157" t="s">
        <v>18</v>
      </c>
      <c r="D157" t="s">
        <v>19</v>
      </c>
    </row>
    <row r="158" spans="1:4">
      <c r="A158" t="s">
        <v>190</v>
      </c>
      <c r="B158" t="s">
        <v>5</v>
      </c>
      <c r="C158" t="s">
        <v>191</v>
      </c>
      <c r="D158" t="s">
        <v>191</v>
      </c>
    </row>
    <row r="159" spans="1:4">
      <c r="A159" t="s">
        <v>192</v>
      </c>
      <c r="B159" t="s">
        <v>5</v>
      </c>
      <c r="C159" t="s">
        <v>14</v>
      </c>
      <c r="D159" t="s">
        <v>8</v>
      </c>
    </row>
    <row r="160" spans="1:4">
      <c r="A160" t="s">
        <v>193</v>
      </c>
      <c r="B160" t="s">
        <v>5</v>
      </c>
      <c r="C160" t="s">
        <v>8</v>
      </c>
      <c r="D160" t="s">
        <v>8</v>
      </c>
    </row>
    <row r="161" spans="1:4">
      <c r="A161" t="s">
        <v>194</v>
      </c>
      <c r="B161" t="s">
        <v>5</v>
      </c>
      <c r="C161" t="s">
        <v>14</v>
      </c>
      <c r="D161" t="s">
        <v>8</v>
      </c>
    </row>
    <row r="162" spans="1:4">
      <c r="A162" t="s">
        <v>195</v>
      </c>
      <c r="B162" t="s">
        <v>5</v>
      </c>
      <c r="C162" t="s">
        <v>6</v>
      </c>
      <c r="D162" t="s">
        <v>6</v>
      </c>
    </row>
    <row r="163" spans="1:4">
      <c r="A163" t="s">
        <v>196</v>
      </c>
      <c r="B163" t="s">
        <v>5</v>
      </c>
      <c r="C163" t="s">
        <v>10</v>
      </c>
      <c r="D163" t="s">
        <v>10</v>
      </c>
    </row>
    <row r="164" spans="1:4">
      <c r="A164" t="s">
        <v>197</v>
      </c>
      <c r="B164" t="s">
        <v>5</v>
      </c>
      <c r="C164" t="s">
        <v>6</v>
      </c>
      <c r="D164" t="s">
        <v>6</v>
      </c>
    </row>
    <row r="165" spans="1:4">
      <c r="A165" t="s">
        <v>198</v>
      </c>
      <c r="B165" t="s">
        <v>5</v>
      </c>
      <c r="C165" t="s">
        <v>19</v>
      </c>
      <c r="D165" t="s">
        <v>19</v>
      </c>
    </row>
    <row r="166" spans="1:4">
      <c r="A166" t="s">
        <v>199</v>
      </c>
      <c r="B166" t="s">
        <v>5</v>
      </c>
      <c r="C166" t="s">
        <v>56</v>
      </c>
      <c r="D166" t="s">
        <v>57</v>
      </c>
    </row>
    <row r="167" spans="1:4">
      <c r="A167" t="s">
        <v>200</v>
      </c>
      <c r="B167" t="s">
        <v>5</v>
      </c>
      <c r="C167" t="s">
        <v>140</v>
      </c>
      <c r="D167" t="s">
        <v>141</v>
      </c>
    </row>
    <row r="168" spans="1:4">
      <c r="A168" t="s">
        <v>201</v>
      </c>
      <c r="B168" t="s">
        <v>5</v>
      </c>
      <c r="C168" t="s">
        <v>19</v>
      </c>
      <c r="D168" t="s">
        <v>19</v>
      </c>
    </row>
    <row r="169" spans="1:4">
      <c r="A169" t="s">
        <v>202</v>
      </c>
      <c r="B169" t="s">
        <v>5</v>
      </c>
      <c r="C169" t="s">
        <v>191</v>
      </c>
      <c r="D169" t="s">
        <v>191</v>
      </c>
    </row>
    <row r="170" spans="1:4">
      <c r="A170" t="s">
        <v>203</v>
      </c>
      <c r="B170" t="s">
        <v>5</v>
      </c>
      <c r="C170" t="s">
        <v>191</v>
      </c>
      <c r="D170" t="s">
        <v>191</v>
      </c>
    </row>
    <row r="171" spans="1:4">
      <c r="A171" t="s">
        <v>204</v>
      </c>
      <c r="B171" t="s">
        <v>5</v>
      </c>
      <c r="C171" t="s">
        <v>8</v>
      </c>
      <c r="D171" t="s">
        <v>8</v>
      </c>
    </row>
    <row r="172" spans="1:4">
      <c r="A172" t="s">
        <v>205</v>
      </c>
      <c r="B172" t="s">
        <v>5</v>
      </c>
      <c r="C172" t="s">
        <v>69</v>
      </c>
      <c r="D172" t="s">
        <v>70</v>
      </c>
    </row>
    <row r="173" spans="1:4">
      <c r="A173" t="s">
        <v>206</v>
      </c>
      <c r="B173" t="s">
        <v>5</v>
      </c>
      <c r="C173" t="s">
        <v>52</v>
      </c>
      <c r="D173" t="s">
        <v>52</v>
      </c>
    </row>
    <row r="174" spans="1:4">
      <c r="A174" t="s">
        <v>207</v>
      </c>
      <c r="B174" t="s">
        <v>5</v>
      </c>
      <c r="C174" t="s">
        <v>208</v>
      </c>
      <c r="D174" t="s">
        <v>209</v>
      </c>
    </row>
    <row r="175" spans="1:4">
      <c r="A175" t="s">
        <v>210</v>
      </c>
      <c r="B175" t="s">
        <v>5</v>
      </c>
      <c r="C175" t="s">
        <v>72</v>
      </c>
      <c r="D175" t="s">
        <v>73</v>
      </c>
    </row>
    <row r="176" spans="1:4">
      <c r="A176" t="s">
        <v>211</v>
      </c>
      <c r="B176" t="s">
        <v>5</v>
      </c>
      <c r="C176" t="s">
        <v>56</v>
      </c>
      <c r="D176" t="s">
        <v>57</v>
      </c>
    </row>
    <row r="177" spans="1:4">
      <c r="A177" t="s">
        <v>212</v>
      </c>
      <c r="B177" t="s">
        <v>5</v>
      </c>
      <c r="C177" t="s">
        <v>52</v>
      </c>
      <c r="D177" t="s">
        <v>52</v>
      </c>
    </row>
    <row r="178" spans="1:4">
      <c r="A178" t="s">
        <v>213</v>
      </c>
      <c r="B178" t="s">
        <v>5</v>
      </c>
      <c r="C178" t="s">
        <v>140</v>
      </c>
      <c r="D178" t="s">
        <v>141</v>
      </c>
    </row>
    <row r="179" spans="1:4">
      <c r="A179" t="s">
        <v>214</v>
      </c>
      <c r="B179" t="s">
        <v>5</v>
      </c>
      <c r="C179" t="s">
        <v>41</v>
      </c>
      <c r="D179" t="s">
        <v>42</v>
      </c>
    </row>
    <row r="180" spans="1:4">
      <c r="A180" t="s">
        <v>215</v>
      </c>
      <c r="B180" t="s">
        <v>5</v>
      </c>
      <c r="C180" t="s">
        <v>95</v>
      </c>
      <c r="D180" t="s">
        <v>96</v>
      </c>
    </row>
    <row r="181" spans="1:4">
      <c r="A181" t="s">
        <v>216</v>
      </c>
      <c r="B181" t="s">
        <v>5</v>
      </c>
      <c r="C181" t="s">
        <v>6</v>
      </c>
      <c r="D181" t="s">
        <v>6</v>
      </c>
    </row>
    <row r="182" spans="1:4">
      <c r="A182" t="s">
        <v>217</v>
      </c>
      <c r="B182" t="s">
        <v>5</v>
      </c>
      <c r="C182" t="s">
        <v>8</v>
      </c>
      <c r="D182" t="s">
        <v>8</v>
      </c>
    </row>
    <row r="183" spans="1:4">
      <c r="A183" t="s">
        <v>218</v>
      </c>
      <c r="B183" t="s">
        <v>5</v>
      </c>
      <c r="C183" t="s">
        <v>102</v>
      </c>
      <c r="D183" t="s">
        <v>6</v>
      </c>
    </row>
    <row r="184" spans="1:4">
      <c r="A184" t="s">
        <v>219</v>
      </c>
      <c r="B184" t="s">
        <v>5</v>
      </c>
      <c r="C184" t="s">
        <v>19</v>
      </c>
      <c r="D184" t="s">
        <v>19</v>
      </c>
    </row>
    <row r="185" spans="1:4">
      <c r="A185" t="s">
        <v>220</v>
      </c>
      <c r="B185" t="s">
        <v>5</v>
      </c>
      <c r="C185" t="s">
        <v>6</v>
      </c>
      <c r="D185" t="s">
        <v>6</v>
      </c>
    </row>
    <row r="186" spans="1:4">
      <c r="A186" t="s">
        <v>221</v>
      </c>
      <c r="B186" t="s">
        <v>5</v>
      </c>
      <c r="C186" t="s">
        <v>19</v>
      </c>
      <c r="D186" t="s">
        <v>19</v>
      </c>
    </row>
    <row r="187" spans="1:4">
      <c r="A187" t="s">
        <v>222</v>
      </c>
      <c r="B187" t="s">
        <v>5</v>
      </c>
      <c r="C187" t="s">
        <v>18</v>
      </c>
      <c r="D187" t="s">
        <v>19</v>
      </c>
    </row>
    <row r="188" spans="1:4">
      <c r="A188" t="s">
        <v>223</v>
      </c>
      <c r="B188" t="s">
        <v>5</v>
      </c>
      <c r="C188" t="s">
        <v>191</v>
      </c>
      <c r="D188" t="s">
        <v>191</v>
      </c>
    </row>
    <row r="189" spans="1:4">
      <c r="A189" t="s">
        <v>224</v>
      </c>
      <c r="B189" t="s">
        <v>5</v>
      </c>
      <c r="C189" t="s">
        <v>14</v>
      </c>
      <c r="D189" t="s">
        <v>8</v>
      </c>
    </row>
    <row r="190" spans="1:4">
      <c r="A190" t="s">
        <v>225</v>
      </c>
      <c r="B190" t="s">
        <v>5</v>
      </c>
      <c r="C190" t="s">
        <v>8</v>
      </c>
      <c r="D190" t="s">
        <v>8</v>
      </c>
    </row>
    <row r="191" spans="1:4">
      <c r="A191" t="s">
        <v>226</v>
      </c>
      <c r="B191" t="s">
        <v>5</v>
      </c>
      <c r="C191" t="s">
        <v>14</v>
      </c>
      <c r="D191" t="s">
        <v>8</v>
      </c>
    </row>
    <row r="192" spans="1:4">
      <c r="A192" t="s">
        <v>227</v>
      </c>
      <c r="B192" t="s">
        <v>5</v>
      </c>
      <c r="C192" t="s">
        <v>6</v>
      </c>
      <c r="D192" t="s">
        <v>6</v>
      </c>
    </row>
    <row r="193" spans="1:4">
      <c r="A193" t="s">
        <v>228</v>
      </c>
      <c r="B193" t="s">
        <v>5</v>
      </c>
      <c r="C193" t="s">
        <v>10</v>
      </c>
      <c r="D193" t="s">
        <v>10</v>
      </c>
    </row>
    <row r="194" spans="1:4">
      <c r="A194" t="s">
        <v>229</v>
      </c>
      <c r="B194" t="s">
        <v>5</v>
      </c>
      <c r="C194" t="s">
        <v>6</v>
      </c>
      <c r="D194" t="s">
        <v>6</v>
      </c>
    </row>
    <row r="195" spans="1:4">
      <c r="A195" t="s">
        <v>230</v>
      </c>
      <c r="B195" t="s">
        <v>5</v>
      </c>
      <c r="C195" t="s">
        <v>19</v>
      </c>
      <c r="D195" t="s">
        <v>19</v>
      </c>
    </row>
    <row r="196" spans="1:4">
      <c r="A196" t="s">
        <v>231</v>
      </c>
      <c r="B196" t="s">
        <v>5</v>
      </c>
      <c r="C196" t="s">
        <v>56</v>
      </c>
      <c r="D196" t="s">
        <v>57</v>
      </c>
    </row>
    <row r="197" spans="1:4">
      <c r="A197" t="s">
        <v>232</v>
      </c>
      <c r="B197" t="s">
        <v>5</v>
      </c>
      <c r="C197" t="s">
        <v>140</v>
      </c>
      <c r="D197" t="s">
        <v>141</v>
      </c>
    </row>
    <row r="198" spans="1:4">
      <c r="A198" t="s">
        <v>233</v>
      </c>
      <c r="B198" t="s">
        <v>5</v>
      </c>
      <c r="C198" t="s">
        <v>234</v>
      </c>
      <c r="D198" t="s">
        <v>235</v>
      </c>
    </row>
    <row r="199" spans="1:4">
      <c r="A199" t="s">
        <v>236</v>
      </c>
      <c r="B199" t="s">
        <v>5</v>
      </c>
      <c r="C199" t="s">
        <v>19</v>
      </c>
      <c r="D199" t="s">
        <v>19</v>
      </c>
    </row>
    <row r="200" spans="1:4">
      <c r="A200" t="s">
        <v>237</v>
      </c>
      <c r="B200" t="s">
        <v>5</v>
      </c>
      <c r="C200" t="s">
        <v>19</v>
      </c>
      <c r="D200" t="s">
        <v>19</v>
      </c>
    </row>
    <row r="201" spans="1:4">
      <c r="A201" t="s">
        <v>238</v>
      </c>
      <c r="B201" t="s">
        <v>5</v>
      </c>
      <c r="C201" t="s">
        <v>19</v>
      </c>
      <c r="D201" t="s">
        <v>19</v>
      </c>
    </row>
    <row r="202" spans="1:4">
      <c r="A202" t="s">
        <v>239</v>
      </c>
      <c r="B202" t="s">
        <v>5</v>
      </c>
      <c r="C202" t="s">
        <v>19</v>
      </c>
      <c r="D202" t="s">
        <v>19</v>
      </c>
    </row>
    <row r="203" spans="1:4">
      <c r="A203" t="s">
        <v>240</v>
      </c>
      <c r="B203" t="s">
        <v>5</v>
      </c>
      <c r="C203" t="s">
        <v>19</v>
      </c>
      <c r="D203" t="s">
        <v>19</v>
      </c>
    </row>
    <row r="204" spans="1:4">
      <c r="A204" t="s">
        <v>241</v>
      </c>
      <c r="B204" t="s">
        <v>5</v>
      </c>
      <c r="C204" t="s">
        <v>191</v>
      </c>
      <c r="D204" t="s">
        <v>191</v>
      </c>
    </row>
    <row r="205" spans="1:4">
      <c r="A205" t="s">
        <v>242</v>
      </c>
      <c r="B205" t="s">
        <v>5</v>
      </c>
      <c r="C205" t="s">
        <v>6</v>
      </c>
      <c r="D205" t="s">
        <v>6</v>
      </c>
    </row>
    <row r="206" spans="1:4">
      <c r="A206" t="s">
        <v>243</v>
      </c>
      <c r="B206" t="s">
        <v>5</v>
      </c>
      <c r="C206" t="s">
        <v>191</v>
      </c>
      <c r="D206" t="s">
        <v>191</v>
      </c>
    </row>
    <row r="207" spans="1:4">
      <c r="A207" t="s">
        <v>244</v>
      </c>
      <c r="B207" t="s">
        <v>5</v>
      </c>
      <c r="C207" t="s">
        <v>8</v>
      </c>
      <c r="D207" t="s">
        <v>8</v>
      </c>
    </row>
    <row r="208" spans="1:4">
      <c r="A208" t="s">
        <v>245</v>
      </c>
      <c r="B208" t="s">
        <v>5</v>
      </c>
      <c r="C208" t="s">
        <v>69</v>
      </c>
      <c r="D208" t="s">
        <v>70</v>
      </c>
    </row>
    <row r="209" spans="1:4">
      <c r="A209" t="s">
        <v>246</v>
      </c>
      <c r="B209" t="s">
        <v>5</v>
      </c>
      <c r="C209" t="s">
        <v>52</v>
      </c>
      <c r="D209" t="s">
        <v>52</v>
      </c>
    </row>
    <row r="210" spans="1:4">
      <c r="A210" t="s">
        <v>247</v>
      </c>
      <c r="B210" t="s">
        <v>5</v>
      </c>
      <c r="C210" t="s">
        <v>208</v>
      </c>
      <c r="D210" t="s">
        <v>209</v>
      </c>
    </row>
    <row r="211" spans="1:4">
      <c r="A211" t="s">
        <v>248</v>
      </c>
      <c r="B211" t="s">
        <v>5</v>
      </c>
      <c r="C211" t="s">
        <v>72</v>
      </c>
      <c r="D211" t="s">
        <v>73</v>
      </c>
    </row>
    <row r="212" spans="1:4">
      <c r="A212" t="s">
        <v>249</v>
      </c>
      <c r="B212" t="s">
        <v>5</v>
      </c>
      <c r="C212" t="s">
        <v>52</v>
      </c>
      <c r="D212" t="s">
        <v>52</v>
      </c>
    </row>
    <row r="213" spans="1:4">
      <c r="A213" t="s">
        <v>250</v>
      </c>
      <c r="B213" t="s">
        <v>5</v>
      </c>
      <c r="C213" t="s">
        <v>140</v>
      </c>
      <c r="D213" t="s">
        <v>141</v>
      </c>
    </row>
    <row r="214" spans="1:4">
      <c r="A214" t="s">
        <v>251</v>
      </c>
      <c r="B214" t="s">
        <v>5</v>
      </c>
      <c r="C214" t="s">
        <v>41</v>
      </c>
      <c r="D214" t="s">
        <v>42</v>
      </c>
    </row>
    <row r="215" spans="1:4">
      <c r="A215" t="s">
        <v>252</v>
      </c>
      <c r="B215" t="s">
        <v>5</v>
      </c>
      <c r="C215" t="s">
        <v>95</v>
      </c>
      <c r="D215" t="s">
        <v>96</v>
      </c>
    </row>
    <row r="216" spans="1:4">
      <c r="A216" t="s">
        <v>253</v>
      </c>
      <c r="B216" t="s">
        <v>5</v>
      </c>
      <c r="C216" t="s">
        <v>6</v>
      </c>
      <c r="D216" t="s">
        <v>6</v>
      </c>
    </row>
    <row r="217" spans="1:4">
      <c r="A217" t="s">
        <v>254</v>
      </c>
      <c r="B217" t="s">
        <v>5</v>
      </c>
      <c r="C217" t="s">
        <v>19</v>
      </c>
      <c r="D217" t="s">
        <v>19</v>
      </c>
    </row>
    <row r="218" spans="1:4">
      <c r="A218" t="s">
        <v>255</v>
      </c>
      <c r="B218" t="s">
        <v>5</v>
      </c>
      <c r="C218" t="s">
        <v>19</v>
      </c>
      <c r="D218" t="s">
        <v>19</v>
      </c>
    </row>
    <row r="219" spans="1:4">
      <c r="A219" t="s">
        <v>256</v>
      </c>
      <c r="B219" t="s">
        <v>5</v>
      </c>
      <c r="C219" t="s">
        <v>98</v>
      </c>
      <c r="D219" t="s">
        <v>98</v>
      </c>
    </row>
    <row r="220" spans="1:4">
      <c r="A220" t="s">
        <v>257</v>
      </c>
      <c r="B220" t="s">
        <v>5</v>
      </c>
      <c r="C220" t="s">
        <v>12</v>
      </c>
      <c r="D220" t="s">
        <v>12</v>
      </c>
    </row>
    <row r="221" spans="1:4">
      <c r="A221" t="s">
        <v>258</v>
      </c>
      <c r="B221" t="s">
        <v>5</v>
      </c>
      <c r="C221" t="s">
        <v>259</v>
      </c>
      <c r="D221" t="s">
        <v>260</v>
      </c>
    </row>
    <row r="222" spans="1:4">
      <c r="A222" t="s">
        <v>261</v>
      </c>
      <c r="B222" t="s">
        <v>5</v>
      </c>
      <c r="C222" t="s">
        <v>115</v>
      </c>
      <c r="D222" t="s">
        <v>115</v>
      </c>
    </row>
    <row r="223" spans="1:4">
      <c r="A223" t="s">
        <v>262</v>
      </c>
      <c r="B223" t="s">
        <v>5</v>
      </c>
      <c r="C223" t="s">
        <v>52</v>
      </c>
      <c r="D223" t="s">
        <v>52</v>
      </c>
    </row>
    <row r="224" spans="1:4">
      <c r="A224" t="s">
        <v>263</v>
      </c>
      <c r="B224" t="s">
        <v>5</v>
      </c>
      <c r="C224" t="s">
        <v>41</v>
      </c>
      <c r="D224" t="s">
        <v>42</v>
      </c>
    </row>
    <row r="225" spans="1:4">
      <c r="A225" t="s">
        <v>264</v>
      </c>
      <c r="B225" t="s">
        <v>5</v>
      </c>
      <c r="C225" t="s">
        <v>72</v>
      </c>
      <c r="D225" t="s">
        <v>73</v>
      </c>
    </row>
    <row r="226" spans="1:4">
      <c r="A226" t="s">
        <v>265</v>
      </c>
      <c r="B226" t="s">
        <v>5</v>
      </c>
      <c r="C226" t="s">
        <v>18</v>
      </c>
      <c r="D226" t="s">
        <v>19</v>
      </c>
    </row>
    <row r="227" spans="1:4">
      <c r="A227" t="s">
        <v>266</v>
      </c>
      <c r="B227" t="s">
        <v>5</v>
      </c>
      <c r="C227" t="s">
        <v>191</v>
      </c>
      <c r="D227" t="s">
        <v>191</v>
      </c>
    </row>
    <row r="228" spans="1:4">
      <c r="A228" t="s">
        <v>267</v>
      </c>
      <c r="B228" t="s">
        <v>5</v>
      </c>
      <c r="C228" t="s">
        <v>69</v>
      </c>
      <c r="D228" t="s">
        <v>70</v>
      </c>
    </row>
    <row r="229" spans="1:4">
      <c r="A229" t="s">
        <v>268</v>
      </c>
      <c r="B229" t="s">
        <v>5</v>
      </c>
      <c r="C229" t="s">
        <v>234</v>
      </c>
      <c r="D229" t="s">
        <v>235</v>
      </c>
    </row>
    <row r="230" spans="1:4">
      <c r="A230" t="s">
        <v>269</v>
      </c>
      <c r="B230" t="s">
        <v>5</v>
      </c>
      <c r="C230" t="s">
        <v>6</v>
      </c>
      <c r="D230" t="s">
        <v>6</v>
      </c>
    </row>
    <row r="231" spans="1:4">
      <c r="A231" t="s">
        <v>270</v>
      </c>
      <c r="B231" t="s">
        <v>5</v>
      </c>
      <c r="C231" t="s">
        <v>6</v>
      </c>
      <c r="D231" t="s">
        <v>6</v>
      </c>
    </row>
    <row r="232" spans="1:4">
      <c r="A232" t="s">
        <v>271</v>
      </c>
      <c r="B232" t="s">
        <v>5</v>
      </c>
      <c r="C232" t="s">
        <v>234</v>
      </c>
      <c r="D232" t="s">
        <v>235</v>
      </c>
    </row>
    <row r="233" spans="1:4">
      <c r="A233" t="s">
        <v>272</v>
      </c>
      <c r="B233" t="s">
        <v>5</v>
      </c>
      <c r="C233" t="s">
        <v>191</v>
      </c>
      <c r="D233" t="s">
        <v>191</v>
      </c>
    </row>
    <row r="234" spans="1:4">
      <c r="A234" t="s">
        <v>273</v>
      </c>
      <c r="B234" t="s">
        <v>5</v>
      </c>
      <c r="C234" t="s">
        <v>69</v>
      </c>
      <c r="D234" t="s">
        <v>70</v>
      </c>
    </row>
    <row r="235" spans="1:4">
      <c r="A235" t="s">
        <v>274</v>
      </c>
      <c r="B235" t="s">
        <v>5</v>
      </c>
      <c r="C235" t="s">
        <v>56</v>
      </c>
      <c r="D235" t="s">
        <v>57</v>
      </c>
    </row>
    <row r="236" spans="1:4">
      <c r="A236" t="s">
        <v>275</v>
      </c>
      <c r="B236" t="s">
        <v>5</v>
      </c>
      <c r="C236" t="s">
        <v>148</v>
      </c>
      <c r="D236" t="s">
        <v>149</v>
      </c>
    </row>
    <row r="237" spans="1:4">
      <c r="A237" t="s">
        <v>276</v>
      </c>
      <c r="B237" t="s">
        <v>5</v>
      </c>
      <c r="C237" t="s">
        <v>52</v>
      </c>
      <c r="D237" t="s">
        <v>52</v>
      </c>
    </row>
    <row r="238" spans="1:4">
      <c r="A238" t="s">
        <v>277</v>
      </c>
      <c r="B238" t="s">
        <v>5</v>
      </c>
      <c r="C238" t="s">
        <v>95</v>
      </c>
      <c r="D238" t="s">
        <v>96</v>
      </c>
    </row>
    <row r="239" spans="1:4">
      <c r="A239" t="s">
        <v>278</v>
      </c>
      <c r="B239" t="s">
        <v>5</v>
      </c>
      <c r="C239" t="s">
        <v>98</v>
      </c>
      <c r="D239" t="s">
        <v>98</v>
      </c>
    </row>
    <row r="240" spans="1:4">
      <c r="A240" t="s">
        <v>279</v>
      </c>
      <c r="B240" t="s">
        <v>5</v>
      </c>
      <c r="C240" t="s">
        <v>95</v>
      </c>
      <c r="D240" t="s">
        <v>96</v>
      </c>
    </row>
    <row r="241" spans="1:4">
      <c r="A241" t="s">
        <v>280</v>
      </c>
      <c r="B241" t="s">
        <v>5</v>
      </c>
      <c r="C241" t="s">
        <v>95</v>
      </c>
      <c r="D241" t="s">
        <v>96</v>
      </c>
    </row>
    <row r="242" spans="1:4">
      <c r="A242" t="s">
        <v>281</v>
      </c>
      <c r="B242" t="s">
        <v>5</v>
      </c>
      <c r="C242" t="s">
        <v>19</v>
      </c>
      <c r="D242" t="s">
        <v>19</v>
      </c>
    </row>
    <row r="243" spans="1:4">
      <c r="A243" t="s">
        <v>282</v>
      </c>
      <c r="B243" t="s">
        <v>5</v>
      </c>
      <c r="C243" t="s">
        <v>98</v>
      </c>
      <c r="D243" t="s">
        <v>98</v>
      </c>
    </row>
    <row r="244" spans="1:4">
      <c r="A244" t="s">
        <v>283</v>
      </c>
      <c r="B244" t="s">
        <v>5</v>
      </c>
      <c r="C244" t="s">
        <v>12</v>
      </c>
      <c r="D244" t="s">
        <v>12</v>
      </c>
    </row>
    <row r="245" spans="1:4">
      <c r="A245" t="s">
        <v>284</v>
      </c>
      <c r="B245" t="s">
        <v>5</v>
      </c>
      <c r="C245" t="s">
        <v>259</v>
      </c>
      <c r="D245" t="s">
        <v>260</v>
      </c>
    </row>
    <row r="246" spans="1:4">
      <c r="A246" t="s">
        <v>285</v>
      </c>
      <c r="B246" t="s">
        <v>5</v>
      </c>
      <c r="C246" t="s">
        <v>19</v>
      </c>
      <c r="D246" t="s">
        <v>19</v>
      </c>
    </row>
    <row r="247" spans="1:4">
      <c r="A247" t="s">
        <v>286</v>
      </c>
      <c r="B247" t="s">
        <v>5</v>
      </c>
      <c r="C247" t="s">
        <v>19</v>
      </c>
      <c r="D247" t="s">
        <v>19</v>
      </c>
    </row>
    <row r="248" spans="1:4">
      <c r="A248" t="s">
        <v>287</v>
      </c>
      <c r="B248" t="s">
        <v>5</v>
      </c>
      <c r="C248" t="s">
        <v>191</v>
      </c>
      <c r="D248" t="s">
        <v>191</v>
      </c>
    </row>
    <row r="249" spans="1:4">
      <c r="A249" t="s">
        <v>288</v>
      </c>
      <c r="B249" t="s">
        <v>5</v>
      </c>
      <c r="C249" t="s">
        <v>6</v>
      </c>
      <c r="D249" t="s">
        <v>6</v>
      </c>
    </row>
    <row r="250" spans="1:4">
      <c r="A250" t="s">
        <v>289</v>
      </c>
      <c r="B250" t="s">
        <v>5</v>
      </c>
      <c r="C250" t="s">
        <v>115</v>
      </c>
      <c r="D250" t="s">
        <v>115</v>
      </c>
    </row>
    <row r="251" spans="1:4">
      <c r="A251" t="s">
        <v>290</v>
      </c>
      <c r="B251" t="s">
        <v>5</v>
      </c>
      <c r="C251" t="s">
        <v>18</v>
      </c>
      <c r="D251" t="s">
        <v>19</v>
      </c>
    </row>
    <row r="252" spans="1:4">
      <c r="A252" t="s">
        <v>291</v>
      </c>
      <c r="B252" t="s">
        <v>5</v>
      </c>
      <c r="C252" t="s">
        <v>8</v>
      </c>
      <c r="D252" t="s">
        <v>8</v>
      </c>
    </row>
    <row r="253" spans="1:4">
      <c r="A253" t="s">
        <v>292</v>
      </c>
      <c r="B253" t="s">
        <v>5</v>
      </c>
      <c r="C253" t="s">
        <v>19</v>
      </c>
      <c r="D253" t="s">
        <v>19</v>
      </c>
    </row>
    <row r="254" spans="1:4">
      <c r="A254" t="s">
        <v>293</v>
      </c>
      <c r="B254" t="s">
        <v>5</v>
      </c>
      <c r="C254" t="s">
        <v>95</v>
      </c>
      <c r="D254" t="s">
        <v>96</v>
      </c>
    </row>
    <row r="255" spans="1:4">
      <c r="A255" t="s">
        <v>294</v>
      </c>
      <c r="B255" t="s">
        <v>5</v>
      </c>
      <c r="C255" t="s">
        <v>95</v>
      </c>
      <c r="D255" t="s">
        <v>96</v>
      </c>
    </row>
    <row r="256" spans="1:4">
      <c r="A256" t="s">
        <v>295</v>
      </c>
      <c r="B256" t="s">
        <v>5</v>
      </c>
      <c r="C256" t="s">
        <v>18</v>
      </c>
      <c r="D256" t="s">
        <v>19</v>
      </c>
    </row>
    <row r="257" spans="1:4">
      <c r="A257" t="s">
        <v>296</v>
      </c>
      <c r="B257" t="s">
        <v>5</v>
      </c>
      <c r="C257" t="s">
        <v>52</v>
      </c>
      <c r="D257" t="s">
        <v>52</v>
      </c>
    </row>
    <row r="258" spans="1:4">
      <c r="A258" t="s">
        <v>297</v>
      </c>
      <c r="B258" t="s">
        <v>5</v>
      </c>
      <c r="C258" t="s">
        <v>41</v>
      </c>
      <c r="D258" t="s">
        <v>42</v>
      </c>
    </row>
    <row r="259" spans="1:4">
      <c r="A259" t="s">
        <v>298</v>
      </c>
      <c r="B259" t="s">
        <v>5</v>
      </c>
      <c r="C259" t="s">
        <v>72</v>
      </c>
      <c r="D259" t="s">
        <v>73</v>
      </c>
    </row>
    <row r="260" spans="1:4">
      <c r="A260" t="s">
        <v>299</v>
      </c>
      <c r="B260" t="s">
        <v>5</v>
      </c>
      <c r="C260" t="s">
        <v>8</v>
      </c>
      <c r="D260" t="s">
        <v>8</v>
      </c>
    </row>
    <row r="261" spans="1:4">
      <c r="A261" t="s">
        <v>300</v>
      </c>
      <c r="B261" t="s">
        <v>5</v>
      </c>
      <c r="C261" t="s">
        <v>191</v>
      </c>
      <c r="D261" t="s">
        <v>191</v>
      </c>
    </row>
    <row r="262" spans="1:4">
      <c r="A262" t="s">
        <v>301</v>
      </c>
      <c r="B262" t="s">
        <v>5</v>
      </c>
      <c r="C262" t="s">
        <v>69</v>
      </c>
      <c r="D262" t="s">
        <v>70</v>
      </c>
    </row>
    <row r="263" spans="1:4">
      <c r="A263" t="s">
        <v>302</v>
      </c>
      <c r="B263" t="s">
        <v>5</v>
      </c>
      <c r="C263" t="s">
        <v>234</v>
      </c>
      <c r="D263" t="s">
        <v>235</v>
      </c>
    </row>
    <row r="264" spans="1:4">
      <c r="A264" t="s">
        <v>303</v>
      </c>
      <c r="B264" t="s">
        <v>5</v>
      </c>
      <c r="C264" t="s">
        <v>6</v>
      </c>
      <c r="D264" t="s">
        <v>6</v>
      </c>
    </row>
    <row r="265" spans="1:4">
      <c r="A265" t="s">
        <v>304</v>
      </c>
      <c r="B265" t="s">
        <v>5</v>
      </c>
      <c r="C265" t="s">
        <v>6</v>
      </c>
      <c r="D265" t="s">
        <v>6</v>
      </c>
    </row>
    <row r="266" spans="1:4">
      <c r="A266" t="s">
        <v>305</v>
      </c>
      <c r="B266" t="s">
        <v>5</v>
      </c>
      <c r="C266" t="s">
        <v>234</v>
      </c>
      <c r="D266" t="s">
        <v>235</v>
      </c>
    </row>
    <row r="267" spans="1:4">
      <c r="A267" t="s">
        <v>306</v>
      </c>
      <c r="B267" t="s">
        <v>5</v>
      </c>
      <c r="C267" t="s">
        <v>191</v>
      </c>
      <c r="D267" t="s">
        <v>191</v>
      </c>
    </row>
    <row r="268" spans="1:4">
      <c r="A268" t="s">
        <v>307</v>
      </c>
      <c r="B268" t="s">
        <v>5</v>
      </c>
      <c r="C268" t="s">
        <v>69</v>
      </c>
      <c r="D268" t="s">
        <v>70</v>
      </c>
    </row>
    <row r="269" spans="1:4">
      <c r="A269" t="s">
        <v>308</v>
      </c>
      <c r="B269" t="s">
        <v>5</v>
      </c>
      <c r="C269" t="s">
        <v>56</v>
      </c>
      <c r="D269" t="s">
        <v>57</v>
      </c>
    </row>
    <row r="270" spans="1:4">
      <c r="A270" t="s">
        <v>309</v>
      </c>
      <c r="B270" t="s">
        <v>5</v>
      </c>
      <c r="C270" t="s">
        <v>148</v>
      </c>
      <c r="D270" t="s">
        <v>149</v>
      </c>
    </row>
    <row r="271" spans="1:4">
      <c r="A271" t="s">
        <v>310</v>
      </c>
      <c r="B271" t="s">
        <v>5</v>
      </c>
      <c r="C271" t="s">
        <v>52</v>
      </c>
      <c r="D271" t="s">
        <v>52</v>
      </c>
    </row>
    <row r="272" spans="1:4">
      <c r="A272" t="s">
        <v>311</v>
      </c>
      <c r="B272" t="s">
        <v>5</v>
      </c>
      <c r="C272" t="s">
        <v>148</v>
      </c>
      <c r="D272" t="s">
        <v>149</v>
      </c>
    </row>
    <row r="273" spans="1:4">
      <c r="A273" t="s">
        <v>312</v>
      </c>
      <c r="B273" t="s">
        <v>5</v>
      </c>
      <c r="C273" t="s">
        <v>52</v>
      </c>
      <c r="D273" t="s">
        <v>52</v>
      </c>
    </row>
    <row r="274" spans="1:4">
      <c r="A274" t="s">
        <v>313</v>
      </c>
      <c r="B274" t="s">
        <v>5</v>
      </c>
      <c r="C274" t="s">
        <v>98</v>
      </c>
      <c r="D274" t="s">
        <v>98</v>
      </c>
    </row>
    <row r="275" spans="1:4">
      <c r="A275" t="s">
        <v>314</v>
      </c>
      <c r="B275" t="s">
        <v>5</v>
      </c>
      <c r="C275" t="s">
        <v>98</v>
      </c>
      <c r="D275" t="s">
        <v>98</v>
      </c>
    </row>
    <row r="276" spans="1:4">
      <c r="A276" t="s">
        <v>315</v>
      </c>
      <c r="B276" t="s">
        <v>5</v>
      </c>
      <c r="C276" t="s">
        <v>14</v>
      </c>
      <c r="D276" t="s">
        <v>8</v>
      </c>
    </row>
    <row r="277" spans="1:4">
      <c r="A277" t="s">
        <v>316</v>
      </c>
      <c r="B277" t="s">
        <v>5</v>
      </c>
      <c r="C277" t="s">
        <v>208</v>
      </c>
      <c r="D277" t="s">
        <v>209</v>
      </c>
    </row>
    <row r="278" spans="1:4">
      <c r="A278" t="s">
        <v>317</v>
      </c>
      <c r="B278" t="s">
        <v>5</v>
      </c>
      <c r="C278" t="s">
        <v>208</v>
      </c>
      <c r="D278" t="s">
        <v>209</v>
      </c>
    </row>
    <row r="279" spans="1:4">
      <c r="A279" t="s">
        <v>318</v>
      </c>
      <c r="B279" t="s">
        <v>5</v>
      </c>
      <c r="C279" t="s">
        <v>191</v>
      </c>
      <c r="D279" t="s">
        <v>191</v>
      </c>
    </row>
    <row r="280" spans="1:4">
      <c r="A280" t="s">
        <v>319</v>
      </c>
      <c r="B280" t="s">
        <v>5</v>
      </c>
      <c r="C280" t="s">
        <v>115</v>
      </c>
      <c r="D280" t="s">
        <v>115</v>
      </c>
    </row>
    <row r="281" spans="1:4">
      <c r="A281" t="s">
        <v>320</v>
      </c>
      <c r="B281" t="s">
        <v>5</v>
      </c>
      <c r="C281" t="s">
        <v>69</v>
      </c>
      <c r="D281" t="s">
        <v>70</v>
      </c>
    </row>
    <row r="282" spans="1:4">
      <c r="A282" t="s">
        <v>321</v>
      </c>
      <c r="B282" t="s">
        <v>5</v>
      </c>
      <c r="C282" t="s">
        <v>8</v>
      </c>
      <c r="D282" t="s">
        <v>8</v>
      </c>
    </row>
    <row r="283" spans="1:4">
      <c r="A283" t="s">
        <v>322</v>
      </c>
      <c r="B283" t="s">
        <v>5</v>
      </c>
      <c r="C283" t="s">
        <v>234</v>
      </c>
      <c r="D283" t="s">
        <v>235</v>
      </c>
    </row>
    <row r="284" spans="1:4">
      <c r="A284" t="s">
        <v>323</v>
      </c>
      <c r="B284" t="s">
        <v>5</v>
      </c>
      <c r="C284" t="s">
        <v>69</v>
      </c>
      <c r="D284" t="s">
        <v>70</v>
      </c>
    </row>
    <row r="285" spans="1:4">
      <c r="A285" t="s">
        <v>324</v>
      </c>
      <c r="B285" t="s">
        <v>5</v>
      </c>
      <c r="C285" t="s">
        <v>115</v>
      </c>
      <c r="D285" t="s">
        <v>115</v>
      </c>
    </row>
    <row r="286" spans="1:4">
      <c r="A286" t="s">
        <v>325</v>
      </c>
      <c r="B286" t="s">
        <v>5</v>
      </c>
      <c r="C286" t="s">
        <v>115</v>
      </c>
      <c r="D286" t="s">
        <v>115</v>
      </c>
    </row>
    <row r="287" spans="1:4">
      <c r="A287" t="s">
        <v>326</v>
      </c>
      <c r="B287" t="s">
        <v>5</v>
      </c>
      <c r="C287" t="s">
        <v>8</v>
      </c>
      <c r="D287" t="s">
        <v>8</v>
      </c>
    </row>
    <row r="288" spans="1:4">
      <c r="A288" t="s">
        <v>327</v>
      </c>
      <c r="B288" t="s">
        <v>5</v>
      </c>
      <c r="C288" t="s">
        <v>259</v>
      </c>
      <c r="D288" t="s">
        <v>260</v>
      </c>
    </row>
    <row r="289" spans="1:4">
      <c r="A289" t="s">
        <v>328</v>
      </c>
      <c r="B289" t="s">
        <v>5</v>
      </c>
      <c r="C289" t="s">
        <v>41</v>
      </c>
      <c r="D289" t="s">
        <v>42</v>
      </c>
    </row>
    <row r="290" spans="1:4">
      <c r="A290" t="s">
        <v>329</v>
      </c>
      <c r="B290" t="s">
        <v>5</v>
      </c>
      <c r="C290" t="s">
        <v>115</v>
      </c>
      <c r="D290" t="s">
        <v>115</v>
      </c>
    </row>
    <row r="291" spans="1:4">
      <c r="A291" t="s">
        <v>330</v>
      </c>
      <c r="B291" t="s">
        <v>5</v>
      </c>
      <c r="C291" t="s">
        <v>6</v>
      </c>
      <c r="D291" t="s">
        <v>6</v>
      </c>
    </row>
    <row r="292" spans="1:4">
      <c r="A292" t="s">
        <v>331</v>
      </c>
      <c r="B292" t="s">
        <v>5</v>
      </c>
      <c r="C292" t="s">
        <v>12</v>
      </c>
      <c r="D292" t="s">
        <v>12</v>
      </c>
    </row>
    <row r="293" spans="1:4">
      <c r="A293" t="s">
        <v>332</v>
      </c>
      <c r="B293" t="s">
        <v>5</v>
      </c>
      <c r="C293" t="s">
        <v>19</v>
      </c>
      <c r="D293" t="s">
        <v>19</v>
      </c>
    </row>
    <row r="294" spans="1:4">
      <c r="A294" t="s">
        <v>333</v>
      </c>
      <c r="B294" t="s">
        <v>5</v>
      </c>
      <c r="C294" t="s">
        <v>19</v>
      </c>
      <c r="D294" t="s">
        <v>19</v>
      </c>
    </row>
    <row r="295" spans="1:4">
      <c r="A295" t="s">
        <v>334</v>
      </c>
      <c r="B295" t="s">
        <v>5</v>
      </c>
      <c r="C295" t="s">
        <v>8</v>
      </c>
      <c r="D295" t="s">
        <v>8</v>
      </c>
    </row>
    <row r="296" spans="1:4">
      <c r="A296" t="s">
        <v>335</v>
      </c>
      <c r="B296" t="s">
        <v>5</v>
      </c>
      <c r="C296" t="s">
        <v>41</v>
      </c>
      <c r="D296" t="s">
        <v>42</v>
      </c>
    </row>
    <row r="297" spans="1:4">
      <c r="A297" t="s">
        <v>336</v>
      </c>
      <c r="B297" t="s">
        <v>5</v>
      </c>
      <c r="C297" t="s">
        <v>259</v>
      </c>
      <c r="D297" t="s">
        <v>260</v>
      </c>
    </row>
    <row r="298" spans="1:4">
      <c r="A298" t="s">
        <v>337</v>
      </c>
      <c r="B298" t="s">
        <v>5</v>
      </c>
      <c r="C298" t="s">
        <v>8</v>
      </c>
      <c r="D298" t="s">
        <v>8</v>
      </c>
    </row>
    <row r="299" spans="1:4">
      <c r="A299" t="s">
        <v>338</v>
      </c>
      <c r="B299" t="s">
        <v>5</v>
      </c>
      <c r="C299" t="s">
        <v>8</v>
      </c>
      <c r="D299" t="s">
        <v>8</v>
      </c>
    </row>
    <row r="300" spans="1:4">
      <c r="A300" t="s">
        <v>339</v>
      </c>
      <c r="B300" t="s">
        <v>5</v>
      </c>
      <c r="C300" t="s">
        <v>259</v>
      </c>
      <c r="D300" t="s">
        <v>260</v>
      </c>
    </row>
    <row r="301" spans="1:4">
      <c r="A301" t="s">
        <v>340</v>
      </c>
      <c r="B301" t="s">
        <v>5</v>
      </c>
      <c r="C301" t="s">
        <v>140</v>
      </c>
      <c r="D301" t="s">
        <v>141</v>
      </c>
    </row>
    <row r="302" spans="1:4">
      <c r="A302" t="s">
        <v>341</v>
      </c>
      <c r="B302" t="s">
        <v>5</v>
      </c>
      <c r="C302" t="s">
        <v>6</v>
      </c>
      <c r="D302" t="s">
        <v>6</v>
      </c>
    </row>
    <row r="303" spans="1:4">
      <c r="A303" t="s">
        <v>342</v>
      </c>
      <c r="B303" t="s">
        <v>5</v>
      </c>
      <c r="C303" t="s">
        <v>191</v>
      </c>
      <c r="D303" t="s">
        <v>191</v>
      </c>
    </row>
    <row r="304" spans="1:4">
      <c r="A304" t="s">
        <v>343</v>
      </c>
      <c r="B304" t="s">
        <v>5</v>
      </c>
      <c r="C304" t="s">
        <v>56</v>
      </c>
      <c r="D304" t="s">
        <v>57</v>
      </c>
    </row>
    <row r="305" spans="1:4">
      <c r="A305" t="s">
        <v>344</v>
      </c>
      <c r="B305" t="s">
        <v>5</v>
      </c>
      <c r="C305" t="s">
        <v>148</v>
      </c>
      <c r="D305" t="s">
        <v>149</v>
      </c>
    </row>
    <row r="306" spans="1:4">
      <c r="A306" t="s">
        <v>345</v>
      </c>
      <c r="B306" t="s">
        <v>5</v>
      </c>
      <c r="C306" t="s">
        <v>115</v>
      </c>
      <c r="D306" t="s">
        <v>115</v>
      </c>
    </row>
    <row r="307" spans="1:4">
      <c r="A307" t="s">
        <v>346</v>
      </c>
      <c r="B307" t="s">
        <v>5</v>
      </c>
      <c r="C307" t="s">
        <v>98</v>
      </c>
      <c r="D307" t="s">
        <v>98</v>
      </c>
    </row>
    <row r="308" spans="1:4">
      <c r="A308" t="s">
        <v>347</v>
      </c>
      <c r="B308" t="s">
        <v>5</v>
      </c>
      <c r="C308" t="s">
        <v>208</v>
      </c>
      <c r="D308" t="s">
        <v>209</v>
      </c>
    </row>
    <row r="309" spans="1:4">
      <c r="A309" t="s">
        <v>348</v>
      </c>
      <c r="B309" t="s">
        <v>5</v>
      </c>
      <c r="C309" t="s">
        <v>208</v>
      </c>
      <c r="D309" t="s">
        <v>209</v>
      </c>
    </row>
    <row r="310" spans="1:4">
      <c r="A310" t="s">
        <v>349</v>
      </c>
      <c r="B310" t="s">
        <v>5</v>
      </c>
      <c r="C310" t="s">
        <v>191</v>
      </c>
      <c r="D310" t="s">
        <v>191</v>
      </c>
    </row>
    <row r="311" spans="1:4">
      <c r="A311" t="s">
        <v>350</v>
      </c>
      <c r="B311" t="s">
        <v>5</v>
      </c>
      <c r="C311" t="s">
        <v>69</v>
      </c>
      <c r="D311" t="s">
        <v>70</v>
      </c>
    </row>
    <row r="312" spans="1:4">
      <c r="A312" t="s">
        <v>351</v>
      </c>
      <c r="B312" t="s">
        <v>5</v>
      </c>
      <c r="C312" t="s">
        <v>8</v>
      </c>
      <c r="D312" t="s">
        <v>8</v>
      </c>
    </row>
    <row r="313" spans="1:4">
      <c r="A313" t="s">
        <v>352</v>
      </c>
      <c r="B313" t="s">
        <v>5</v>
      </c>
      <c r="C313" t="s">
        <v>234</v>
      </c>
      <c r="D313" t="s">
        <v>235</v>
      </c>
    </row>
    <row r="314" spans="1:4">
      <c r="A314" t="s">
        <v>353</v>
      </c>
      <c r="B314" t="s">
        <v>5</v>
      </c>
      <c r="C314" t="s">
        <v>69</v>
      </c>
      <c r="D314" t="s">
        <v>70</v>
      </c>
    </row>
    <row r="315" spans="1:4">
      <c r="A315" t="s">
        <v>354</v>
      </c>
      <c r="B315" t="s">
        <v>5</v>
      </c>
      <c r="C315" t="s">
        <v>115</v>
      </c>
      <c r="D315" t="s">
        <v>115</v>
      </c>
    </row>
    <row r="316" spans="1:4">
      <c r="A316" t="s">
        <v>355</v>
      </c>
      <c r="B316" t="s">
        <v>5</v>
      </c>
      <c r="C316" t="s">
        <v>115</v>
      </c>
      <c r="D316" t="s">
        <v>115</v>
      </c>
    </row>
    <row r="317" spans="1:4">
      <c r="A317" t="s">
        <v>356</v>
      </c>
      <c r="B317" t="s">
        <v>5</v>
      </c>
      <c r="C317" t="s">
        <v>8</v>
      </c>
      <c r="D317" t="s">
        <v>8</v>
      </c>
    </row>
    <row r="318" spans="1:4">
      <c r="A318" t="s">
        <v>357</v>
      </c>
      <c r="B318" t="s">
        <v>5</v>
      </c>
      <c r="C318" t="s">
        <v>259</v>
      </c>
      <c r="D318" t="s">
        <v>260</v>
      </c>
    </row>
    <row r="319" spans="1:4">
      <c r="A319" t="s">
        <v>358</v>
      </c>
      <c r="B319" t="s">
        <v>5</v>
      </c>
      <c r="C319" t="s">
        <v>41</v>
      </c>
      <c r="D319" t="s">
        <v>42</v>
      </c>
    </row>
    <row r="320" spans="1:4">
      <c r="A320" t="s">
        <v>359</v>
      </c>
      <c r="B320" t="s">
        <v>5</v>
      </c>
      <c r="C320" t="s">
        <v>115</v>
      </c>
      <c r="D320" t="s">
        <v>115</v>
      </c>
    </row>
    <row r="321" spans="1:4">
      <c r="A321" t="s">
        <v>360</v>
      </c>
      <c r="B321" t="s">
        <v>5</v>
      </c>
      <c r="C321" t="s">
        <v>6</v>
      </c>
      <c r="D321" t="s">
        <v>6</v>
      </c>
    </row>
    <row r="322" spans="1:4">
      <c r="A322" t="s">
        <v>361</v>
      </c>
      <c r="B322" t="s">
        <v>5</v>
      </c>
      <c r="C322" t="s">
        <v>12</v>
      </c>
      <c r="D322" t="s">
        <v>12</v>
      </c>
    </row>
    <row r="323" spans="1:4">
      <c r="A323" t="s">
        <v>362</v>
      </c>
      <c r="B323" t="s">
        <v>5</v>
      </c>
      <c r="C323" t="s">
        <v>19</v>
      </c>
      <c r="D323" t="s">
        <v>19</v>
      </c>
    </row>
    <row r="324" spans="1:4">
      <c r="A324" t="s">
        <v>363</v>
      </c>
      <c r="B324" t="s">
        <v>5</v>
      </c>
      <c r="C324" t="s">
        <v>19</v>
      </c>
      <c r="D324" t="s">
        <v>19</v>
      </c>
    </row>
    <row r="325" spans="1:4">
      <c r="A325" t="s">
        <v>364</v>
      </c>
      <c r="B325" t="s">
        <v>5</v>
      </c>
      <c r="C325" t="s">
        <v>8</v>
      </c>
      <c r="D325" t="s">
        <v>8</v>
      </c>
    </row>
    <row r="326" spans="1:4">
      <c r="A326" t="s">
        <v>365</v>
      </c>
      <c r="B326" t="s">
        <v>5</v>
      </c>
      <c r="C326" t="s">
        <v>41</v>
      </c>
      <c r="D326" t="s">
        <v>42</v>
      </c>
    </row>
    <row r="327" spans="1:4">
      <c r="A327" t="s">
        <v>366</v>
      </c>
      <c r="B327" t="s">
        <v>5</v>
      </c>
      <c r="C327" t="s">
        <v>259</v>
      </c>
      <c r="D327" t="s">
        <v>260</v>
      </c>
    </row>
    <row r="328" spans="1:4">
      <c r="A328" t="s">
        <v>367</v>
      </c>
      <c r="B328" t="s">
        <v>5</v>
      </c>
      <c r="C328" t="s">
        <v>8</v>
      </c>
      <c r="D328" t="s">
        <v>8</v>
      </c>
    </row>
    <row r="329" spans="1:4">
      <c r="A329" t="s">
        <v>368</v>
      </c>
      <c r="B329" t="s">
        <v>5</v>
      </c>
      <c r="C329" t="s">
        <v>259</v>
      </c>
      <c r="D329" t="s">
        <v>260</v>
      </c>
    </row>
    <row r="330" spans="1:4">
      <c r="A330" t="s">
        <v>369</v>
      </c>
      <c r="B330" t="s">
        <v>5</v>
      </c>
      <c r="C330" t="s">
        <v>163</v>
      </c>
      <c r="D330" t="s">
        <v>115</v>
      </c>
    </row>
    <row r="331" spans="1:4">
      <c r="A331" t="s">
        <v>370</v>
      </c>
      <c r="B331" t="s">
        <v>5</v>
      </c>
      <c r="C331" t="s">
        <v>8</v>
      </c>
      <c r="D331" t="s">
        <v>8</v>
      </c>
    </row>
    <row r="332" spans="1:4">
      <c r="A332" t="s">
        <v>371</v>
      </c>
      <c r="B332" t="s">
        <v>5</v>
      </c>
      <c r="C332" t="s">
        <v>259</v>
      </c>
      <c r="D332" t="s">
        <v>260</v>
      </c>
    </row>
    <row r="333" spans="1:4">
      <c r="A333" t="s">
        <v>372</v>
      </c>
      <c r="B333" t="s">
        <v>5</v>
      </c>
      <c r="C333" t="s">
        <v>140</v>
      </c>
      <c r="D333" t="s">
        <v>141</v>
      </c>
    </row>
    <row r="334" spans="1:4">
      <c r="A334" t="s">
        <v>373</v>
      </c>
      <c r="B334" t="s">
        <v>5</v>
      </c>
      <c r="C334" t="s">
        <v>72</v>
      </c>
      <c r="D334" t="s">
        <v>73</v>
      </c>
    </row>
    <row r="335" spans="1:4">
      <c r="A335" t="s">
        <v>374</v>
      </c>
      <c r="B335" t="s">
        <v>5</v>
      </c>
      <c r="C335" t="s">
        <v>234</v>
      </c>
      <c r="D335" t="s">
        <v>235</v>
      </c>
    </row>
    <row r="336" spans="1:4">
      <c r="A336" t="s">
        <v>375</v>
      </c>
      <c r="B336" t="s">
        <v>5</v>
      </c>
      <c r="C336" t="s">
        <v>259</v>
      </c>
      <c r="D336" t="s">
        <v>260</v>
      </c>
    </row>
    <row r="337" spans="1:4">
      <c r="A337" t="s">
        <v>376</v>
      </c>
      <c r="B337" t="s">
        <v>5</v>
      </c>
      <c r="C337" t="s">
        <v>8</v>
      </c>
      <c r="D337" t="s">
        <v>8</v>
      </c>
    </row>
    <row r="338" spans="1:4">
      <c r="A338" t="s">
        <v>377</v>
      </c>
      <c r="B338" t="s">
        <v>5</v>
      </c>
      <c r="C338" t="s">
        <v>41</v>
      </c>
      <c r="D338" t="s">
        <v>42</v>
      </c>
    </row>
    <row r="339" spans="1:4">
      <c r="A339" t="s">
        <v>378</v>
      </c>
      <c r="B339" t="s">
        <v>5</v>
      </c>
      <c r="C339" t="s">
        <v>8</v>
      </c>
      <c r="D339" t="s">
        <v>8</v>
      </c>
    </row>
    <row r="340" spans="1:4">
      <c r="A340" t="s">
        <v>379</v>
      </c>
      <c r="B340" t="s">
        <v>5</v>
      </c>
      <c r="C340" t="s">
        <v>208</v>
      </c>
      <c r="D340" t="s">
        <v>209</v>
      </c>
    </row>
    <row r="341" spans="1:4">
      <c r="A341" t="s">
        <v>380</v>
      </c>
      <c r="B341" t="s">
        <v>5</v>
      </c>
      <c r="C341" t="s">
        <v>41</v>
      </c>
      <c r="D341" t="s">
        <v>42</v>
      </c>
    </row>
    <row r="342" spans="1:4">
      <c r="A342" t="s">
        <v>381</v>
      </c>
      <c r="B342" t="s">
        <v>5</v>
      </c>
      <c r="C342" t="s">
        <v>98</v>
      </c>
      <c r="D342" t="s">
        <v>98</v>
      </c>
    </row>
    <row r="343" spans="1:4">
      <c r="A343" t="s">
        <v>382</v>
      </c>
      <c r="B343" t="s">
        <v>5</v>
      </c>
      <c r="C343" t="s">
        <v>98</v>
      </c>
      <c r="D343" t="s">
        <v>98</v>
      </c>
    </row>
    <row r="344" spans="1:4">
      <c r="A344" t="s">
        <v>383</v>
      </c>
      <c r="B344" t="s">
        <v>5</v>
      </c>
      <c r="C344" t="s">
        <v>208</v>
      </c>
      <c r="D344" t="s">
        <v>209</v>
      </c>
    </row>
    <row r="345" spans="1:4">
      <c r="A345" t="s">
        <v>384</v>
      </c>
      <c r="B345" t="s">
        <v>5</v>
      </c>
      <c r="C345" t="s">
        <v>52</v>
      </c>
      <c r="D345" t="s">
        <v>52</v>
      </c>
    </row>
    <row r="346" spans="1:4">
      <c r="A346" t="s">
        <v>385</v>
      </c>
      <c r="B346" t="s">
        <v>5</v>
      </c>
      <c r="C346" t="s">
        <v>72</v>
      </c>
      <c r="D346" t="s">
        <v>73</v>
      </c>
    </row>
    <row r="347" spans="1:4">
      <c r="A347" t="s">
        <v>386</v>
      </c>
      <c r="B347" t="s">
        <v>5</v>
      </c>
      <c r="C347" t="s">
        <v>208</v>
      </c>
      <c r="D347" t="s">
        <v>209</v>
      </c>
    </row>
    <row r="348" spans="1:4">
      <c r="A348" t="s">
        <v>387</v>
      </c>
      <c r="B348" t="s">
        <v>5</v>
      </c>
      <c r="C348" t="s">
        <v>95</v>
      </c>
      <c r="D348" t="s">
        <v>96</v>
      </c>
    </row>
    <row r="349" spans="1:4">
      <c r="A349" t="s">
        <v>388</v>
      </c>
      <c r="B349" t="s">
        <v>5</v>
      </c>
      <c r="C349" t="s">
        <v>115</v>
      </c>
      <c r="D349" t="s">
        <v>115</v>
      </c>
    </row>
    <row r="350" spans="1:4">
      <c r="A350" t="s">
        <v>389</v>
      </c>
      <c r="B350" t="s">
        <v>5</v>
      </c>
      <c r="C350" t="s">
        <v>8</v>
      </c>
      <c r="D350" t="s">
        <v>8</v>
      </c>
    </row>
    <row r="351" spans="1:4">
      <c r="A351" t="s">
        <v>390</v>
      </c>
      <c r="B351" t="s">
        <v>5</v>
      </c>
      <c r="C351" t="s">
        <v>8</v>
      </c>
      <c r="D351" t="s">
        <v>8</v>
      </c>
    </row>
    <row r="352" spans="1:4">
      <c r="A352" t="s">
        <v>391</v>
      </c>
      <c r="B352" t="s">
        <v>5</v>
      </c>
      <c r="C352" t="s">
        <v>41</v>
      </c>
      <c r="D352" t="s">
        <v>42</v>
      </c>
    </row>
    <row r="353" spans="1:4">
      <c r="A353" t="s">
        <v>392</v>
      </c>
      <c r="B353" t="s">
        <v>5</v>
      </c>
      <c r="C353" t="s">
        <v>41</v>
      </c>
      <c r="D353" t="s">
        <v>42</v>
      </c>
    </row>
    <row r="354" spans="1:4">
      <c r="A354" t="s">
        <v>393</v>
      </c>
      <c r="B354" t="s">
        <v>5</v>
      </c>
      <c r="C354" t="s">
        <v>148</v>
      </c>
      <c r="D354" t="s">
        <v>149</v>
      </c>
    </row>
    <row r="355" spans="1:4">
      <c r="A355" t="s">
        <v>394</v>
      </c>
      <c r="B355" t="s">
        <v>5</v>
      </c>
      <c r="C355" t="s">
        <v>56</v>
      </c>
      <c r="D355" t="s">
        <v>57</v>
      </c>
    </row>
    <row r="356" spans="1:4">
      <c r="A356" t="s">
        <v>395</v>
      </c>
      <c r="B356" t="s">
        <v>5</v>
      </c>
      <c r="C356" t="s">
        <v>19</v>
      </c>
      <c r="D356" t="s">
        <v>19</v>
      </c>
    </row>
    <row r="357" spans="1:4">
      <c r="A357" t="s">
        <v>396</v>
      </c>
      <c r="B357" t="s">
        <v>5</v>
      </c>
      <c r="C357" t="s">
        <v>259</v>
      </c>
      <c r="D357" t="s">
        <v>260</v>
      </c>
    </row>
    <row r="358" spans="1:4">
      <c r="A358" t="s">
        <v>397</v>
      </c>
      <c r="B358" t="s">
        <v>5</v>
      </c>
      <c r="C358" t="s">
        <v>69</v>
      </c>
      <c r="D358" t="s">
        <v>70</v>
      </c>
    </row>
    <row r="359" spans="1:4">
      <c r="A359" t="s">
        <v>398</v>
      </c>
      <c r="B359" t="s">
        <v>5</v>
      </c>
      <c r="C359" t="s">
        <v>19</v>
      </c>
      <c r="D359" t="s">
        <v>19</v>
      </c>
    </row>
    <row r="360" spans="1:4">
      <c r="A360" t="s">
        <v>399</v>
      </c>
      <c r="B360" t="s">
        <v>5</v>
      </c>
      <c r="C360" t="s">
        <v>72</v>
      </c>
      <c r="D360" t="s">
        <v>73</v>
      </c>
    </row>
    <row r="361" spans="1:4">
      <c r="A361" t="s">
        <v>400</v>
      </c>
      <c r="B361" t="s">
        <v>5</v>
      </c>
      <c r="C361" t="s">
        <v>52</v>
      </c>
      <c r="D361" t="s">
        <v>52</v>
      </c>
    </row>
    <row r="362" spans="1:4">
      <c r="A362" t="s">
        <v>401</v>
      </c>
      <c r="B362" t="s">
        <v>5</v>
      </c>
      <c r="C362" t="s">
        <v>163</v>
      </c>
      <c r="D362" t="s">
        <v>115</v>
      </c>
    </row>
    <row r="363" spans="1:4">
      <c r="A363" t="s">
        <v>402</v>
      </c>
      <c r="B363" t="s">
        <v>5</v>
      </c>
      <c r="C363" t="s">
        <v>98</v>
      </c>
      <c r="D363" t="s">
        <v>98</v>
      </c>
    </row>
    <row r="364" spans="1:4">
      <c r="A364" t="s">
        <v>403</v>
      </c>
      <c r="B364" t="s">
        <v>5</v>
      </c>
      <c r="C364" t="s">
        <v>8</v>
      </c>
      <c r="D364" t="s">
        <v>8</v>
      </c>
    </row>
    <row r="365" spans="1:4">
      <c r="A365" t="s">
        <v>404</v>
      </c>
      <c r="B365" t="s">
        <v>5</v>
      </c>
      <c r="C365" t="s">
        <v>259</v>
      </c>
      <c r="D365" t="s">
        <v>260</v>
      </c>
    </row>
    <row r="366" spans="1:4">
      <c r="A366" t="s">
        <v>405</v>
      </c>
      <c r="B366" t="s">
        <v>5</v>
      </c>
      <c r="C366" t="s">
        <v>140</v>
      </c>
      <c r="D366" t="s">
        <v>141</v>
      </c>
    </row>
    <row r="367" spans="1:4">
      <c r="A367" t="s">
        <v>406</v>
      </c>
      <c r="B367" t="s">
        <v>5</v>
      </c>
      <c r="C367" t="s">
        <v>72</v>
      </c>
      <c r="D367" t="s">
        <v>73</v>
      </c>
    </row>
    <row r="368" spans="1:4">
      <c r="A368" t="s">
        <v>407</v>
      </c>
      <c r="B368" t="s">
        <v>5</v>
      </c>
      <c r="C368" t="s">
        <v>259</v>
      </c>
      <c r="D368" t="s">
        <v>260</v>
      </c>
    </row>
    <row r="369" spans="1:4">
      <c r="A369" t="s">
        <v>408</v>
      </c>
      <c r="B369" t="s">
        <v>5</v>
      </c>
      <c r="C369" t="s">
        <v>41</v>
      </c>
      <c r="D369" t="s">
        <v>42</v>
      </c>
    </row>
    <row r="370" spans="1:4">
      <c r="A370" t="s">
        <v>409</v>
      </c>
      <c r="B370" t="s">
        <v>5</v>
      </c>
      <c r="C370" t="s">
        <v>8</v>
      </c>
      <c r="D370" t="s">
        <v>8</v>
      </c>
    </row>
    <row r="371" spans="1:4">
      <c r="A371" t="s">
        <v>410</v>
      </c>
      <c r="B371" t="s">
        <v>5</v>
      </c>
      <c r="C371" t="s">
        <v>208</v>
      </c>
      <c r="D371" t="s">
        <v>209</v>
      </c>
    </row>
    <row r="372" spans="1:4">
      <c r="A372" t="s">
        <v>411</v>
      </c>
      <c r="B372" t="s">
        <v>5</v>
      </c>
      <c r="C372" t="s">
        <v>41</v>
      </c>
      <c r="D372" t="s">
        <v>42</v>
      </c>
    </row>
    <row r="373" spans="1:4">
      <c r="A373" t="s">
        <v>412</v>
      </c>
      <c r="B373" t="s">
        <v>5</v>
      </c>
      <c r="C373" t="s">
        <v>259</v>
      </c>
      <c r="D373" t="s">
        <v>260</v>
      </c>
    </row>
    <row r="374" spans="1:4">
      <c r="A374" t="s">
        <v>413</v>
      </c>
      <c r="B374" t="s">
        <v>5</v>
      </c>
      <c r="C374" t="s">
        <v>98</v>
      </c>
      <c r="D374" t="s">
        <v>98</v>
      </c>
    </row>
    <row r="375" spans="1:4">
      <c r="A375" t="s">
        <v>414</v>
      </c>
      <c r="B375" t="s">
        <v>5</v>
      </c>
      <c r="C375" t="s">
        <v>208</v>
      </c>
      <c r="D375" t="s">
        <v>209</v>
      </c>
    </row>
    <row r="376" spans="1:4">
      <c r="A376" t="s">
        <v>415</v>
      </c>
      <c r="B376" t="s">
        <v>5</v>
      </c>
      <c r="C376" t="s">
        <v>52</v>
      </c>
      <c r="D376" t="s">
        <v>52</v>
      </c>
    </row>
    <row r="377" spans="1:4">
      <c r="A377" t="s">
        <v>416</v>
      </c>
      <c r="B377" t="s">
        <v>5</v>
      </c>
      <c r="C377" t="s">
        <v>72</v>
      </c>
      <c r="D377" t="s">
        <v>73</v>
      </c>
    </row>
    <row r="378" spans="1:4">
      <c r="A378" t="s">
        <v>417</v>
      </c>
      <c r="B378" t="s">
        <v>5</v>
      </c>
      <c r="C378" t="s">
        <v>208</v>
      </c>
      <c r="D378" t="s">
        <v>209</v>
      </c>
    </row>
    <row r="379" spans="1:4">
      <c r="A379" t="s">
        <v>418</v>
      </c>
      <c r="B379" t="s">
        <v>5</v>
      </c>
      <c r="C379" t="s">
        <v>95</v>
      </c>
      <c r="D379" t="s">
        <v>96</v>
      </c>
    </row>
    <row r="380" spans="1:4">
      <c r="A380" t="s">
        <v>419</v>
      </c>
      <c r="B380" t="s">
        <v>5</v>
      </c>
      <c r="C380" t="s">
        <v>115</v>
      </c>
      <c r="D380" t="s">
        <v>115</v>
      </c>
    </row>
    <row r="381" spans="1:4">
      <c r="A381" t="s">
        <v>420</v>
      </c>
      <c r="B381" t="s">
        <v>5</v>
      </c>
      <c r="C381" t="s">
        <v>8</v>
      </c>
      <c r="D381" t="s">
        <v>8</v>
      </c>
    </row>
    <row r="382" spans="1:4">
      <c r="A382" t="s">
        <v>421</v>
      </c>
      <c r="B382" t="s">
        <v>5</v>
      </c>
      <c r="C382" t="s">
        <v>8</v>
      </c>
      <c r="D382" t="s">
        <v>8</v>
      </c>
    </row>
    <row r="383" spans="1:4">
      <c r="A383" t="s">
        <v>422</v>
      </c>
      <c r="B383" t="s">
        <v>5</v>
      </c>
      <c r="C383" t="s">
        <v>41</v>
      </c>
      <c r="D383" t="s">
        <v>42</v>
      </c>
    </row>
    <row r="384" spans="1:4">
      <c r="A384" t="s">
        <v>423</v>
      </c>
      <c r="B384" t="s">
        <v>5</v>
      </c>
      <c r="C384" t="s">
        <v>41</v>
      </c>
      <c r="D384" t="s">
        <v>42</v>
      </c>
    </row>
    <row r="385" spans="1:4">
      <c r="A385" t="s">
        <v>424</v>
      </c>
      <c r="B385" t="s">
        <v>5</v>
      </c>
      <c r="C385" t="s">
        <v>148</v>
      </c>
      <c r="D385" t="s">
        <v>149</v>
      </c>
    </row>
    <row r="386" spans="1:4">
      <c r="A386" t="s">
        <v>425</v>
      </c>
      <c r="B386" t="s">
        <v>5</v>
      </c>
      <c r="C386" t="s">
        <v>56</v>
      </c>
      <c r="D386" t="s">
        <v>57</v>
      </c>
    </row>
    <row r="387" spans="1:4">
      <c r="A387" t="s">
        <v>426</v>
      </c>
      <c r="B387" t="s">
        <v>5</v>
      </c>
      <c r="C387" t="s">
        <v>19</v>
      </c>
      <c r="D387" t="s">
        <v>19</v>
      </c>
    </row>
    <row r="388" spans="1:4">
      <c r="A388" t="s">
        <v>427</v>
      </c>
      <c r="B388" t="s">
        <v>5</v>
      </c>
      <c r="C388" t="s">
        <v>19</v>
      </c>
      <c r="D388" t="s">
        <v>19</v>
      </c>
    </row>
    <row r="389" spans="1:4">
      <c r="A389" t="s">
        <v>428</v>
      </c>
      <c r="B389" t="s">
        <v>5</v>
      </c>
      <c r="C389" t="s">
        <v>69</v>
      </c>
      <c r="D389" t="s">
        <v>70</v>
      </c>
    </row>
    <row r="390" spans="1:4">
      <c r="A390" t="s">
        <v>429</v>
      </c>
      <c r="B390" t="s">
        <v>5</v>
      </c>
      <c r="C390" t="s">
        <v>19</v>
      </c>
      <c r="D390" t="s">
        <v>19</v>
      </c>
    </row>
    <row r="391" spans="1:4">
      <c r="A391" t="s">
        <v>430</v>
      </c>
      <c r="B391" t="s">
        <v>5</v>
      </c>
      <c r="C391" t="s">
        <v>72</v>
      </c>
      <c r="D391" t="s">
        <v>73</v>
      </c>
    </row>
    <row r="392" spans="1:4">
      <c r="A392" t="s">
        <v>431</v>
      </c>
      <c r="B392" t="s">
        <v>5</v>
      </c>
      <c r="C392" t="s">
        <v>72</v>
      </c>
      <c r="D392" t="s">
        <v>73</v>
      </c>
    </row>
    <row r="393" spans="1:4">
      <c r="A393" t="s">
        <v>432</v>
      </c>
      <c r="B393" t="s">
        <v>5</v>
      </c>
      <c r="C393" t="s">
        <v>19</v>
      </c>
      <c r="D393" t="s">
        <v>19</v>
      </c>
    </row>
    <row r="394" spans="1:4">
      <c r="A394" t="s">
        <v>433</v>
      </c>
      <c r="B394" t="s">
        <v>5</v>
      </c>
      <c r="C394" t="s">
        <v>8</v>
      </c>
      <c r="D394" t="s">
        <v>8</v>
      </c>
    </row>
    <row r="395" spans="1:4">
      <c r="A395" t="s">
        <v>434</v>
      </c>
      <c r="B395" t="s">
        <v>5</v>
      </c>
      <c r="C395" t="s">
        <v>163</v>
      </c>
      <c r="D395" t="s">
        <v>115</v>
      </c>
    </row>
    <row r="396" spans="1:4">
      <c r="A396" t="s">
        <v>435</v>
      </c>
      <c r="B396" t="s">
        <v>5</v>
      </c>
      <c r="C396" t="s">
        <v>98</v>
      </c>
      <c r="D396" t="s">
        <v>98</v>
      </c>
    </row>
    <row r="397" spans="1:4">
      <c r="A397" t="s">
        <v>436</v>
      </c>
      <c r="B397" t="s">
        <v>5</v>
      </c>
      <c r="C397" t="s">
        <v>19</v>
      </c>
      <c r="D397" t="s">
        <v>19</v>
      </c>
    </row>
    <row r="398" spans="1:4">
      <c r="A398" t="s">
        <v>437</v>
      </c>
      <c r="B398" t="s">
        <v>5</v>
      </c>
      <c r="C398" t="s">
        <v>19</v>
      </c>
      <c r="D398" t="s">
        <v>19</v>
      </c>
    </row>
    <row r="399" spans="1:4">
      <c r="A399" t="s">
        <v>438</v>
      </c>
      <c r="B399" t="s">
        <v>5</v>
      </c>
      <c r="C399" t="s">
        <v>19</v>
      </c>
      <c r="D399" t="s">
        <v>19</v>
      </c>
    </row>
    <row r="400" spans="1:4">
      <c r="A400" t="s">
        <v>439</v>
      </c>
      <c r="B400" t="s">
        <v>5</v>
      </c>
      <c r="C400" t="s">
        <v>19</v>
      </c>
      <c r="D400" t="s">
        <v>19</v>
      </c>
    </row>
    <row r="401" spans="1:4">
      <c r="A401" t="s">
        <v>440</v>
      </c>
      <c r="B401" t="s">
        <v>5</v>
      </c>
      <c r="C401" t="s">
        <v>8</v>
      </c>
      <c r="D401" t="s">
        <v>8</v>
      </c>
    </row>
    <row r="402" spans="1:4">
      <c r="A402" t="s">
        <v>441</v>
      </c>
      <c r="B402" t="s">
        <v>5</v>
      </c>
      <c r="C402" t="s">
        <v>102</v>
      </c>
      <c r="D402" t="s">
        <v>6</v>
      </c>
    </row>
    <row r="403" spans="1:4">
      <c r="A403" t="s">
        <v>442</v>
      </c>
      <c r="B403" t="s">
        <v>5</v>
      </c>
      <c r="C403" t="s">
        <v>6</v>
      </c>
      <c r="D403" t="s">
        <v>6</v>
      </c>
    </row>
    <row r="404" spans="1:4">
      <c r="A404" t="s">
        <v>443</v>
      </c>
      <c r="B404" t="s">
        <v>5</v>
      </c>
      <c r="C404" t="s">
        <v>191</v>
      </c>
      <c r="D404" t="s">
        <v>191</v>
      </c>
    </row>
    <row r="405" spans="1:4">
      <c r="A405" t="s">
        <v>444</v>
      </c>
      <c r="B405" t="s">
        <v>5</v>
      </c>
      <c r="C405" t="s">
        <v>19</v>
      </c>
      <c r="D405" t="s">
        <v>19</v>
      </c>
    </row>
    <row r="406" spans="1:4">
      <c r="A406" t="s">
        <v>445</v>
      </c>
      <c r="B406" t="s">
        <v>5</v>
      </c>
      <c r="C406" t="s">
        <v>8</v>
      </c>
      <c r="D406" t="s">
        <v>8</v>
      </c>
    </row>
    <row r="407" spans="1:4">
      <c r="A407" t="s">
        <v>446</v>
      </c>
      <c r="B407" t="s">
        <v>5</v>
      </c>
      <c r="C407" t="s">
        <v>102</v>
      </c>
      <c r="D407" t="s">
        <v>6</v>
      </c>
    </row>
    <row r="408" spans="1:4">
      <c r="A408" t="s">
        <v>447</v>
      </c>
      <c r="B408" t="s">
        <v>5</v>
      </c>
      <c r="C408" t="s">
        <v>102</v>
      </c>
      <c r="D408" t="s">
        <v>6</v>
      </c>
    </row>
    <row r="409" spans="1:4">
      <c r="A409" t="s">
        <v>448</v>
      </c>
      <c r="B409" t="s">
        <v>5</v>
      </c>
      <c r="C409" t="s">
        <v>19</v>
      </c>
      <c r="D409" t="s">
        <v>19</v>
      </c>
    </row>
    <row r="410" spans="1:4">
      <c r="A410" t="s">
        <v>449</v>
      </c>
      <c r="B410" t="s">
        <v>5</v>
      </c>
      <c r="C410" t="s">
        <v>19</v>
      </c>
      <c r="D410" t="s">
        <v>19</v>
      </c>
    </row>
    <row r="411" spans="1:4">
      <c r="A411" t="s">
        <v>450</v>
      </c>
      <c r="B411" t="s">
        <v>5</v>
      </c>
      <c r="C411" t="s">
        <v>8</v>
      </c>
      <c r="D411" t="s">
        <v>8</v>
      </c>
    </row>
    <row r="412" spans="1:4">
      <c r="A412" t="s">
        <v>451</v>
      </c>
      <c r="B412" t="s">
        <v>5</v>
      </c>
      <c r="C412" t="s">
        <v>6</v>
      </c>
      <c r="D412" t="s">
        <v>6</v>
      </c>
    </row>
    <row r="413" spans="1:4">
      <c r="A413" t="s">
        <v>452</v>
      </c>
      <c r="B413" t="s">
        <v>5</v>
      </c>
      <c r="C413" t="s">
        <v>8</v>
      </c>
      <c r="D413" t="s">
        <v>8</v>
      </c>
    </row>
    <row r="414" spans="1:4">
      <c r="A414" t="s">
        <v>453</v>
      </c>
      <c r="B414" t="s">
        <v>5</v>
      </c>
      <c r="C414" t="s">
        <v>8</v>
      </c>
      <c r="D414" t="s">
        <v>8</v>
      </c>
    </row>
    <row r="415" spans="1:4">
      <c r="A415" t="s">
        <v>454</v>
      </c>
      <c r="B415" t="s">
        <v>5</v>
      </c>
      <c r="C415" t="s">
        <v>6</v>
      </c>
      <c r="D415" t="s">
        <v>6</v>
      </c>
    </row>
    <row r="416" spans="1:4">
      <c r="A416" t="s">
        <v>455</v>
      </c>
      <c r="B416" t="s">
        <v>5</v>
      </c>
      <c r="C416" t="s">
        <v>6</v>
      </c>
      <c r="D416" t="s">
        <v>6</v>
      </c>
    </row>
    <row r="417" spans="1:4">
      <c r="A417" t="s">
        <v>456</v>
      </c>
      <c r="B417" t="s">
        <v>5</v>
      </c>
      <c r="C417" t="s">
        <v>18</v>
      </c>
      <c r="D417" t="s">
        <v>19</v>
      </c>
    </row>
    <row r="418" spans="1:4">
      <c r="A418" t="s">
        <v>457</v>
      </c>
      <c r="B418" t="s">
        <v>5</v>
      </c>
      <c r="C418" t="s">
        <v>12</v>
      </c>
      <c r="D418" t="s">
        <v>12</v>
      </c>
    </row>
    <row r="419" spans="1:4">
      <c r="A419" t="s">
        <v>458</v>
      </c>
      <c r="B419" t="s">
        <v>5</v>
      </c>
      <c r="C419" t="s">
        <v>12</v>
      </c>
      <c r="D419" t="s">
        <v>12</v>
      </c>
    </row>
    <row r="420" spans="1:4">
      <c r="A420" t="s">
        <v>459</v>
      </c>
      <c r="B420" t="s">
        <v>5</v>
      </c>
      <c r="C420" t="s">
        <v>18</v>
      </c>
      <c r="D420" t="s">
        <v>19</v>
      </c>
    </row>
    <row r="421" spans="1:4">
      <c r="A421" t="s">
        <v>460</v>
      </c>
      <c r="B421" t="s">
        <v>5</v>
      </c>
      <c r="C421" t="s">
        <v>6</v>
      </c>
      <c r="D421" t="s">
        <v>6</v>
      </c>
    </row>
    <row r="422" spans="1:4">
      <c r="A422" t="s">
        <v>461</v>
      </c>
      <c r="B422" t="s">
        <v>5</v>
      </c>
      <c r="C422" t="s">
        <v>19</v>
      </c>
      <c r="D422" t="s">
        <v>19</v>
      </c>
    </row>
    <row r="423" spans="1:4">
      <c r="A423" t="s">
        <v>462</v>
      </c>
      <c r="B423" t="s">
        <v>5</v>
      </c>
      <c r="C423" t="s">
        <v>163</v>
      </c>
      <c r="D423" t="s">
        <v>115</v>
      </c>
    </row>
    <row r="424" spans="1:4">
      <c r="A424" t="s">
        <v>463</v>
      </c>
      <c r="B424" t="s">
        <v>5</v>
      </c>
      <c r="C424" t="s">
        <v>98</v>
      </c>
      <c r="D424" t="s">
        <v>98</v>
      </c>
    </row>
    <row r="425" spans="1:4">
      <c r="A425" t="s">
        <v>464</v>
      </c>
      <c r="B425" t="s">
        <v>5</v>
      </c>
      <c r="C425" t="s">
        <v>19</v>
      </c>
      <c r="D425" t="s">
        <v>19</v>
      </c>
    </row>
    <row r="426" spans="1:4">
      <c r="A426" t="s">
        <v>465</v>
      </c>
      <c r="B426" t="s">
        <v>5</v>
      </c>
      <c r="C426" t="s">
        <v>19</v>
      </c>
      <c r="D426" t="s">
        <v>19</v>
      </c>
    </row>
    <row r="427" spans="1:4">
      <c r="A427" t="s">
        <v>466</v>
      </c>
      <c r="B427" t="s">
        <v>5</v>
      </c>
      <c r="C427" t="s">
        <v>19</v>
      </c>
      <c r="D427" t="s">
        <v>19</v>
      </c>
    </row>
    <row r="428" spans="1:4">
      <c r="A428" t="s">
        <v>467</v>
      </c>
      <c r="B428" t="s">
        <v>5</v>
      </c>
      <c r="C428" t="s">
        <v>19</v>
      </c>
      <c r="D428" t="s">
        <v>19</v>
      </c>
    </row>
    <row r="429" spans="1:4">
      <c r="A429" t="s">
        <v>468</v>
      </c>
      <c r="B429" t="s">
        <v>5</v>
      </c>
      <c r="C429" t="s">
        <v>8</v>
      </c>
      <c r="D429" t="s">
        <v>8</v>
      </c>
    </row>
    <row r="430" spans="1:4">
      <c r="A430" t="s">
        <v>469</v>
      </c>
      <c r="B430" t="s">
        <v>5</v>
      </c>
      <c r="C430" t="s">
        <v>19</v>
      </c>
      <c r="D430" t="s">
        <v>19</v>
      </c>
    </row>
    <row r="431" spans="1:4">
      <c r="A431" t="s">
        <v>470</v>
      </c>
      <c r="B431" t="s">
        <v>5</v>
      </c>
      <c r="C431" t="s">
        <v>8</v>
      </c>
      <c r="D431" t="s">
        <v>8</v>
      </c>
    </row>
    <row r="432" spans="1:4">
      <c r="A432" t="s">
        <v>471</v>
      </c>
      <c r="B432" t="s">
        <v>5</v>
      </c>
      <c r="C432" t="s">
        <v>102</v>
      </c>
      <c r="D432" t="s">
        <v>6</v>
      </c>
    </row>
    <row r="433" spans="1:4">
      <c r="A433" t="s">
        <v>472</v>
      </c>
      <c r="B433" t="s">
        <v>5</v>
      </c>
      <c r="C433" t="s">
        <v>6</v>
      </c>
      <c r="D433" t="s">
        <v>6</v>
      </c>
    </row>
    <row r="434" spans="1:4">
      <c r="A434" t="s">
        <v>473</v>
      </c>
      <c r="B434" t="s">
        <v>5</v>
      </c>
      <c r="C434" t="s">
        <v>191</v>
      </c>
      <c r="D434" t="s">
        <v>191</v>
      </c>
    </row>
    <row r="435" spans="1:4">
      <c r="A435" t="s">
        <v>474</v>
      </c>
      <c r="B435" t="s">
        <v>5</v>
      </c>
      <c r="C435" t="s">
        <v>19</v>
      </c>
      <c r="D435" t="s">
        <v>19</v>
      </c>
    </row>
    <row r="436" spans="1:4">
      <c r="A436" t="s">
        <v>475</v>
      </c>
      <c r="B436" t="s">
        <v>5</v>
      </c>
      <c r="C436" t="s">
        <v>8</v>
      </c>
      <c r="D436" t="s">
        <v>8</v>
      </c>
    </row>
    <row r="437" spans="1:4">
      <c r="A437" t="s">
        <v>476</v>
      </c>
      <c r="B437" t="s">
        <v>5</v>
      </c>
      <c r="C437" t="s">
        <v>102</v>
      </c>
      <c r="D437" t="s">
        <v>6</v>
      </c>
    </row>
    <row r="438" spans="1:4">
      <c r="A438" t="s">
        <v>477</v>
      </c>
      <c r="B438" t="s">
        <v>5</v>
      </c>
      <c r="C438" t="s">
        <v>102</v>
      </c>
      <c r="D438" t="s">
        <v>6</v>
      </c>
    </row>
    <row r="439" spans="1:4">
      <c r="A439" t="s">
        <v>478</v>
      </c>
      <c r="B439" t="s">
        <v>5</v>
      </c>
      <c r="C439" t="s">
        <v>19</v>
      </c>
      <c r="D439" t="s">
        <v>19</v>
      </c>
    </row>
    <row r="440" spans="1:4">
      <c r="A440" t="s">
        <v>479</v>
      </c>
      <c r="B440" t="s">
        <v>5</v>
      </c>
      <c r="C440" t="s">
        <v>19</v>
      </c>
      <c r="D440" t="s">
        <v>19</v>
      </c>
    </row>
    <row r="441" spans="1:4">
      <c r="A441" t="s">
        <v>480</v>
      </c>
      <c r="B441" t="s">
        <v>5</v>
      </c>
      <c r="C441" t="s">
        <v>8</v>
      </c>
      <c r="D441" t="s">
        <v>8</v>
      </c>
    </row>
    <row r="442" spans="1:4">
      <c r="A442" t="s">
        <v>481</v>
      </c>
      <c r="B442" t="s">
        <v>5</v>
      </c>
      <c r="C442" t="s">
        <v>6</v>
      </c>
      <c r="D442" t="s">
        <v>6</v>
      </c>
    </row>
    <row r="443" spans="1:4">
      <c r="A443" t="s">
        <v>482</v>
      </c>
      <c r="B443" t="s">
        <v>5</v>
      </c>
      <c r="C443" t="s">
        <v>8</v>
      </c>
      <c r="D443" t="s">
        <v>8</v>
      </c>
    </row>
    <row r="444" spans="1:4">
      <c r="A444" t="s">
        <v>483</v>
      </c>
      <c r="B444" t="s">
        <v>5</v>
      </c>
      <c r="C444" t="s">
        <v>8</v>
      </c>
      <c r="D444" t="s">
        <v>8</v>
      </c>
    </row>
    <row r="445" spans="1:4">
      <c r="A445" t="s">
        <v>484</v>
      </c>
      <c r="B445" t="s">
        <v>5</v>
      </c>
      <c r="C445" t="s">
        <v>6</v>
      </c>
      <c r="D445" t="s">
        <v>6</v>
      </c>
    </row>
    <row r="446" spans="1:4">
      <c r="A446" t="s">
        <v>485</v>
      </c>
      <c r="B446" t="s">
        <v>5</v>
      </c>
      <c r="C446" t="s">
        <v>6</v>
      </c>
      <c r="D446" t="s">
        <v>6</v>
      </c>
    </row>
    <row r="447" spans="1:4">
      <c r="A447" t="s">
        <v>486</v>
      </c>
      <c r="B447" t="s">
        <v>5</v>
      </c>
      <c r="C447" t="s">
        <v>18</v>
      </c>
      <c r="D447" t="s">
        <v>19</v>
      </c>
    </row>
    <row r="448" spans="1:4">
      <c r="A448" t="s">
        <v>487</v>
      </c>
      <c r="B448" t="s">
        <v>5</v>
      </c>
      <c r="C448" t="s">
        <v>12</v>
      </c>
      <c r="D448" t="s">
        <v>12</v>
      </c>
    </row>
    <row r="449" spans="1:4">
      <c r="A449" t="s">
        <v>488</v>
      </c>
      <c r="B449" t="s">
        <v>5</v>
      </c>
      <c r="C449" t="s">
        <v>12</v>
      </c>
      <c r="D449" t="s">
        <v>12</v>
      </c>
    </row>
    <row r="450" spans="1:4">
      <c r="A450" t="s">
        <v>489</v>
      </c>
      <c r="B450" t="s">
        <v>5</v>
      </c>
      <c r="C450" t="s">
        <v>18</v>
      </c>
      <c r="D450" t="s">
        <v>19</v>
      </c>
    </row>
    <row r="451" spans="1:4">
      <c r="A451" t="s">
        <v>490</v>
      </c>
      <c r="B451" t="s">
        <v>5</v>
      </c>
      <c r="C451" t="s">
        <v>6</v>
      </c>
      <c r="D451" t="s">
        <v>6</v>
      </c>
    </row>
    <row r="452" spans="1:4">
      <c r="A452" t="s">
        <v>491</v>
      </c>
      <c r="B452" t="s">
        <v>5</v>
      </c>
      <c r="C452" t="s">
        <v>18</v>
      </c>
      <c r="D452" t="s">
        <v>19</v>
      </c>
    </row>
    <row r="453" spans="1:4">
      <c r="A453" t="s">
        <v>492</v>
      </c>
      <c r="B453" t="s">
        <v>5</v>
      </c>
      <c r="C453" t="s">
        <v>102</v>
      </c>
      <c r="D453" t="s">
        <v>6</v>
      </c>
    </row>
    <row r="454" spans="1:4">
      <c r="A454" t="s">
        <v>493</v>
      </c>
      <c r="B454" t="s">
        <v>5</v>
      </c>
      <c r="C454" t="s">
        <v>69</v>
      </c>
      <c r="D454" t="s">
        <v>70</v>
      </c>
    </row>
    <row r="455" spans="1:4">
      <c r="A455" t="s">
        <v>494</v>
      </c>
      <c r="B455" t="s">
        <v>5</v>
      </c>
      <c r="C455" t="s">
        <v>19</v>
      </c>
      <c r="D455" t="s">
        <v>19</v>
      </c>
    </row>
    <row r="456" spans="1:4">
      <c r="A456" t="s">
        <v>495</v>
      </c>
      <c r="B456" t="s">
        <v>5</v>
      </c>
      <c r="C456" t="s">
        <v>14</v>
      </c>
      <c r="D456" t="s">
        <v>8</v>
      </c>
    </row>
    <row r="457" spans="1:4">
      <c r="A457" t="s">
        <v>496</v>
      </c>
      <c r="B457" t="s">
        <v>5</v>
      </c>
      <c r="C457" t="s">
        <v>69</v>
      </c>
      <c r="D457" t="s">
        <v>70</v>
      </c>
    </row>
    <row r="458" spans="1:4">
      <c r="A458" t="s">
        <v>497</v>
      </c>
      <c r="B458" t="s">
        <v>5</v>
      </c>
      <c r="C458" t="s">
        <v>8</v>
      </c>
      <c r="D458" t="s">
        <v>8</v>
      </c>
    </row>
    <row r="459" spans="1:4">
      <c r="A459" t="s">
        <v>498</v>
      </c>
      <c r="B459" t="s">
        <v>5</v>
      </c>
      <c r="C459" t="s">
        <v>8</v>
      </c>
      <c r="D459" t="s">
        <v>8</v>
      </c>
    </row>
    <row r="460" spans="1:4">
      <c r="A460" t="s">
        <v>499</v>
      </c>
      <c r="B460" t="s">
        <v>5</v>
      </c>
      <c r="C460" t="s">
        <v>115</v>
      </c>
      <c r="D460" t="s">
        <v>115</v>
      </c>
    </row>
    <row r="461" spans="1:4">
      <c r="A461" t="s">
        <v>500</v>
      </c>
      <c r="B461" t="s">
        <v>5</v>
      </c>
      <c r="C461" t="s">
        <v>19</v>
      </c>
      <c r="D461" t="s">
        <v>19</v>
      </c>
    </row>
    <row r="462" spans="1:4">
      <c r="A462" t="s">
        <v>501</v>
      </c>
      <c r="B462" t="s">
        <v>5</v>
      </c>
      <c r="C462" t="s">
        <v>8</v>
      </c>
      <c r="D462" t="s">
        <v>8</v>
      </c>
    </row>
    <row r="463" spans="1:4">
      <c r="A463" t="s">
        <v>502</v>
      </c>
      <c r="B463" t="s">
        <v>5</v>
      </c>
      <c r="C463" t="s">
        <v>14</v>
      </c>
      <c r="D463" t="s">
        <v>8</v>
      </c>
    </row>
    <row r="464" spans="1:4">
      <c r="A464" t="s">
        <v>503</v>
      </c>
      <c r="B464" t="s">
        <v>5</v>
      </c>
      <c r="C464" t="s">
        <v>12</v>
      </c>
      <c r="D464" t="s">
        <v>12</v>
      </c>
    </row>
    <row r="465" spans="1:4">
      <c r="A465" t="s">
        <v>504</v>
      </c>
      <c r="B465" t="s">
        <v>5</v>
      </c>
      <c r="C465" t="s">
        <v>12</v>
      </c>
      <c r="D465" t="s">
        <v>12</v>
      </c>
    </row>
    <row r="466" spans="1:4">
      <c r="A466" t="s">
        <v>505</v>
      </c>
      <c r="B466" t="s">
        <v>5</v>
      </c>
      <c r="C466" t="s">
        <v>102</v>
      </c>
      <c r="D466" t="s">
        <v>6</v>
      </c>
    </row>
    <row r="467" spans="1:4">
      <c r="A467" t="s">
        <v>506</v>
      </c>
      <c r="B467" t="s">
        <v>5</v>
      </c>
      <c r="C467" t="s">
        <v>19</v>
      </c>
      <c r="D467" t="s">
        <v>19</v>
      </c>
    </row>
    <row r="468" spans="1:4">
      <c r="A468" t="s">
        <v>507</v>
      </c>
      <c r="B468" t="s">
        <v>5</v>
      </c>
      <c r="C468" t="s">
        <v>12</v>
      </c>
      <c r="D468" t="s">
        <v>12</v>
      </c>
    </row>
    <row r="469" spans="1:4">
      <c r="A469" t="s">
        <v>508</v>
      </c>
      <c r="B469" t="s">
        <v>5</v>
      </c>
      <c r="C469" t="s">
        <v>37</v>
      </c>
      <c r="D469" t="s">
        <v>38</v>
      </c>
    </row>
    <row r="470" spans="1:4">
      <c r="A470" t="s">
        <v>509</v>
      </c>
      <c r="B470" t="s">
        <v>5</v>
      </c>
      <c r="C470" t="s">
        <v>14</v>
      </c>
      <c r="D470" t="s">
        <v>8</v>
      </c>
    </row>
    <row r="471" spans="1:4">
      <c r="A471" t="s">
        <v>510</v>
      </c>
      <c r="B471" t="s">
        <v>5</v>
      </c>
      <c r="C471" t="s">
        <v>19</v>
      </c>
      <c r="D471" t="s">
        <v>19</v>
      </c>
    </row>
    <row r="472" spans="1:4">
      <c r="A472" t="s">
        <v>511</v>
      </c>
      <c r="B472" t="s">
        <v>5</v>
      </c>
      <c r="C472" t="s">
        <v>12</v>
      </c>
      <c r="D472" t="s">
        <v>12</v>
      </c>
    </row>
    <row r="473" spans="1:4">
      <c r="A473" t="s">
        <v>512</v>
      </c>
      <c r="B473" t="s">
        <v>5</v>
      </c>
      <c r="C473" t="s">
        <v>102</v>
      </c>
      <c r="D473" t="s">
        <v>6</v>
      </c>
    </row>
    <row r="474" spans="1:4">
      <c r="A474" t="s">
        <v>513</v>
      </c>
      <c r="B474" t="s">
        <v>5</v>
      </c>
      <c r="C474" t="s">
        <v>12</v>
      </c>
      <c r="D474" t="s">
        <v>12</v>
      </c>
    </row>
    <row r="475" spans="1:4">
      <c r="A475" t="s">
        <v>514</v>
      </c>
      <c r="B475" t="s">
        <v>5</v>
      </c>
      <c r="C475" t="s">
        <v>102</v>
      </c>
      <c r="D475" t="s">
        <v>6</v>
      </c>
    </row>
    <row r="476" spans="1:4">
      <c r="A476" t="s">
        <v>515</v>
      </c>
      <c r="B476" t="s">
        <v>5</v>
      </c>
      <c r="C476" t="s">
        <v>14</v>
      </c>
      <c r="D476" t="s">
        <v>8</v>
      </c>
    </row>
    <row r="477" spans="1:4">
      <c r="A477" t="s">
        <v>516</v>
      </c>
      <c r="B477" t="s">
        <v>5</v>
      </c>
      <c r="C477" t="s">
        <v>8</v>
      </c>
      <c r="D477" t="s">
        <v>8</v>
      </c>
    </row>
    <row r="478" spans="1:4">
      <c r="A478" t="s">
        <v>517</v>
      </c>
      <c r="B478" t="s">
        <v>5</v>
      </c>
      <c r="C478" t="s">
        <v>19</v>
      </c>
      <c r="D478" t="s">
        <v>19</v>
      </c>
    </row>
    <row r="479" spans="1:4">
      <c r="A479" t="s">
        <v>518</v>
      </c>
      <c r="B479" t="s">
        <v>5</v>
      </c>
      <c r="C479" t="s">
        <v>12</v>
      </c>
      <c r="D479" t="s">
        <v>12</v>
      </c>
    </row>
    <row r="480" spans="1:4">
      <c r="A480" t="s">
        <v>519</v>
      </c>
      <c r="B480" t="s">
        <v>5</v>
      </c>
      <c r="C480" t="s">
        <v>148</v>
      </c>
      <c r="D480" t="s">
        <v>149</v>
      </c>
    </row>
    <row r="481" spans="1:4">
      <c r="A481" t="s">
        <v>520</v>
      </c>
      <c r="B481" t="s">
        <v>5</v>
      </c>
      <c r="C481" t="s">
        <v>102</v>
      </c>
      <c r="D481" t="s">
        <v>6</v>
      </c>
    </row>
    <row r="482" spans="1:4">
      <c r="A482" t="s">
        <v>521</v>
      </c>
      <c r="B482" t="s">
        <v>5</v>
      </c>
      <c r="C482" t="s">
        <v>8</v>
      </c>
      <c r="D482" t="s">
        <v>8</v>
      </c>
    </row>
    <row r="483" spans="1:4">
      <c r="A483" t="s">
        <v>522</v>
      </c>
      <c r="B483" t="s">
        <v>5</v>
      </c>
      <c r="C483" t="s">
        <v>102</v>
      </c>
      <c r="D483" t="s">
        <v>6</v>
      </c>
    </row>
    <row r="484" spans="1:4">
      <c r="A484" t="s">
        <v>523</v>
      </c>
      <c r="B484" t="s">
        <v>5</v>
      </c>
      <c r="C484" t="s">
        <v>8</v>
      </c>
      <c r="D484" t="s">
        <v>8</v>
      </c>
    </row>
    <row r="485" spans="1:4">
      <c r="A485" t="s">
        <v>524</v>
      </c>
      <c r="B485" t="s">
        <v>5</v>
      </c>
      <c r="C485" t="s">
        <v>12</v>
      </c>
      <c r="D485" t="s">
        <v>12</v>
      </c>
    </row>
    <row r="486" spans="1:4">
      <c r="A486" t="s">
        <v>525</v>
      </c>
      <c r="B486" t="s">
        <v>5</v>
      </c>
      <c r="C486" t="s">
        <v>12</v>
      </c>
      <c r="D486" t="s">
        <v>12</v>
      </c>
    </row>
    <row r="487" spans="1:4">
      <c r="A487" t="s">
        <v>526</v>
      </c>
      <c r="B487" t="s">
        <v>5</v>
      </c>
      <c r="C487" t="s">
        <v>102</v>
      </c>
      <c r="D487" t="s">
        <v>6</v>
      </c>
    </row>
    <row r="488" spans="1:4">
      <c r="A488" t="s">
        <v>527</v>
      </c>
      <c r="B488" t="s">
        <v>5</v>
      </c>
      <c r="C488" t="s">
        <v>115</v>
      </c>
      <c r="D488" t="s">
        <v>115</v>
      </c>
    </row>
    <row r="489" spans="1:4">
      <c r="A489" t="s">
        <v>528</v>
      </c>
      <c r="B489" t="s">
        <v>5</v>
      </c>
      <c r="C489" t="s">
        <v>19</v>
      </c>
      <c r="D489" t="s">
        <v>19</v>
      </c>
    </row>
    <row r="490" spans="1:4">
      <c r="A490" t="s">
        <v>529</v>
      </c>
      <c r="B490" t="s">
        <v>5</v>
      </c>
      <c r="C490" t="s">
        <v>14</v>
      </c>
      <c r="D490" t="s">
        <v>8</v>
      </c>
    </row>
    <row r="491" spans="1:4">
      <c r="A491" t="s">
        <v>530</v>
      </c>
      <c r="B491" t="s">
        <v>5</v>
      </c>
      <c r="C491" t="s">
        <v>8</v>
      </c>
      <c r="D491" t="s">
        <v>8</v>
      </c>
    </row>
    <row r="492" spans="1:4">
      <c r="A492" t="s">
        <v>531</v>
      </c>
      <c r="B492" t="s">
        <v>5</v>
      </c>
      <c r="C492" t="s">
        <v>6</v>
      </c>
      <c r="D492" t="s">
        <v>6</v>
      </c>
    </row>
    <row r="493" spans="1:4">
      <c r="A493" t="s">
        <v>532</v>
      </c>
      <c r="B493" t="s">
        <v>5</v>
      </c>
      <c r="C493" t="s">
        <v>14</v>
      </c>
      <c r="D493" t="s">
        <v>8</v>
      </c>
    </row>
    <row r="494" spans="1:4">
      <c r="A494" t="s">
        <v>533</v>
      </c>
      <c r="B494" t="s">
        <v>5</v>
      </c>
      <c r="C494" t="s">
        <v>6</v>
      </c>
      <c r="D494" t="s">
        <v>6</v>
      </c>
    </row>
    <row r="495" spans="1:4">
      <c r="A495" t="s">
        <v>534</v>
      </c>
      <c r="B495" t="s">
        <v>5</v>
      </c>
      <c r="C495" t="s">
        <v>6</v>
      </c>
      <c r="D495" t="s">
        <v>6</v>
      </c>
    </row>
    <row r="496" spans="1:4">
      <c r="A496" t="s">
        <v>535</v>
      </c>
      <c r="B496" t="s">
        <v>5</v>
      </c>
      <c r="C496" t="s">
        <v>69</v>
      </c>
      <c r="D496" t="s">
        <v>70</v>
      </c>
    </row>
    <row r="497" spans="1:4">
      <c r="A497" t="s">
        <v>536</v>
      </c>
      <c r="B497" t="s">
        <v>5</v>
      </c>
      <c r="C497" t="s">
        <v>102</v>
      </c>
      <c r="D497" t="s">
        <v>6</v>
      </c>
    </row>
    <row r="498" spans="1:4">
      <c r="A498" t="s">
        <v>537</v>
      </c>
      <c r="B498" t="s">
        <v>5</v>
      </c>
      <c r="C498" t="s">
        <v>12</v>
      </c>
      <c r="D498" t="s">
        <v>12</v>
      </c>
    </row>
    <row r="499" spans="1:4">
      <c r="A499" t="s">
        <v>538</v>
      </c>
      <c r="B499" t="s">
        <v>5</v>
      </c>
      <c r="C499" t="s">
        <v>8</v>
      </c>
      <c r="D499" t="s">
        <v>8</v>
      </c>
    </row>
    <row r="500" spans="1:4">
      <c r="A500" t="s">
        <v>539</v>
      </c>
      <c r="B500" t="s">
        <v>5</v>
      </c>
      <c r="C500" t="s">
        <v>8</v>
      </c>
      <c r="D500" t="s">
        <v>8</v>
      </c>
    </row>
    <row r="501" spans="1:4">
      <c r="A501" t="s">
        <v>540</v>
      </c>
      <c r="B501" t="s">
        <v>5</v>
      </c>
      <c r="C501" t="s">
        <v>12</v>
      </c>
      <c r="D501" t="s">
        <v>12</v>
      </c>
    </row>
    <row r="502" spans="1:4">
      <c r="A502" t="s">
        <v>541</v>
      </c>
      <c r="B502" t="s">
        <v>5</v>
      </c>
      <c r="C502" t="s">
        <v>18</v>
      </c>
      <c r="D502" t="s">
        <v>19</v>
      </c>
    </row>
    <row r="503" spans="1:4">
      <c r="A503" t="s">
        <v>542</v>
      </c>
      <c r="B503" t="s">
        <v>5</v>
      </c>
      <c r="C503" t="s">
        <v>19</v>
      </c>
      <c r="D503" t="s">
        <v>19</v>
      </c>
    </row>
    <row r="504" spans="1:4">
      <c r="A504" t="s">
        <v>543</v>
      </c>
      <c r="B504" t="s">
        <v>5</v>
      </c>
      <c r="C504" t="s">
        <v>102</v>
      </c>
      <c r="D504" t="s">
        <v>6</v>
      </c>
    </row>
    <row r="505" spans="1:4">
      <c r="A505" t="s">
        <v>544</v>
      </c>
      <c r="B505" t="s">
        <v>5</v>
      </c>
      <c r="C505" t="s">
        <v>37</v>
      </c>
      <c r="D505" t="s">
        <v>38</v>
      </c>
    </row>
    <row r="506" spans="1:4">
      <c r="A506" t="s">
        <v>545</v>
      </c>
      <c r="B506" t="s">
        <v>5</v>
      </c>
      <c r="C506" t="s">
        <v>19</v>
      </c>
      <c r="D506" t="s">
        <v>19</v>
      </c>
    </row>
    <row r="507" spans="1:4">
      <c r="A507" t="s">
        <v>546</v>
      </c>
      <c r="B507" t="s">
        <v>5</v>
      </c>
      <c r="C507" t="s">
        <v>8</v>
      </c>
      <c r="D507" t="s">
        <v>8</v>
      </c>
    </row>
    <row r="508" spans="1:4">
      <c r="A508" t="s">
        <v>547</v>
      </c>
      <c r="B508" t="s">
        <v>5</v>
      </c>
      <c r="C508" t="s">
        <v>12</v>
      </c>
      <c r="D508" t="s">
        <v>12</v>
      </c>
    </row>
    <row r="509" spans="1:4">
      <c r="A509" t="s">
        <v>548</v>
      </c>
      <c r="B509" t="s">
        <v>5</v>
      </c>
      <c r="C509" t="s">
        <v>8</v>
      </c>
      <c r="D509" t="s">
        <v>8</v>
      </c>
    </row>
    <row r="510" spans="1:4">
      <c r="A510" t="s">
        <v>549</v>
      </c>
      <c r="B510" t="s">
        <v>5</v>
      </c>
      <c r="C510" t="s">
        <v>115</v>
      </c>
      <c r="D510" t="s">
        <v>115</v>
      </c>
    </row>
    <row r="511" spans="1:4">
      <c r="A511" t="s">
        <v>550</v>
      </c>
      <c r="B511" t="s">
        <v>5</v>
      </c>
      <c r="C511" t="s">
        <v>19</v>
      </c>
      <c r="D511" t="s">
        <v>19</v>
      </c>
    </row>
    <row r="512" spans="1:4">
      <c r="A512" t="s">
        <v>551</v>
      </c>
      <c r="B512" t="s">
        <v>5</v>
      </c>
      <c r="C512" t="s">
        <v>18</v>
      </c>
      <c r="D512" t="s">
        <v>19</v>
      </c>
    </row>
    <row r="513" spans="1:4">
      <c r="A513" t="s">
        <v>552</v>
      </c>
      <c r="B513" t="s">
        <v>5</v>
      </c>
      <c r="C513" t="s">
        <v>115</v>
      </c>
      <c r="D513" t="s">
        <v>115</v>
      </c>
    </row>
    <row r="514" spans="1:4">
      <c r="A514" t="s">
        <v>553</v>
      </c>
      <c r="B514" t="s">
        <v>5</v>
      </c>
      <c r="C514" t="s">
        <v>18</v>
      </c>
      <c r="D514" t="s">
        <v>19</v>
      </c>
    </row>
    <row r="515" spans="1:4">
      <c r="A515" t="s">
        <v>554</v>
      </c>
      <c r="B515" t="s">
        <v>5</v>
      </c>
      <c r="C515" t="s">
        <v>19</v>
      </c>
      <c r="D515" t="s">
        <v>19</v>
      </c>
    </row>
    <row r="516" spans="1:4">
      <c r="A516" t="s">
        <v>555</v>
      </c>
      <c r="B516" t="s">
        <v>5</v>
      </c>
      <c r="C516" t="s">
        <v>18</v>
      </c>
      <c r="D516" t="s">
        <v>19</v>
      </c>
    </row>
    <row r="517" spans="1:4">
      <c r="A517" t="s">
        <v>556</v>
      </c>
      <c r="B517" t="s">
        <v>5</v>
      </c>
      <c r="C517" t="s">
        <v>102</v>
      </c>
      <c r="D517" t="s">
        <v>6</v>
      </c>
    </row>
    <row r="518" spans="1:4">
      <c r="A518" t="s">
        <v>557</v>
      </c>
      <c r="B518" t="s">
        <v>5</v>
      </c>
      <c r="C518" t="s">
        <v>115</v>
      </c>
      <c r="D518" t="s">
        <v>115</v>
      </c>
    </row>
    <row r="519" spans="1:4">
      <c r="A519" t="s">
        <v>558</v>
      </c>
      <c r="B519" t="s">
        <v>5</v>
      </c>
      <c r="C519" t="s">
        <v>12</v>
      </c>
      <c r="D519" t="s">
        <v>12</v>
      </c>
    </row>
    <row r="520" spans="1:4">
      <c r="A520" t="s">
        <v>559</v>
      </c>
      <c r="B520" t="s">
        <v>5</v>
      </c>
      <c r="C520" t="s">
        <v>8</v>
      </c>
      <c r="D520" t="s">
        <v>8</v>
      </c>
    </row>
    <row r="521" spans="1:4">
      <c r="A521" t="s">
        <v>560</v>
      </c>
      <c r="B521" t="s">
        <v>5</v>
      </c>
      <c r="C521" t="s">
        <v>19</v>
      </c>
      <c r="D521" t="s">
        <v>19</v>
      </c>
    </row>
    <row r="522" spans="1:4">
      <c r="A522" t="s">
        <v>561</v>
      </c>
      <c r="B522" t="s">
        <v>5</v>
      </c>
      <c r="C522" t="s">
        <v>8</v>
      </c>
      <c r="D522" t="s">
        <v>8</v>
      </c>
    </row>
    <row r="523" spans="1:4">
      <c r="A523" t="s">
        <v>562</v>
      </c>
      <c r="B523" t="s">
        <v>5</v>
      </c>
      <c r="C523" t="s">
        <v>8</v>
      </c>
      <c r="D523" t="s">
        <v>8</v>
      </c>
    </row>
    <row r="524" spans="1:4">
      <c r="A524" t="s">
        <v>563</v>
      </c>
      <c r="B524" t="s">
        <v>5</v>
      </c>
      <c r="C524" t="s">
        <v>115</v>
      </c>
      <c r="D524" t="s">
        <v>115</v>
      </c>
    </row>
    <row r="525" spans="1:4">
      <c r="A525" t="s">
        <v>564</v>
      </c>
      <c r="B525" t="s">
        <v>5</v>
      </c>
      <c r="C525" t="s">
        <v>102</v>
      </c>
      <c r="D525" t="s">
        <v>6</v>
      </c>
    </row>
    <row r="526" spans="1:4">
      <c r="A526" t="s">
        <v>565</v>
      </c>
      <c r="B526" t="s">
        <v>5</v>
      </c>
      <c r="C526" t="s">
        <v>69</v>
      </c>
      <c r="D526" t="s">
        <v>70</v>
      </c>
    </row>
    <row r="527" spans="1:4">
      <c r="A527" t="s">
        <v>566</v>
      </c>
      <c r="B527" t="s">
        <v>5</v>
      </c>
      <c r="C527" t="s">
        <v>8</v>
      </c>
      <c r="D527" t="s">
        <v>8</v>
      </c>
    </row>
    <row r="528" spans="1:4">
      <c r="A528" t="s">
        <v>567</v>
      </c>
      <c r="B528" t="s">
        <v>5</v>
      </c>
      <c r="C528" t="s">
        <v>18</v>
      </c>
      <c r="D528" t="s">
        <v>19</v>
      </c>
    </row>
    <row r="529" spans="1:4">
      <c r="A529" t="s">
        <v>568</v>
      </c>
      <c r="B529" t="s">
        <v>5</v>
      </c>
      <c r="C529" t="s">
        <v>19</v>
      </c>
      <c r="D529" t="s">
        <v>19</v>
      </c>
    </row>
    <row r="530" spans="1:4">
      <c r="A530" t="s">
        <v>569</v>
      </c>
      <c r="B530" t="s">
        <v>5</v>
      </c>
      <c r="C530" t="s">
        <v>41</v>
      </c>
      <c r="D530" t="s">
        <v>42</v>
      </c>
    </row>
    <row r="531" spans="1:4">
      <c r="A531" t="s">
        <v>570</v>
      </c>
      <c r="B531" t="s">
        <v>5</v>
      </c>
      <c r="C531" t="s">
        <v>69</v>
      </c>
      <c r="D531" t="s">
        <v>70</v>
      </c>
    </row>
    <row r="532" spans="1:4">
      <c r="A532" t="s">
        <v>571</v>
      </c>
      <c r="B532" t="s">
        <v>5</v>
      </c>
      <c r="C532" t="s">
        <v>12</v>
      </c>
      <c r="D532" t="s">
        <v>12</v>
      </c>
    </row>
    <row r="533" spans="1:4">
      <c r="A533" t="s">
        <v>572</v>
      </c>
      <c r="B533" t="s">
        <v>5</v>
      </c>
      <c r="C533" t="s">
        <v>102</v>
      </c>
      <c r="D533" t="s">
        <v>6</v>
      </c>
    </row>
    <row r="534" spans="1:4">
      <c r="A534" t="s">
        <v>573</v>
      </c>
      <c r="B534" t="s">
        <v>5</v>
      </c>
      <c r="C534" t="s">
        <v>12</v>
      </c>
      <c r="D534" t="s">
        <v>12</v>
      </c>
    </row>
    <row r="535" spans="1:4">
      <c r="A535" t="s">
        <v>574</v>
      </c>
      <c r="B535" t="s">
        <v>5</v>
      </c>
      <c r="C535" t="s">
        <v>19</v>
      </c>
      <c r="D535" t="s">
        <v>19</v>
      </c>
    </row>
    <row r="536" spans="1:4">
      <c r="A536" t="s">
        <v>575</v>
      </c>
      <c r="B536" t="s">
        <v>5</v>
      </c>
      <c r="C536" t="s">
        <v>14</v>
      </c>
      <c r="D536" t="s">
        <v>8</v>
      </c>
    </row>
    <row r="537" spans="1:4">
      <c r="A537" t="s">
        <v>576</v>
      </c>
      <c r="B537" t="s">
        <v>5</v>
      </c>
      <c r="C537" t="s">
        <v>41</v>
      </c>
      <c r="D537" t="s">
        <v>42</v>
      </c>
    </row>
    <row r="538" spans="1:4">
      <c r="A538" t="s">
        <v>577</v>
      </c>
      <c r="B538" t="s">
        <v>5</v>
      </c>
      <c r="C538" t="s">
        <v>19</v>
      </c>
      <c r="D538" t="s">
        <v>19</v>
      </c>
    </row>
    <row r="539" spans="1:4">
      <c r="A539" t="s">
        <v>578</v>
      </c>
      <c r="B539" t="s">
        <v>5</v>
      </c>
      <c r="C539" t="s">
        <v>8</v>
      </c>
      <c r="D539" t="s">
        <v>8</v>
      </c>
    </row>
    <row r="540" spans="1:4">
      <c r="A540" t="s">
        <v>579</v>
      </c>
      <c r="B540" t="s">
        <v>5</v>
      </c>
      <c r="C540" t="s">
        <v>234</v>
      </c>
      <c r="D540" t="s">
        <v>235</v>
      </c>
    </row>
    <row r="541" spans="1:4">
      <c r="A541" t="s">
        <v>580</v>
      </c>
      <c r="B541" t="s">
        <v>5</v>
      </c>
      <c r="C541" t="s">
        <v>41</v>
      </c>
      <c r="D541" t="s">
        <v>42</v>
      </c>
    </row>
    <row r="542" spans="1:4">
      <c r="A542" t="s">
        <v>581</v>
      </c>
      <c r="B542" t="s">
        <v>5</v>
      </c>
      <c r="C542" t="s">
        <v>41</v>
      </c>
      <c r="D542" t="s">
        <v>42</v>
      </c>
    </row>
    <row r="543" spans="1:4">
      <c r="A543" t="s">
        <v>582</v>
      </c>
      <c r="B543" t="s">
        <v>5</v>
      </c>
      <c r="C543" t="s">
        <v>41</v>
      </c>
      <c r="D543" t="s">
        <v>42</v>
      </c>
    </row>
    <row r="544" spans="1:4">
      <c r="A544" t="s">
        <v>583</v>
      </c>
      <c r="B544" t="s">
        <v>5</v>
      </c>
      <c r="C544" t="s">
        <v>41</v>
      </c>
      <c r="D544" t="s">
        <v>42</v>
      </c>
    </row>
    <row r="545" spans="1:4">
      <c r="A545" t="s">
        <v>584</v>
      </c>
      <c r="B545" t="s">
        <v>5</v>
      </c>
      <c r="C545" t="s">
        <v>19</v>
      </c>
      <c r="D545" t="s">
        <v>19</v>
      </c>
    </row>
    <row r="546" spans="1:4">
      <c r="A546" t="s">
        <v>585</v>
      </c>
      <c r="B546" t="s">
        <v>5</v>
      </c>
      <c r="C546" t="s">
        <v>8</v>
      </c>
      <c r="D546" t="s">
        <v>8</v>
      </c>
    </row>
    <row r="547" spans="1:4">
      <c r="A547" t="s">
        <v>586</v>
      </c>
      <c r="B547" t="s">
        <v>5</v>
      </c>
      <c r="C547" t="s">
        <v>8</v>
      </c>
      <c r="D547" t="s">
        <v>8</v>
      </c>
    </row>
    <row r="548" spans="1:4">
      <c r="A548" t="s">
        <v>587</v>
      </c>
      <c r="B548" t="s">
        <v>5</v>
      </c>
      <c r="C548" t="s">
        <v>102</v>
      </c>
      <c r="D548" t="s">
        <v>6</v>
      </c>
    </row>
    <row r="549" spans="1:4">
      <c r="A549" t="s">
        <v>588</v>
      </c>
      <c r="B549" t="s">
        <v>5</v>
      </c>
      <c r="C549" t="s">
        <v>8</v>
      </c>
      <c r="D549" t="s">
        <v>8</v>
      </c>
    </row>
    <row r="550" spans="1:4">
      <c r="A550" t="s">
        <v>589</v>
      </c>
      <c r="B550" t="s">
        <v>5</v>
      </c>
      <c r="C550" t="s">
        <v>12</v>
      </c>
      <c r="D550" t="s">
        <v>12</v>
      </c>
    </row>
    <row r="551" spans="1:4">
      <c r="A551" t="s">
        <v>590</v>
      </c>
      <c r="B551" t="s">
        <v>5</v>
      </c>
      <c r="C551" t="s">
        <v>140</v>
      </c>
      <c r="D551" t="s">
        <v>141</v>
      </c>
    </row>
    <row r="552" spans="1:4">
      <c r="A552" t="s">
        <v>591</v>
      </c>
      <c r="B552" t="s">
        <v>5</v>
      </c>
      <c r="C552" t="s">
        <v>12</v>
      </c>
      <c r="D552" t="s">
        <v>12</v>
      </c>
    </row>
    <row r="553" spans="1:4">
      <c r="A553" t="s">
        <v>592</v>
      </c>
      <c r="B553" t="s">
        <v>5</v>
      </c>
      <c r="C553" t="s">
        <v>12</v>
      </c>
      <c r="D553" t="s">
        <v>12</v>
      </c>
    </row>
    <row r="554" spans="1:4">
      <c r="A554" t="s">
        <v>593</v>
      </c>
      <c r="B554" t="s">
        <v>5</v>
      </c>
      <c r="C554" t="s">
        <v>8</v>
      </c>
      <c r="D554" t="s">
        <v>8</v>
      </c>
    </row>
    <row r="555" spans="1:4">
      <c r="A555" t="s">
        <v>594</v>
      </c>
      <c r="B555" t="s">
        <v>5</v>
      </c>
      <c r="C555" t="s">
        <v>69</v>
      </c>
      <c r="D555" t="s">
        <v>70</v>
      </c>
    </row>
    <row r="556" spans="1:4">
      <c r="A556" t="s">
        <v>595</v>
      </c>
      <c r="B556" t="s">
        <v>5</v>
      </c>
      <c r="C556" t="s">
        <v>8</v>
      </c>
      <c r="D556" t="s">
        <v>8</v>
      </c>
    </row>
    <row r="557" spans="1:4">
      <c r="A557" t="s">
        <v>596</v>
      </c>
      <c r="B557" t="s">
        <v>5</v>
      </c>
      <c r="C557" t="s">
        <v>8</v>
      </c>
      <c r="D557" t="s">
        <v>8</v>
      </c>
    </row>
    <row r="558" spans="1:4">
      <c r="A558" t="s">
        <v>597</v>
      </c>
      <c r="B558" t="s">
        <v>5</v>
      </c>
      <c r="C558" t="s">
        <v>259</v>
      </c>
      <c r="D558" t="s">
        <v>260</v>
      </c>
    </row>
    <row r="559" spans="1:4">
      <c r="A559" t="s">
        <v>598</v>
      </c>
      <c r="B559" t="s">
        <v>5</v>
      </c>
      <c r="C559" t="s">
        <v>69</v>
      </c>
      <c r="D559" t="s">
        <v>70</v>
      </c>
    </row>
    <row r="560" spans="1:4">
      <c r="A560" t="s">
        <v>599</v>
      </c>
      <c r="B560" t="s">
        <v>5</v>
      </c>
      <c r="C560" t="s">
        <v>69</v>
      </c>
      <c r="D560" t="s">
        <v>70</v>
      </c>
    </row>
    <row r="561" spans="1:4">
      <c r="A561" t="s">
        <v>600</v>
      </c>
      <c r="B561" t="s">
        <v>5</v>
      </c>
      <c r="C561" t="s">
        <v>259</v>
      </c>
      <c r="D561" t="s">
        <v>260</v>
      </c>
    </row>
    <row r="562" spans="1:4">
      <c r="A562" t="s">
        <v>601</v>
      </c>
      <c r="B562" t="s">
        <v>5</v>
      </c>
      <c r="C562" t="s">
        <v>69</v>
      </c>
      <c r="D562" t="s">
        <v>70</v>
      </c>
    </row>
    <row r="563" spans="1:4">
      <c r="A563" t="s">
        <v>602</v>
      </c>
      <c r="B563" t="s">
        <v>5</v>
      </c>
      <c r="C563" t="s">
        <v>69</v>
      </c>
      <c r="D563" t="s">
        <v>70</v>
      </c>
    </row>
    <row r="564" spans="1:4">
      <c r="A564" t="s">
        <v>603</v>
      </c>
      <c r="B564" t="s">
        <v>5</v>
      </c>
      <c r="C564" t="s">
        <v>69</v>
      </c>
      <c r="D564" t="s">
        <v>70</v>
      </c>
    </row>
    <row r="565" spans="1:4">
      <c r="A565" t="s">
        <v>604</v>
      </c>
      <c r="B565" t="s">
        <v>5</v>
      </c>
      <c r="C565" t="s">
        <v>6</v>
      </c>
      <c r="D565" t="s">
        <v>6</v>
      </c>
    </row>
    <row r="566" spans="1:4">
      <c r="A566" t="s">
        <v>605</v>
      </c>
      <c r="B566" t="s">
        <v>5</v>
      </c>
      <c r="C566" t="s">
        <v>6</v>
      </c>
      <c r="D566" t="s">
        <v>6</v>
      </c>
    </row>
    <row r="567" spans="1:4">
      <c r="A567" t="s">
        <v>606</v>
      </c>
      <c r="B567" t="s">
        <v>5</v>
      </c>
      <c r="C567" t="s">
        <v>14</v>
      </c>
      <c r="D567" t="s">
        <v>8</v>
      </c>
    </row>
    <row r="568" spans="1:4">
      <c r="A568" t="s">
        <v>607</v>
      </c>
      <c r="B568" t="s">
        <v>5</v>
      </c>
      <c r="C568" t="s">
        <v>10</v>
      </c>
      <c r="D568" t="s">
        <v>10</v>
      </c>
    </row>
    <row r="569" spans="1:4">
      <c r="A569" t="s">
        <v>608</v>
      </c>
      <c r="B569" t="s">
        <v>5</v>
      </c>
      <c r="C569" t="s">
        <v>18</v>
      </c>
      <c r="D569" t="s">
        <v>19</v>
      </c>
    </row>
    <row r="570" spans="1:4">
      <c r="A570" t="s">
        <v>609</v>
      </c>
      <c r="B570" t="s">
        <v>5</v>
      </c>
      <c r="C570" t="s">
        <v>8</v>
      </c>
      <c r="D570" t="s">
        <v>8</v>
      </c>
    </row>
    <row r="571" spans="1:4">
      <c r="A571" t="s">
        <v>610</v>
      </c>
      <c r="B571" t="s">
        <v>5</v>
      </c>
      <c r="C571" t="s">
        <v>8</v>
      </c>
      <c r="D571" t="s">
        <v>8</v>
      </c>
    </row>
    <row r="572" spans="1:4">
      <c r="A572" t="s">
        <v>611</v>
      </c>
      <c r="B572" t="s">
        <v>5</v>
      </c>
      <c r="C572" t="s">
        <v>52</v>
      </c>
      <c r="D572" t="s">
        <v>52</v>
      </c>
    </row>
    <row r="573" spans="1:4">
      <c r="A573" t="s">
        <v>612</v>
      </c>
      <c r="B573" t="s">
        <v>5</v>
      </c>
      <c r="C573" t="s">
        <v>8</v>
      </c>
      <c r="D573" t="s">
        <v>8</v>
      </c>
    </row>
    <row r="574" spans="1:4">
      <c r="A574" t="s">
        <v>613</v>
      </c>
      <c r="B574" t="s">
        <v>5</v>
      </c>
      <c r="C574" t="s">
        <v>8</v>
      </c>
      <c r="D574" t="s">
        <v>8</v>
      </c>
    </row>
    <row r="575" spans="1:4">
      <c r="A575" t="s">
        <v>614</v>
      </c>
      <c r="B575" t="s">
        <v>5</v>
      </c>
      <c r="C575" t="s">
        <v>41</v>
      </c>
      <c r="D575" t="s">
        <v>42</v>
      </c>
    </row>
    <row r="576" spans="1:4">
      <c r="A576" t="s">
        <v>615</v>
      </c>
      <c r="B576" t="s">
        <v>5</v>
      </c>
      <c r="C576" t="s">
        <v>41</v>
      </c>
      <c r="D576" t="s">
        <v>42</v>
      </c>
    </row>
    <row r="577" spans="1:4">
      <c r="A577" t="s">
        <v>616</v>
      </c>
      <c r="B577" t="s">
        <v>5</v>
      </c>
      <c r="C577" t="s">
        <v>41</v>
      </c>
      <c r="D577" t="s">
        <v>42</v>
      </c>
    </row>
    <row r="578" spans="1:4">
      <c r="A578" t="s">
        <v>617</v>
      </c>
      <c r="B578" t="s">
        <v>5</v>
      </c>
      <c r="C578" t="s">
        <v>41</v>
      </c>
      <c r="D578" t="s">
        <v>42</v>
      </c>
    </row>
    <row r="579" spans="1:4">
      <c r="A579" t="s">
        <v>618</v>
      </c>
      <c r="B579" t="s">
        <v>5</v>
      </c>
      <c r="C579" t="s">
        <v>8</v>
      </c>
      <c r="D579" t="s">
        <v>8</v>
      </c>
    </row>
    <row r="580" spans="1:4">
      <c r="A580" t="s">
        <v>619</v>
      </c>
      <c r="B580" t="s">
        <v>5</v>
      </c>
      <c r="C580" t="s">
        <v>8</v>
      </c>
      <c r="D580" t="s">
        <v>8</v>
      </c>
    </row>
    <row r="581" spans="1:4">
      <c r="A581" t="s">
        <v>620</v>
      </c>
      <c r="B581" t="s">
        <v>5</v>
      </c>
      <c r="C581" t="s">
        <v>259</v>
      </c>
      <c r="D581" t="s">
        <v>260</v>
      </c>
    </row>
    <row r="582" spans="1:4">
      <c r="A582" t="s">
        <v>621</v>
      </c>
      <c r="B582" t="s">
        <v>5</v>
      </c>
      <c r="C582" t="s">
        <v>8</v>
      </c>
      <c r="D582" t="s">
        <v>8</v>
      </c>
    </row>
    <row r="583" spans="1:4">
      <c r="A583" t="s">
        <v>622</v>
      </c>
      <c r="B583" t="s">
        <v>5</v>
      </c>
      <c r="C583" t="s">
        <v>12</v>
      </c>
      <c r="D583" t="s">
        <v>12</v>
      </c>
    </row>
    <row r="584" spans="1:4">
      <c r="A584" t="s">
        <v>623</v>
      </c>
      <c r="B584" t="s">
        <v>5</v>
      </c>
      <c r="C584" t="s">
        <v>8</v>
      </c>
      <c r="D584" t="s">
        <v>8</v>
      </c>
    </row>
    <row r="585" spans="1:4">
      <c r="A585" t="s">
        <v>624</v>
      </c>
      <c r="B585" t="s">
        <v>5</v>
      </c>
      <c r="C585" t="s">
        <v>8</v>
      </c>
      <c r="D585" t="s">
        <v>8</v>
      </c>
    </row>
    <row r="586" spans="1:4">
      <c r="A586" t="s">
        <v>625</v>
      </c>
      <c r="B586" t="s">
        <v>5</v>
      </c>
      <c r="C586" t="s">
        <v>19</v>
      </c>
      <c r="D586" t="s">
        <v>19</v>
      </c>
    </row>
    <row r="587" spans="1:4">
      <c r="A587" t="s">
        <v>626</v>
      </c>
      <c r="B587" t="s">
        <v>5</v>
      </c>
      <c r="C587" t="s">
        <v>37</v>
      </c>
      <c r="D587" t="s">
        <v>38</v>
      </c>
    </row>
    <row r="588" spans="1:4">
      <c r="A588" t="s">
        <v>627</v>
      </c>
      <c r="B588" t="s">
        <v>5</v>
      </c>
      <c r="C588" t="s">
        <v>41</v>
      </c>
      <c r="D588" t="s">
        <v>42</v>
      </c>
    </row>
    <row r="589" spans="1:4">
      <c r="A589" t="s">
        <v>628</v>
      </c>
      <c r="B589" t="s">
        <v>5</v>
      </c>
      <c r="C589" t="s">
        <v>8</v>
      </c>
      <c r="D589" t="s">
        <v>8</v>
      </c>
    </row>
    <row r="590" spans="1:4">
      <c r="A590" t="s">
        <v>629</v>
      </c>
      <c r="B590" t="s">
        <v>5</v>
      </c>
      <c r="C590" t="s">
        <v>37</v>
      </c>
      <c r="D590" t="s">
        <v>38</v>
      </c>
    </row>
    <row r="591" spans="1:4">
      <c r="A591" t="s">
        <v>630</v>
      </c>
      <c r="B591" t="s">
        <v>5</v>
      </c>
      <c r="C591" t="s">
        <v>19</v>
      </c>
      <c r="D591" t="s">
        <v>19</v>
      </c>
    </row>
    <row r="592" spans="1:4">
      <c r="A592" t="s">
        <v>631</v>
      </c>
      <c r="B592" t="s">
        <v>5</v>
      </c>
      <c r="C592" t="s">
        <v>12</v>
      </c>
      <c r="D592" t="s">
        <v>12</v>
      </c>
    </row>
    <row r="593" spans="1:4">
      <c r="A593" t="s">
        <v>632</v>
      </c>
      <c r="B593" t="s">
        <v>5</v>
      </c>
      <c r="C593" t="s">
        <v>12</v>
      </c>
      <c r="D593" t="s">
        <v>12</v>
      </c>
    </row>
    <row r="594" spans="1:4">
      <c r="A594" t="s">
        <v>633</v>
      </c>
      <c r="B594" t="s">
        <v>5</v>
      </c>
      <c r="C594" t="s">
        <v>234</v>
      </c>
      <c r="D594" t="s">
        <v>235</v>
      </c>
    </row>
    <row r="595" spans="1:4">
      <c r="A595" t="s">
        <v>634</v>
      </c>
      <c r="B595" t="s">
        <v>5</v>
      </c>
      <c r="C595" t="s">
        <v>208</v>
      </c>
      <c r="D595" t="s">
        <v>209</v>
      </c>
    </row>
    <row r="596" spans="1:4">
      <c r="A596" t="s">
        <v>635</v>
      </c>
      <c r="B596" t="s">
        <v>5</v>
      </c>
      <c r="C596" t="s">
        <v>8</v>
      </c>
      <c r="D596" t="s">
        <v>8</v>
      </c>
    </row>
    <row r="597" spans="1:4">
      <c r="A597" t="s">
        <v>636</v>
      </c>
      <c r="B597" t="s">
        <v>5</v>
      </c>
      <c r="C597" t="s">
        <v>8</v>
      </c>
      <c r="D597" t="s">
        <v>8</v>
      </c>
    </row>
    <row r="598" spans="1:4">
      <c r="A598" t="s">
        <v>637</v>
      </c>
      <c r="B598" t="s">
        <v>5</v>
      </c>
      <c r="C598" t="s">
        <v>8</v>
      </c>
      <c r="D598" t="s">
        <v>8</v>
      </c>
    </row>
    <row r="599" spans="1:4">
      <c r="A599" t="s">
        <v>638</v>
      </c>
      <c r="B599" t="s">
        <v>5</v>
      </c>
      <c r="C599" t="s">
        <v>8</v>
      </c>
      <c r="D599" t="s">
        <v>8</v>
      </c>
    </row>
    <row r="600" spans="1:4">
      <c r="A600" t="s">
        <v>639</v>
      </c>
      <c r="B600" t="s">
        <v>5</v>
      </c>
      <c r="C600" t="s">
        <v>12</v>
      </c>
      <c r="D600" t="s">
        <v>12</v>
      </c>
    </row>
    <row r="601" spans="1:4">
      <c r="A601" t="s">
        <v>640</v>
      </c>
      <c r="B601" t="s">
        <v>5</v>
      </c>
      <c r="C601" t="s">
        <v>8</v>
      </c>
      <c r="D601" t="s">
        <v>8</v>
      </c>
    </row>
    <row r="602" spans="1:4">
      <c r="A602" t="s">
        <v>641</v>
      </c>
      <c r="B602" t="s">
        <v>5</v>
      </c>
      <c r="C602" t="s">
        <v>8</v>
      </c>
      <c r="D602" t="s">
        <v>8</v>
      </c>
    </row>
    <row r="603" spans="1:4">
      <c r="A603" t="s">
        <v>642</v>
      </c>
      <c r="B603" t="s">
        <v>5</v>
      </c>
      <c r="C603" t="s">
        <v>8</v>
      </c>
      <c r="D603" t="s">
        <v>8</v>
      </c>
    </row>
    <row r="604" spans="1:4">
      <c r="A604" t="s">
        <v>643</v>
      </c>
      <c r="B604" t="s">
        <v>5</v>
      </c>
      <c r="C604" t="s">
        <v>19</v>
      </c>
      <c r="D604" t="s">
        <v>19</v>
      </c>
    </row>
    <row r="605" spans="1:4">
      <c r="A605" t="s">
        <v>644</v>
      </c>
      <c r="B605" t="s">
        <v>5</v>
      </c>
      <c r="C605" t="s">
        <v>10</v>
      </c>
      <c r="D605" t="s">
        <v>10</v>
      </c>
    </row>
    <row r="606" spans="1:4">
      <c r="A606" t="s">
        <v>645</v>
      </c>
      <c r="B606" t="s">
        <v>5</v>
      </c>
      <c r="C606" t="s">
        <v>8</v>
      </c>
      <c r="D606" t="s">
        <v>8</v>
      </c>
    </row>
    <row r="607" spans="1:4">
      <c r="A607" t="s">
        <v>646</v>
      </c>
      <c r="B607" t="s">
        <v>5</v>
      </c>
      <c r="C607" t="s">
        <v>10</v>
      </c>
      <c r="D607" t="s">
        <v>10</v>
      </c>
    </row>
    <row r="608" spans="1:4">
      <c r="A608" t="s">
        <v>647</v>
      </c>
      <c r="B608" t="s">
        <v>5</v>
      </c>
      <c r="C608" t="s">
        <v>14</v>
      </c>
      <c r="D608" t="s">
        <v>8</v>
      </c>
    </row>
    <row r="609" spans="1:4">
      <c r="A609" t="s">
        <v>648</v>
      </c>
      <c r="B609" t="s">
        <v>5</v>
      </c>
      <c r="C609" t="s">
        <v>19</v>
      </c>
      <c r="D609" t="s">
        <v>19</v>
      </c>
    </row>
    <row r="610" spans="1:4">
      <c r="A610" t="s">
        <v>649</v>
      </c>
      <c r="B610" t="s">
        <v>5</v>
      </c>
      <c r="C610" t="s">
        <v>8</v>
      </c>
      <c r="D610" t="s">
        <v>8</v>
      </c>
    </row>
    <row r="611" spans="1:4">
      <c r="A611" t="s">
        <v>650</v>
      </c>
      <c r="B611" t="s">
        <v>5</v>
      </c>
      <c r="C611" t="s">
        <v>14</v>
      </c>
      <c r="D611" t="s">
        <v>8</v>
      </c>
    </row>
    <row r="612" spans="1:4">
      <c r="A612" t="s">
        <v>651</v>
      </c>
      <c r="B612" t="s">
        <v>5</v>
      </c>
      <c r="C612" t="s">
        <v>6</v>
      </c>
      <c r="D612" t="s">
        <v>6</v>
      </c>
    </row>
    <row r="613" spans="1:4">
      <c r="A613" t="s">
        <v>652</v>
      </c>
      <c r="B613" t="s">
        <v>5</v>
      </c>
      <c r="C613" t="s">
        <v>8</v>
      </c>
      <c r="D613" t="s">
        <v>8</v>
      </c>
    </row>
    <row r="614" spans="1:4">
      <c r="A614" t="s">
        <v>653</v>
      </c>
      <c r="B614" t="s">
        <v>5</v>
      </c>
      <c r="C614" t="s">
        <v>18</v>
      </c>
      <c r="D614" t="s">
        <v>19</v>
      </c>
    </row>
    <row r="615" spans="1:4">
      <c r="A615" t="s">
        <v>654</v>
      </c>
      <c r="B615" t="s">
        <v>5</v>
      </c>
      <c r="C615" t="s">
        <v>8</v>
      </c>
      <c r="D615" t="s">
        <v>8</v>
      </c>
    </row>
    <row r="616" spans="1:4">
      <c r="A616" t="s">
        <v>655</v>
      </c>
      <c r="B616" t="s">
        <v>5</v>
      </c>
      <c r="C616" t="s">
        <v>8</v>
      </c>
      <c r="D616" t="s">
        <v>8</v>
      </c>
    </row>
    <row r="617" spans="1:4">
      <c r="A617" t="s">
        <v>656</v>
      </c>
      <c r="B617" t="s">
        <v>5</v>
      </c>
      <c r="C617" t="s">
        <v>102</v>
      </c>
      <c r="D617" t="s">
        <v>6</v>
      </c>
    </row>
    <row r="618" spans="1:4">
      <c r="A618" t="s">
        <v>657</v>
      </c>
      <c r="B618" t="s">
        <v>5</v>
      </c>
      <c r="C618" t="s">
        <v>140</v>
      </c>
      <c r="D618" t="s">
        <v>141</v>
      </c>
    </row>
    <row r="619" spans="1:4">
      <c r="A619" t="s">
        <v>658</v>
      </c>
      <c r="B619" t="s">
        <v>5</v>
      </c>
      <c r="C619" t="s">
        <v>19</v>
      </c>
      <c r="D619" t="s">
        <v>19</v>
      </c>
    </row>
    <row r="620" spans="1:4">
      <c r="A620" t="s">
        <v>659</v>
      </c>
      <c r="B620" t="s">
        <v>5</v>
      </c>
      <c r="C620" t="s">
        <v>8</v>
      </c>
      <c r="D620" t="s">
        <v>8</v>
      </c>
    </row>
    <row r="621" spans="1:4">
      <c r="A621" t="s">
        <v>660</v>
      </c>
      <c r="B621" t="s">
        <v>5</v>
      </c>
      <c r="C621" t="s">
        <v>18</v>
      </c>
      <c r="D621" t="s">
        <v>19</v>
      </c>
    </row>
    <row r="622" spans="1:4">
      <c r="A622" t="s">
        <v>661</v>
      </c>
      <c r="B622" t="s">
        <v>5</v>
      </c>
      <c r="C622" t="s">
        <v>19</v>
      </c>
      <c r="D622" t="s">
        <v>19</v>
      </c>
    </row>
    <row r="623" spans="1:4">
      <c r="A623" t="s">
        <v>662</v>
      </c>
      <c r="B623" t="s">
        <v>5</v>
      </c>
      <c r="C623" t="s">
        <v>234</v>
      </c>
      <c r="D623" t="s">
        <v>235</v>
      </c>
    </row>
    <row r="624" spans="1:4">
      <c r="A624" t="s">
        <v>663</v>
      </c>
      <c r="B624" t="s">
        <v>5</v>
      </c>
      <c r="C624" t="s">
        <v>234</v>
      </c>
      <c r="D624" t="s">
        <v>235</v>
      </c>
    </row>
    <row r="625" spans="1:4">
      <c r="A625" t="s">
        <v>664</v>
      </c>
      <c r="B625" t="s">
        <v>5</v>
      </c>
      <c r="C625" t="s">
        <v>234</v>
      </c>
      <c r="D625" t="s">
        <v>235</v>
      </c>
    </row>
    <row r="626" spans="1:4">
      <c r="A626" t="s">
        <v>665</v>
      </c>
      <c r="B626" t="s">
        <v>5</v>
      </c>
      <c r="C626" t="s">
        <v>8</v>
      </c>
      <c r="D626" t="s">
        <v>8</v>
      </c>
    </row>
    <row r="627" spans="1:4">
      <c r="A627" t="s">
        <v>666</v>
      </c>
      <c r="B627" t="s">
        <v>5</v>
      </c>
      <c r="C627" t="s">
        <v>72</v>
      </c>
      <c r="D627" t="s">
        <v>73</v>
      </c>
    </row>
    <row r="628" spans="1:4">
      <c r="A628" t="s">
        <v>667</v>
      </c>
      <c r="B628" t="s">
        <v>5</v>
      </c>
      <c r="C628" t="s">
        <v>8</v>
      </c>
      <c r="D628" t="s">
        <v>8</v>
      </c>
    </row>
    <row r="629" spans="1:4">
      <c r="A629" t="s">
        <v>668</v>
      </c>
      <c r="B629" t="s">
        <v>5</v>
      </c>
      <c r="C629" t="s">
        <v>6</v>
      </c>
      <c r="D629" t="s">
        <v>6</v>
      </c>
    </row>
    <row r="630" spans="1:4">
      <c r="A630" t="s">
        <v>669</v>
      </c>
      <c r="B630" t="s">
        <v>5</v>
      </c>
      <c r="C630" t="s">
        <v>140</v>
      </c>
      <c r="D630" t="s">
        <v>141</v>
      </c>
    </row>
    <row r="631" spans="1:4">
      <c r="A631" t="s">
        <v>670</v>
      </c>
      <c r="B631" t="s">
        <v>5</v>
      </c>
      <c r="C631" t="s">
        <v>140</v>
      </c>
      <c r="D631" t="s">
        <v>141</v>
      </c>
    </row>
    <row r="632" spans="1:4">
      <c r="A632" t="s">
        <v>671</v>
      </c>
      <c r="B632" t="s">
        <v>5</v>
      </c>
      <c r="C632" t="s">
        <v>14</v>
      </c>
      <c r="D632" t="s">
        <v>8</v>
      </c>
    </row>
    <row r="633" spans="1:4">
      <c r="A633" t="s">
        <v>672</v>
      </c>
      <c r="B633" t="s">
        <v>5</v>
      </c>
      <c r="C633" t="s">
        <v>12</v>
      </c>
      <c r="D633" t="s">
        <v>12</v>
      </c>
    </row>
    <row r="634" spans="1:4">
      <c r="A634" t="s">
        <v>673</v>
      </c>
      <c r="B634" t="s">
        <v>5</v>
      </c>
      <c r="C634" t="s">
        <v>6</v>
      </c>
      <c r="D634" t="s">
        <v>6</v>
      </c>
    </row>
    <row r="635" spans="1:4">
      <c r="A635" t="s">
        <v>674</v>
      </c>
      <c r="B635" t="s">
        <v>5</v>
      </c>
      <c r="C635" t="s">
        <v>6</v>
      </c>
      <c r="D635" t="s">
        <v>6</v>
      </c>
    </row>
    <row r="636" spans="1:4">
      <c r="A636" t="s">
        <v>675</v>
      </c>
      <c r="B636" t="s">
        <v>5</v>
      </c>
      <c r="C636" t="s">
        <v>14</v>
      </c>
      <c r="D636" t="s">
        <v>8</v>
      </c>
    </row>
    <row r="637" spans="1:4">
      <c r="A637" t="s">
        <v>676</v>
      </c>
      <c r="B637" t="s">
        <v>5</v>
      </c>
      <c r="C637" t="s">
        <v>8</v>
      </c>
      <c r="D637" t="s">
        <v>8</v>
      </c>
    </row>
    <row r="638" spans="1:4">
      <c r="A638" t="s">
        <v>677</v>
      </c>
      <c r="B638" t="s">
        <v>5</v>
      </c>
      <c r="C638" t="s">
        <v>41</v>
      </c>
      <c r="D638" t="s">
        <v>42</v>
      </c>
    </row>
    <row r="639" spans="1:4">
      <c r="A639" t="s">
        <v>678</v>
      </c>
      <c r="B639" t="s">
        <v>5</v>
      </c>
      <c r="C639" t="s">
        <v>6</v>
      </c>
      <c r="D639" t="s">
        <v>6</v>
      </c>
    </row>
    <row r="640" spans="1:4">
      <c r="A640" t="s">
        <v>679</v>
      </c>
      <c r="B640" t="s">
        <v>5</v>
      </c>
      <c r="C640" t="s">
        <v>19</v>
      </c>
      <c r="D640" t="s">
        <v>19</v>
      </c>
    </row>
    <row r="641" spans="1:4">
      <c r="A641" t="s">
        <v>680</v>
      </c>
      <c r="B641" t="s">
        <v>5</v>
      </c>
      <c r="C641" t="s">
        <v>12</v>
      </c>
      <c r="D641" t="s">
        <v>12</v>
      </c>
    </row>
    <row r="642" spans="1:4">
      <c r="A642" t="s">
        <v>681</v>
      </c>
      <c r="B642" t="s">
        <v>5</v>
      </c>
      <c r="C642" t="s">
        <v>19</v>
      </c>
      <c r="D642" t="s">
        <v>19</v>
      </c>
    </row>
    <row r="643" spans="1:4">
      <c r="A643" t="s">
        <v>682</v>
      </c>
      <c r="B643" t="s">
        <v>5</v>
      </c>
      <c r="C643" t="s">
        <v>10</v>
      </c>
      <c r="D643" t="s">
        <v>10</v>
      </c>
    </row>
    <row r="644" spans="1:4">
      <c r="A644" t="s">
        <v>683</v>
      </c>
      <c r="B644" t="s">
        <v>5</v>
      </c>
      <c r="C644" t="s">
        <v>10</v>
      </c>
      <c r="D644" t="s">
        <v>10</v>
      </c>
    </row>
    <row r="645" spans="1:4">
      <c r="A645" t="s">
        <v>684</v>
      </c>
      <c r="B645" t="s">
        <v>5</v>
      </c>
      <c r="C645" t="s">
        <v>8</v>
      </c>
      <c r="D645" t="s">
        <v>8</v>
      </c>
    </row>
    <row r="646" spans="1:4">
      <c r="A646" t="s">
        <v>685</v>
      </c>
      <c r="B646" t="s">
        <v>5</v>
      </c>
      <c r="C646" t="s">
        <v>8</v>
      </c>
      <c r="D646" t="s">
        <v>8</v>
      </c>
    </row>
    <row r="647" spans="1:4">
      <c r="A647" t="s">
        <v>686</v>
      </c>
      <c r="B647" t="s">
        <v>5</v>
      </c>
      <c r="C647" t="s">
        <v>8</v>
      </c>
      <c r="D647" t="s">
        <v>8</v>
      </c>
    </row>
    <row r="648" spans="1:4">
      <c r="A648" t="s">
        <v>687</v>
      </c>
      <c r="B648" t="s">
        <v>5</v>
      </c>
      <c r="C648" t="s">
        <v>8</v>
      </c>
      <c r="D648" t="s">
        <v>8</v>
      </c>
    </row>
    <row r="649" spans="1:4">
      <c r="A649" t="s">
        <v>688</v>
      </c>
      <c r="B649" t="s">
        <v>5</v>
      </c>
      <c r="C649" t="s">
        <v>8</v>
      </c>
      <c r="D649" t="s">
        <v>8</v>
      </c>
    </row>
    <row r="650" spans="1:4">
      <c r="A650" t="s">
        <v>689</v>
      </c>
      <c r="B650" t="s">
        <v>5</v>
      </c>
      <c r="C650" t="s">
        <v>8</v>
      </c>
      <c r="D650" t="s">
        <v>8</v>
      </c>
    </row>
    <row r="651" spans="1:4">
      <c r="A651" t="s">
        <v>690</v>
      </c>
      <c r="B651" t="s">
        <v>5</v>
      </c>
      <c r="C651" t="s">
        <v>8</v>
      </c>
      <c r="D651" t="s">
        <v>8</v>
      </c>
    </row>
    <row r="652" spans="1:4">
      <c r="A652" t="s">
        <v>691</v>
      </c>
      <c r="B652" t="s">
        <v>5</v>
      </c>
      <c r="C652" t="s">
        <v>8</v>
      </c>
      <c r="D652" t="s">
        <v>8</v>
      </c>
    </row>
    <row r="653" spans="1:4">
      <c r="A653" t="s">
        <v>692</v>
      </c>
      <c r="B653" t="s">
        <v>5</v>
      </c>
      <c r="C653" t="s">
        <v>8</v>
      </c>
      <c r="D653" t="s">
        <v>8</v>
      </c>
    </row>
    <row r="654" spans="1:4">
      <c r="A654" t="s">
        <v>693</v>
      </c>
      <c r="B654" t="s">
        <v>5</v>
      </c>
      <c r="C654" t="s">
        <v>8</v>
      </c>
      <c r="D654" t="s">
        <v>8</v>
      </c>
    </row>
    <row r="655" spans="1:4">
      <c r="A655" t="s">
        <v>694</v>
      </c>
      <c r="B655" t="s">
        <v>5</v>
      </c>
      <c r="C655" t="s">
        <v>102</v>
      </c>
      <c r="D655" t="s">
        <v>6</v>
      </c>
    </row>
    <row r="656" spans="1:4">
      <c r="A656" t="s">
        <v>695</v>
      </c>
      <c r="B656" t="s">
        <v>5</v>
      </c>
      <c r="C656" t="s">
        <v>18</v>
      </c>
      <c r="D656" t="s">
        <v>19</v>
      </c>
    </row>
    <row r="657" spans="1:4">
      <c r="A657" t="s">
        <v>696</v>
      </c>
      <c r="B657" t="s">
        <v>5</v>
      </c>
      <c r="C657" t="s">
        <v>14</v>
      </c>
      <c r="D657" t="s">
        <v>8</v>
      </c>
    </row>
    <row r="658" spans="1:4">
      <c r="A658" t="s">
        <v>697</v>
      </c>
      <c r="B658" t="s">
        <v>5</v>
      </c>
      <c r="C658" t="s">
        <v>8</v>
      </c>
      <c r="D658" t="s">
        <v>8</v>
      </c>
    </row>
    <row r="659" spans="1:4">
      <c r="A659" t="s">
        <v>698</v>
      </c>
      <c r="B659" t="s">
        <v>5</v>
      </c>
      <c r="C659" t="s">
        <v>8</v>
      </c>
      <c r="D659" t="s">
        <v>8</v>
      </c>
    </row>
    <row r="660" spans="1:4">
      <c r="A660" t="s">
        <v>699</v>
      </c>
      <c r="B660" t="s">
        <v>5</v>
      </c>
      <c r="C660" t="s">
        <v>8</v>
      </c>
      <c r="D660" t="s">
        <v>8</v>
      </c>
    </row>
    <row r="661" spans="1:4">
      <c r="A661" t="s">
        <v>700</v>
      </c>
      <c r="B661" t="s">
        <v>5</v>
      </c>
      <c r="C661" t="s">
        <v>19</v>
      </c>
      <c r="D661" t="s">
        <v>19</v>
      </c>
    </row>
    <row r="662" spans="1:4">
      <c r="A662" t="s">
        <v>701</v>
      </c>
      <c r="B662" t="s">
        <v>5</v>
      </c>
      <c r="C662" t="s">
        <v>12</v>
      </c>
      <c r="D662" t="s">
        <v>12</v>
      </c>
    </row>
    <row r="663" spans="1:4">
      <c r="A663" t="s">
        <v>702</v>
      </c>
      <c r="B663" t="s">
        <v>5</v>
      </c>
      <c r="C663" t="s">
        <v>12</v>
      </c>
      <c r="D663" t="s">
        <v>12</v>
      </c>
    </row>
    <row r="664" spans="1:4">
      <c r="A664" t="s">
        <v>703</v>
      </c>
      <c r="B664" t="s">
        <v>5</v>
      </c>
      <c r="C664" t="s">
        <v>102</v>
      </c>
      <c r="D664" t="s">
        <v>6</v>
      </c>
    </row>
    <row r="665" spans="1:4">
      <c r="A665" t="s">
        <v>704</v>
      </c>
      <c r="B665" t="s">
        <v>5</v>
      </c>
      <c r="C665" t="s">
        <v>52</v>
      </c>
      <c r="D665" t="s">
        <v>52</v>
      </c>
    </row>
    <row r="666" spans="1:4">
      <c r="A666" t="s">
        <v>705</v>
      </c>
      <c r="B666" t="s">
        <v>5</v>
      </c>
      <c r="C666" t="s">
        <v>102</v>
      </c>
      <c r="D666" t="s">
        <v>6</v>
      </c>
    </row>
    <row r="667" spans="1:4">
      <c r="A667" t="s">
        <v>706</v>
      </c>
      <c r="B667" t="s">
        <v>5</v>
      </c>
      <c r="C667" t="s">
        <v>12</v>
      </c>
      <c r="D667" t="s">
        <v>12</v>
      </c>
    </row>
    <row r="668" spans="1:4">
      <c r="A668" t="s">
        <v>707</v>
      </c>
      <c r="B668" t="s">
        <v>5</v>
      </c>
      <c r="C668" t="s">
        <v>19</v>
      </c>
      <c r="D668" t="s">
        <v>19</v>
      </c>
    </row>
    <row r="669" spans="1:4">
      <c r="A669" t="s">
        <v>708</v>
      </c>
      <c r="B669" t="s">
        <v>5</v>
      </c>
      <c r="C669" t="s">
        <v>69</v>
      </c>
      <c r="D669" t="s">
        <v>70</v>
      </c>
    </row>
    <row r="670" spans="1:4">
      <c r="A670" t="s">
        <v>709</v>
      </c>
      <c r="B670" t="s">
        <v>5</v>
      </c>
      <c r="C670" t="s">
        <v>69</v>
      </c>
      <c r="D670" t="s">
        <v>70</v>
      </c>
    </row>
    <row r="671" spans="1:4">
      <c r="A671" t="s">
        <v>710</v>
      </c>
      <c r="B671" t="s">
        <v>5</v>
      </c>
      <c r="C671" t="s">
        <v>711</v>
      </c>
      <c r="D671" t="s">
        <v>191</v>
      </c>
    </row>
    <row r="672" spans="1:4">
      <c r="A672" t="s">
        <v>712</v>
      </c>
      <c r="B672" t="s">
        <v>5</v>
      </c>
      <c r="C672" t="s">
        <v>234</v>
      </c>
      <c r="D672" t="s">
        <v>235</v>
      </c>
    </row>
    <row r="673" spans="1:4">
      <c r="A673" t="s">
        <v>713</v>
      </c>
      <c r="B673" t="s">
        <v>5</v>
      </c>
      <c r="C673" t="s">
        <v>69</v>
      </c>
      <c r="D673" t="s">
        <v>70</v>
      </c>
    </row>
    <row r="674" spans="1:4">
      <c r="A674" t="s">
        <v>714</v>
      </c>
      <c r="B674" t="s">
        <v>5</v>
      </c>
      <c r="C674" t="s">
        <v>234</v>
      </c>
      <c r="D674" t="s">
        <v>235</v>
      </c>
    </row>
    <row r="675" spans="1:4">
      <c r="A675" t="s">
        <v>715</v>
      </c>
      <c r="B675" t="s">
        <v>5</v>
      </c>
      <c r="C675" t="s">
        <v>191</v>
      </c>
      <c r="D675" t="s">
        <v>191</v>
      </c>
    </row>
    <row r="676" spans="1:4">
      <c r="A676" t="s">
        <v>716</v>
      </c>
      <c r="B676" t="s">
        <v>5</v>
      </c>
      <c r="C676" t="s">
        <v>711</v>
      </c>
      <c r="D676" t="s">
        <v>191</v>
      </c>
    </row>
    <row r="677" spans="1:4">
      <c r="A677" t="s">
        <v>717</v>
      </c>
      <c r="B677" t="s">
        <v>5</v>
      </c>
      <c r="C677" t="s">
        <v>6</v>
      </c>
      <c r="D677" t="s">
        <v>6</v>
      </c>
    </row>
    <row r="678" spans="1:4">
      <c r="A678" t="s">
        <v>718</v>
      </c>
      <c r="B678" t="s">
        <v>5</v>
      </c>
      <c r="C678" t="s">
        <v>19</v>
      </c>
      <c r="D678" t="s">
        <v>19</v>
      </c>
    </row>
    <row r="679" spans="1:4">
      <c r="A679" t="s">
        <v>719</v>
      </c>
      <c r="B679" t="s">
        <v>5</v>
      </c>
      <c r="C679" t="s">
        <v>19</v>
      </c>
      <c r="D679" t="s">
        <v>19</v>
      </c>
    </row>
    <row r="680" spans="1:4">
      <c r="A680" t="s">
        <v>720</v>
      </c>
      <c r="B680" t="s">
        <v>5</v>
      </c>
      <c r="C680" t="s">
        <v>41</v>
      </c>
      <c r="D680" t="s">
        <v>42</v>
      </c>
    </row>
    <row r="681" spans="1:4">
      <c r="A681" t="s">
        <v>721</v>
      </c>
      <c r="B681" t="s">
        <v>5</v>
      </c>
      <c r="C681" t="s">
        <v>102</v>
      </c>
      <c r="D681" t="s">
        <v>6</v>
      </c>
    </row>
    <row r="682" spans="1:4">
      <c r="A682" t="s">
        <v>722</v>
      </c>
      <c r="B682" t="s">
        <v>5</v>
      </c>
      <c r="C682" t="s">
        <v>10</v>
      </c>
      <c r="D682" t="s">
        <v>10</v>
      </c>
    </row>
    <row r="683" spans="1:4">
      <c r="A683" t="s">
        <v>723</v>
      </c>
      <c r="B683" t="s">
        <v>5</v>
      </c>
      <c r="C683" t="s">
        <v>8</v>
      </c>
      <c r="D683" t="s">
        <v>8</v>
      </c>
    </row>
    <row r="684" spans="1:4">
      <c r="A684" t="s">
        <v>724</v>
      </c>
      <c r="B684" t="s">
        <v>5</v>
      </c>
      <c r="C684" t="s">
        <v>12</v>
      </c>
      <c r="D684" t="s">
        <v>12</v>
      </c>
    </row>
    <row r="685" spans="1:4">
      <c r="A685" t="s">
        <v>725</v>
      </c>
      <c r="B685" t="s">
        <v>5</v>
      </c>
      <c r="C685" t="s">
        <v>8</v>
      </c>
      <c r="D685" t="s">
        <v>8</v>
      </c>
    </row>
    <row r="686" spans="1:4">
      <c r="A686" t="s">
        <v>726</v>
      </c>
      <c r="B686" t="s">
        <v>5</v>
      </c>
      <c r="C686" t="s">
        <v>37</v>
      </c>
      <c r="D686" t="s">
        <v>38</v>
      </c>
    </row>
    <row r="687" spans="1:4">
      <c r="A687" t="s">
        <v>727</v>
      </c>
      <c r="B687" t="s">
        <v>5</v>
      </c>
      <c r="C687" t="s">
        <v>14</v>
      </c>
      <c r="D687" t="s">
        <v>8</v>
      </c>
    </row>
    <row r="688" spans="1:4">
      <c r="A688" t="s">
        <v>728</v>
      </c>
      <c r="B688" t="s">
        <v>5</v>
      </c>
      <c r="C688" t="s">
        <v>12</v>
      </c>
      <c r="D688" t="s">
        <v>12</v>
      </c>
    </row>
    <row r="689" spans="1:4">
      <c r="A689" t="s">
        <v>729</v>
      </c>
      <c r="B689" t="s">
        <v>5</v>
      </c>
      <c r="C689" t="s">
        <v>69</v>
      </c>
      <c r="D689" t="s">
        <v>70</v>
      </c>
    </row>
    <row r="690" spans="1:4">
      <c r="A690" t="s">
        <v>730</v>
      </c>
      <c r="B690" t="s">
        <v>5</v>
      </c>
      <c r="C690" t="s">
        <v>8</v>
      </c>
      <c r="D690" t="s">
        <v>8</v>
      </c>
    </row>
    <row r="691" spans="1:4">
      <c r="A691" t="s">
        <v>731</v>
      </c>
      <c r="B691" t="s">
        <v>5</v>
      </c>
      <c r="C691" t="s">
        <v>8</v>
      </c>
      <c r="D691" t="s">
        <v>8</v>
      </c>
    </row>
    <row r="692" spans="1:4">
      <c r="A692" t="s">
        <v>732</v>
      </c>
      <c r="B692" t="s">
        <v>5</v>
      </c>
      <c r="C692" t="s">
        <v>14</v>
      </c>
      <c r="D692" t="s">
        <v>8</v>
      </c>
    </row>
    <row r="693" spans="1:4">
      <c r="A693" t="s">
        <v>733</v>
      </c>
      <c r="B693" t="s">
        <v>5</v>
      </c>
      <c r="C693" t="s">
        <v>102</v>
      </c>
      <c r="D693" t="s">
        <v>6</v>
      </c>
    </row>
    <row r="694" spans="1:4">
      <c r="A694" t="s">
        <v>734</v>
      </c>
      <c r="B694" t="s">
        <v>5</v>
      </c>
      <c r="C694" t="s">
        <v>12</v>
      </c>
      <c r="D694" t="s">
        <v>12</v>
      </c>
    </row>
    <row r="695" spans="1:4">
      <c r="A695" t="s">
        <v>735</v>
      </c>
      <c r="B695" t="s">
        <v>5</v>
      </c>
      <c r="C695" t="s">
        <v>12</v>
      </c>
      <c r="D695" t="s">
        <v>12</v>
      </c>
    </row>
    <row r="696" spans="1:4">
      <c r="A696" t="s">
        <v>736</v>
      </c>
      <c r="B696" t="s">
        <v>5</v>
      </c>
      <c r="C696" t="s">
        <v>8</v>
      </c>
      <c r="D696" t="s">
        <v>8</v>
      </c>
    </row>
    <row r="697" spans="1:4">
      <c r="A697" t="s">
        <v>737</v>
      </c>
      <c r="B697" t="s">
        <v>5</v>
      </c>
      <c r="C697" t="s">
        <v>69</v>
      </c>
      <c r="D697" t="s">
        <v>70</v>
      </c>
    </row>
    <row r="698" spans="1:4">
      <c r="A698" t="s">
        <v>738</v>
      </c>
      <c r="B698" t="s">
        <v>5</v>
      </c>
      <c r="C698" t="s">
        <v>102</v>
      </c>
      <c r="D698" t="s">
        <v>6</v>
      </c>
    </row>
    <row r="699" spans="1:4">
      <c r="A699" t="s">
        <v>739</v>
      </c>
      <c r="B699" t="s">
        <v>5</v>
      </c>
      <c r="C699" t="s">
        <v>12</v>
      </c>
      <c r="D699" t="s">
        <v>12</v>
      </c>
    </row>
    <row r="700" spans="1:4">
      <c r="A700" t="s">
        <v>740</v>
      </c>
      <c r="B700" t="s">
        <v>5</v>
      </c>
      <c r="C700" t="s">
        <v>69</v>
      </c>
      <c r="D700" t="s">
        <v>70</v>
      </c>
    </row>
    <row r="701" spans="1:4">
      <c r="A701" t="s">
        <v>741</v>
      </c>
      <c r="B701" t="s">
        <v>5</v>
      </c>
      <c r="C701" t="s">
        <v>8</v>
      </c>
      <c r="D701" t="s">
        <v>8</v>
      </c>
    </row>
    <row r="702" spans="1:4">
      <c r="A702" t="s">
        <v>742</v>
      </c>
      <c r="B702" t="s">
        <v>5</v>
      </c>
      <c r="C702" t="s">
        <v>12</v>
      </c>
      <c r="D702" t="s">
        <v>12</v>
      </c>
    </row>
    <row r="703" spans="1:4">
      <c r="A703" t="s">
        <v>743</v>
      </c>
      <c r="B703" t="s">
        <v>5</v>
      </c>
      <c r="C703" t="s">
        <v>102</v>
      </c>
      <c r="D703" t="s">
        <v>6</v>
      </c>
    </row>
    <row r="704" spans="1:4">
      <c r="A704" t="s">
        <v>744</v>
      </c>
      <c r="B704" t="s">
        <v>5</v>
      </c>
      <c r="C704" t="s">
        <v>19</v>
      </c>
      <c r="D704" t="s">
        <v>19</v>
      </c>
    </row>
    <row r="705" spans="1:4">
      <c r="A705" t="s">
        <v>745</v>
      </c>
      <c r="B705" t="s">
        <v>5</v>
      </c>
      <c r="C705" t="s">
        <v>191</v>
      </c>
      <c r="D705" t="s">
        <v>191</v>
      </c>
    </row>
    <row r="706" spans="1:4">
      <c r="A706" t="s">
        <v>746</v>
      </c>
      <c r="B706" t="s">
        <v>5</v>
      </c>
      <c r="C706" t="s">
        <v>14</v>
      </c>
      <c r="D706" t="s">
        <v>8</v>
      </c>
    </row>
    <row r="707" spans="1:4">
      <c r="A707" t="s">
        <v>747</v>
      </c>
      <c r="B707" t="s">
        <v>5</v>
      </c>
      <c r="C707" t="s">
        <v>6</v>
      </c>
      <c r="D707" t="s">
        <v>6</v>
      </c>
    </row>
    <row r="708" spans="1:4">
      <c r="A708" t="s">
        <v>748</v>
      </c>
      <c r="B708" t="s">
        <v>5</v>
      </c>
      <c r="C708" t="s">
        <v>8</v>
      </c>
      <c r="D708" t="s">
        <v>8</v>
      </c>
    </row>
    <row r="709" spans="1:4">
      <c r="A709" t="s">
        <v>749</v>
      </c>
      <c r="B709" t="s">
        <v>5</v>
      </c>
      <c r="C709" t="s">
        <v>19</v>
      </c>
      <c r="D709" t="s">
        <v>19</v>
      </c>
    </row>
    <row r="710" spans="1:4">
      <c r="A710" t="s">
        <v>750</v>
      </c>
      <c r="B710" t="s">
        <v>5</v>
      </c>
      <c r="C710" t="s">
        <v>8</v>
      </c>
      <c r="D710" t="s">
        <v>8</v>
      </c>
    </row>
    <row r="711" spans="1:4">
      <c r="A711" t="s">
        <v>751</v>
      </c>
      <c r="B711" t="s">
        <v>5</v>
      </c>
      <c r="C711" t="s">
        <v>8</v>
      </c>
      <c r="D711" t="s">
        <v>8</v>
      </c>
    </row>
    <row r="712" spans="1:4">
      <c r="A712" t="s">
        <v>752</v>
      </c>
      <c r="B712" t="s">
        <v>5</v>
      </c>
      <c r="C712" t="s">
        <v>8</v>
      </c>
      <c r="D712" t="s">
        <v>8</v>
      </c>
    </row>
    <row r="713" spans="1:4">
      <c r="A713" t="s">
        <v>753</v>
      </c>
      <c r="B713" t="s">
        <v>5</v>
      </c>
      <c r="C713" t="s">
        <v>102</v>
      </c>
      <c r="D713" t="s">
        <v>6</v>
      </c>
    </row>
    <row r="714" spans="1:4">
      <c r="A714" t="s">
        <v>754</v>
      </c>
      <c r="B714" t="s">
        <v>5</v>
      </c>
      <c r="C714" t="s">
        <v>19</v>
      </c>
      <c r="D714" t="s">
        <v>19</v>
      </c>
    </row>
    <row r="715" spans="1:4">
      <c r="A715" t="s">
        <v>755</v>
      </c>
      <c r="B715" t="s">
        <v>5</v>
      </c>
      <c r="C715" t="s">
        <v>19</v>
      </c>
      <c r="D715" t="s">
        <v>19</v>
      </c>
    </row>
    <row r="716" spans="1:4">
      <c r="A716" t="s">
        <v>756</v>
      </c>
      <c r="B716" t="s">
        <v>5</v>
      </c>
      <c r="C716" t="s">
        <v>8</v>
      </c>
      <c r="D716" t="s">
        <v>8</v>
      </c>
    </row>
    <row r="717" spans="1:4">
      <c r="A717" t="s">
        <v>757</v>
      </c>
      <c r="B717" t="s">
        <v>5</v>
      </c>
      <c r="C717" t="s">
        <v>12</v>
      </c>
      <c r="D717" t="s">
        <v>12</v>
      </c>
    </row>
    <row r="718" spans="1:4">
      <c r="A718" t="s">
        <v>758</v>
      </c>
      <c r="B718" t="s">
        <v>5</v>
      </c>
      <c r="C718" t="s">
        <v>19</v>
      </c>
      <c r="D718" t="s">
        <v>19</v>
      </c>
    </row>
    <row r="719" spans="1:4">
      <c r="A719" t="s">
        <v>759</v>
      </c>
      <c r="B719" t="s">
        <v>5</v>
      </c>
      <c r="C719" t="s">
        <v>12</v>
      </c>
      <c r="D719" t="s">
        <v>12</v>
      </c>
    </row>
    <row r="720" spans="1:4">
      <c r="A720" t="s">
        <v>760</v>
      </c>
      <c r="B720" t="s">
        <v>5</v>
      </c>
      <c r="C720" t="s">
        <v>12</v>
      </c>
      <c r="D720" t="s">
        <v>12</v>
      </c>
    </row>
    <row r="721" spans="1:4">
      <c r="A721" t="s">
        <v>761</v>
      </c>
      <c r="B721" t="s">
        <v>5</v>
      </c>
      <c r="C721" t="s">
        <v>19</v>
      </c>
      <c r="D721" t="s">
        <v>19</v>
      </c>
    </row>
    <row r="722" spans="1:4">
      <c r="A722" t="s">
        <v>762</v>
      </c>
      <c r="B722" t="s">
        <v>5</v>
      </c>
      <c r="C722" t="s">
        <v>8</v>
      </c>
      <c r="D722" t="s">
        <v>8</v>
      </c>
    </row>
    <row r="723" spans="1:4">
      <c r="A723" t="s">
        <v>763</v>
      </c>
      <c r="B723" t="s">
        <v>5</v>
      </c>
      <c r="C723" t="s">
        <v>8</v>
      </c>
      <c r="D723" t="s">
        <v>8</v>
      </c>
    </row>
    <row r="724" spans="1:4">
      <c r="A724" t="s">
        <v>764</v>
      </c>
      <c r="B724" t="s">
        <v>5</v>
      </c>
      <c r="C724" t="s">
        <v>18</v>
      </c>
      <c r="D724" t="s">
        <v>19</v>
      </c>
    </row>
    <row r="725" spans="1:4">
      <c r="A725" t="s">
        <v>765</v>
      </c>
      <c r="B725" t="s">
        <v>5</v>
      </c>
      <c r="C725" t="s">
        <v>18</v>
      </c>
      <c r="D725" t="s">
        <v>19</v>
      </c>
    </row>
    <row r="726" spans="1:4">
      <c r="A726" t="s">
        <v>766</v>
      </c>
      <c r="B726" t="s">
        <v>5</v>
      </c>
      <c r="C726" t="s">
        <v>18</v>
      </c>
      <c r="D726" t="s">
        <v>19</v>
      </c>
    </row>
    <row r="727" spans="1:4">
      <c r="A727" t="s">
        <v>767</v>
      </c>
      <c r="B727" t="s">
        <v>5</v>
      </c>
      <c r="C727" t="s">
        <v>6</v>
      </c>
      <c r="D727" t="s">
        <v>6</v>
      </c>
    </row>
    <row r="728" spans="1:4">
      <c r="A728" t="s">
        <v>768</v>
      </c>
      <c r="B728" t="s">
        <v>5</v>
      </c>
      <c r="C728" t="s">
        <v>6</v>
      </c>
      <c r="D728" t="s">
        <v>6</v>
      </c>
    </row>
    <row r="729" spans="1:4">
      <c r="A729" t="s">
        <v>769</v>
      </c>
      <c r="B729" t="s">
        <v>5</v>
      </c>
      <c r="C729" t="s">
        <v>12</v>
      </c>
      <c r="D729" t="s">
        <v>12</v>
      </c>
    </row>
    <row r="730" spans="1:4">
      <c r="A730" t="s">
        <v>770</v>
      </c>
      <c r="B730" t="s">
        <v>5</v>
      </c>
      <c r="C730" t="s">
        <v>12</v>
      </c>
      <c r="D730" t="s">
        <v>12</v>
      </c>
    </row>
    <row r="731" spans="1:4">
      <c r="A731" t="s">
        <v>771</v>
      </c>
      <c r="B731" t="s">
        <v>5</v>
      </c>
      <c r="C731" t="s">
        <v>12</v>
      </c>
      <c r="D731" t="s">
        <v>12</v>
      </c>
    </row>
    <row r="732" spans="1:4">
      <c r="A732" t="s">
        <v>772</v>
      </c>
      <c r="B732" t="s">
        <v>5</v>
      </c>
      <c r="C732" t="s">
        <v>8</v>
      </c>
      <c r="D732" t="s">
        <v>8</v>
      </c>
    </row>
    <row r="733" spans="1:4">
      <c r="A733" t="s">
        <v>773</v>
      </c>
      <c r="B733" t="s">
        <v>5</v>
      </c>
      <c r="C733" t="s">
        <v>6</v>
      </c>
      <c r="D733" t="s">
        <v>6</v>
      </c>
    </row>
    <row r="734" spans="1:4">
      <c r="A734" t="s">
        <v>774</v>
      </c>
      <c r="B734" t="s">
        <v>5</v>
      </c>
      <c r="C734" t="s">
        <v>12</v>
      </c>
      <c r="D734" t="s">
        <v>12</v>
      </c>
    </row>
    <row r="735" spans="1:4">
      <c r="A735" t="s">
        <v>775</v>
      </c>
      <c r="B735" t="s">
        <v>5</v>
      </c>
      <c r="C735" t="s">
        <v>69</v>
      </c>
      <c r="D735" t="s">
        <v>70</v>
      </c>
    </row>
    <row r="736" spans="1:4">
      <c r="A736" t="s">
        <v>776</v>
      </c>
      <c r="B736" t="s">
        <v>5</v>
      </c>
      <c r="C736" t="s">
        <v>69</v>
      </c>
      <c r="D736" t="s">
        <v>70</v>
      </c>
    </row>
    <row r="737" spans="1:4">
      <c r="A737" t="s">
        <v>777</v>
      </c>
      <c r="B737" t="s">
        <v>5</v>
      </c>
      <c r="C737" t="s">
        <v>8</v>
      </c>
      <c r="D737" t="s">
        <v>8</v>
      </c>
    </row>
    <row r="738" spans="1:4">
      <c r="A738" t="s">
        <v>778</v>
      </c>
      <c r="B738" t="s">
        <v>5</v>
      </c>
      <c r="C738" t="s">
        <v>69</v>
      </c>
      <c r="D738" t="s">
        <v>70</v>
      </c>
    </row>
    <row r="739" spans="1:4">
      <c r="A739" t="s">
        <v>779</v>
      </c>
      <c r="B739" t="s">
        <v>5</v>
      </c>
      <c r="C739" t="s">
        <v>69</v>
      </c>
      <c r="D739" t="s">
        <v>70</v>
      </c>
    </row>
    <row r="740" spans="1:4">
      <c r="A740" t="s">
        <v>780</v>
      </c>
      <c r="B740" t="s">
        <v>5</v>
      </c>
      <c r="C740" t="s">
        <v>8</v>
      </c>
      <c r="D740" t="s">
        <v>8</v>
      </c>
    </row>
    <row r="741" spans="1:4">
      <c r="A741" t="s">
        <v>781</v>
      </c>
      <c r="B741" t="s">
        <v>5</v>
      </c>
      <c r="C741" t="s">
        <v>12</v>
      </c>
      <c r="D741" t="s">
        <v>12</v>
      </c>
    </row>
    <row r="742" spans="1:4">
      <c r="A742" t="s">
        <v>782</v>
      </c>
      <c r="B742" t="s">
        <v>5</v>
      </c>
      <c r="C742" t="s">
        <v>8</v>
      </c>
      <c r="D742" t="s">
        <v>8</v>
      </c>
    </row>
    <row r="743" spans="1:4">
      <c r="A743" t="s">
        <v>783</v>
      </c>
      <c r="B743" t="s">
        <v>5</v>
      </c>
      <c r="C743" t="s">
        <v>8</v>
      </c>
      <c r="D743" t="s">
        <v>8</v>
      </c>
    </row>
    <row r="744" spans="1:4">
      <c r="A744" t="s">
        <v>784</v>
      </c>
      <c r="B744" t="s">
        <v>5</v>
      </c>
      <c r="C744" t="s">
        <v>12</v>
      </c>
      <c r="D744" t="s">
        <v>12</v>
      </c>
    </row>
    <row r="745" spans="1:4">
      <c r="A745" t="s">
        <v>785</v>
      </c>
      <c r="B745" t="s">
        <v>5</v>
      </c>
      <c r="C745" t="s">
        <v>19</v>
      </c>
      <c r="D745" t="s">
        <v>19</v>
      </c>
    </row>
    <row r="746" spans="1:4">
      <c r="A746" t="s">
        <v>786</v>
      </c>
      <c r="B746" t="s">
        <v>5</v>
      </c>
      <c r="C746" t="s">
        <v>8</v>
      </c>
      <c r="D746" t="s">
        <v>8</v>
      </c>
    </row>
    <row r="747" spans="1:4">
      <c r="A747" t="s">
        <v>787</v>
      </c>
      <c r="B747" t="s">
        <v>5</v>
      </c>
      <c r="C747" t="s">
        <v>8</v>
      </c>
      <c r="D747" t="s">
        <v>8</v>
      </c>
    </row>
    <row r="748" spans="1:4">
      <c r="A748" t="s">
        <v>788</v>
      </c>
      <c r="B748" t="s">
        <v>5</v>
      </c>
      <c r="C748" t="s">
        <v>19</v>
      </c>
      <c r="D748" t="s">
        <v>19</v>
      </c>
    </row>
    <row r="749" spans="1:4">
      <c r="A749" t="s">
        <v>789</v>
      </c>
      <c r="B749" t="s">
        <v>5</v>
      </c>
      <c r="C749" t="s">
        <v>10</v>
      </c>
      <c r="D749" t="s">
        <v>10</v>
      </c>
    </row>
    <row r="750" spans="1:4">
      <c r="A750" t="s">
        <v>790</v>
      </c>
      <c r="B750" t="s">
        <v>5</v>
      </c>
      <c r="C750" t="s">
        <v>8</v>
      </c>
      <c r="D750" t="s">
        <v>8</v>
      </c>
    </row>
    <row r="751" spans="1:4">
      <c r="A751" t="s">
        <v>791</v>
      </c>
      <c r="B751" t="s">
        <v>5</v>
      </c>
      <c r="C751" t="s">
        <v>102</v>
      </c>
      <c r="D751" t="s">
        <v>6</v>
      </c>
    </row>
    <row r="752" spans="1:4">
      <c r="A752" t="s">
        <v>792</v>
      </c>
      <c r="B752" t="s">
        <v>5</v>
      </c>
      <c r="C752" t="s">
        <v>102</v>
      </c>
      <c r="D752" t="s">
        <v>6</v>
      </c>
    </row>
    <row r="753" spans="1:4">
      <c r="A753" t="s">
        <v>793</v>
      </c>
      <c r="B753" t="s">
        <v>5</v>
      </c>
      <c r="C753" t="s">
        <v>18</v>
      </c>
      <c r="D753" t="s">
        <v>19</v>
      </c>
    </row>
    <row r="754" spans="1:4">
      <c r="A754" t="s">
        <v>794</v>
      </c>
      <c r="B754" t="s">
        <v>5</v>
      </c>
      <c r="C754" t="s">
        <v>6</v>
      </c>
      <c r="D754" t="s">
        <v>6</v>
      </c>
    </row>
    <row r="755" spans="1:4">
      <c r="A755" t="s">
        <v>795</v>
      </c>
      <c r="B755" t="s">
        <v>5</v>
      </c>
      <c r="C755" t="s">
        <v>19</v>
      </c>
      <c r="D755" t="s">
        <v>19</v>
      </c>
    </row>
    <row r="756" spans="1:4">
      <c r="A756" t="s">
        <v>796</v>
      </c>
      <c r="B756" t="s">
        <v>5</v>
      </c>
      <c r="C756" t="s">
        <v>19</v>
      </c>
      <c r="D756" t="s">
        <v>19</v>
      </c>
    </row>
    <row r="757" spans="1:4">
      <c r="A757" t="s">
        <v>797</v>
      </c>
      <c r="B757" t="s">
        <v>5</v>
      </c>
      <c r="C757" t="s">
        <v>191</v>
      </c>
      <c r="D757" t="s">
        <v>191</v>
      </c>
    </row>
    <row r="758" spans="1:4">
      <c r="A758" t="s">
        <v>798</v>
      </c>
      <c r="B758" t="s">
        <v>5</v>
      </c>
      <c r="C758" t="s">
        <v>8</v>
      </c>
      <c r="D758" t="s">
        <v>8</v>
      </c>
    </row>
    <row r="759" spans="1:4">
      <c r="A759" t="s">
        <v>799</v>
      </c>
      <c r="B759" t="s">
        <v>5</v>
      </c>
      <c r="C759" t="s">
        <v>8</v>
      </c>
      <c r="D759" t="s">
        <v>8</v>
      </c>
    </row>
    <row r="760" spans="1:4">
      <c r="A760" t="s">
        <v>800</v>
      </c>
      <c r="B760" t="s">
        <v>5</v>
      </c>
      <c r="C760" t="s">
        <v>8</v>
      </c>
      <c r="D760" t="s">
        <v>8</v>
      </c>
    </row>
    <row r="761" spans="1:4">
      <c r="A761" t="s">
        <v>801</v>
      </c>
      <c r="B761" t="s">
        <v>5</v>
      </c>
      <c r="C761" t="s">
        <v>52</v>
      </c>
      <c r="D761" t="s">
        <v>52</v>
      </c>
    </row>
    <row r="762" spans="1:4">
      <c r="A762" t="s">
        <v>802</v>
      </c>
      <c r="B762" t="s">
        <v>5</v>
      </c>
      <c r="C762" t="s">
        <v>12</v>
      </c>
      <c r="D762" t="s">
        <v>12</v>
      </c>
    </row>
    <row r="763" spans="1:4">
      <c r="A763" t="s">
        <v>803</v>
      </c>
      <c r="B763" t="s">
        <v>5</v>
      </c>
      <c r="C763" t="s">
        <v>6</v>
      </c>
      <c r="D763" t="s">
        <v>6</v>
      </c>
    </row>
    <row r="764" spans="1:4">
      <c r="A764" t="s">
        <v>804</v>
      </c>
      <c r="B764" t="s">
        <v>5</v>
      </c>
      <c r="C764" t="s">
        <v>8</v>
      </c>
      <c r="D764" t="s">
        <v>8</v>
      </c>
    </row>
    <row r="765" spans="1:4">
      <c r="A765" t="s">
        <v>805</v>
      </c>
      <c r="B765" t="s">
        <v>5</v>
      </c>
      <c r="C765" t="s">
        <v>8</v>
      </c>
      <c r="D765" t="s">
        <v>8</v>
      </c>
    </row>
    <row r="766" spans="1:4">
      <c r="A766" t="s">
        <v>806</v>
      </c>
      <c r="B766" t="s">
        <v>5</v>
      </c>
      <c r="C766" t="s">
        <v>8</v>
      </c>
      <c r="D766" t="s">
        <v>8</v>
      </c>
    </row>
    <row r="767" spans="1:4">
      <c r="A767" t="s">
        <v>807</v>
      </c>
      <c r="B767" t="s">
        <v>5</v>
      </c>
      <c r="C767" t="s">
        <v>19</v>
      </c>
      <c r="D767" t="s">
        <v>19</v>
      </c>
    </row>
    <row r="768" spans="1:4">
      <c r="A768" t="s">
        <v>808</v>
      </c>
      <c r="B768" t="s">
        <v>5</v>
      </c>
      <c r="C768" t="s">
        <v>19</v>
      </c>
      <c r="D768" t="s">
        <v>19</v>
      </c>
    </row>
    <row r="769" spans="1:4">
      <c r="A769" t="s">
        <v>809</v>
      </c>
      <c r="B769" t="s">
        <v>5</v>
      </c>
      <c r="C769" t="s">
        <v>8</v>
      </c>
      <c r="D769" t="s">
        <v>8</v>
      </c>
    </row>
    <row r="770" spans="1:4">
      <c r="A770" t="s">
        <v>810</v>
      </c>
      <c r="B770" t="s">
        <v>5</v>
      </c>
      <c r="C770" t="s">
        <v>6</v>
      </c>
      <c r="D770" t="s">
        <v>6</v>
      </c>
    </row>
    <row r="771" spans="1:4">
      <c r="A771" t="s">
        <v>811</v>
      </c>
      <c r="B771" t="s">
        <v>5</v>
      </c>
      <c r="C771" t="s">
        <v>8</v>
      </c>
      <c r="D771" t="s">
        <v>8</v>
      </c>
    </row>
    <row r="772" spans="1:4">
      <c r="A772" t="s">
        <v>812</v>
      </c>
      <c r="B772" t="s">
        <v>5</v>
      </c>
      <c r="C772" t="s">
        <v>19</v>
      </c>
      <c r="D772" t="s">
        <v>19</v>
      </c>
    </row>
    <row r="773" spans="1:4">
      <c r="A773" t="s">
        <v>813</v>
      </c>
      <c r="B773" t="s">
        <v>5</v>
      </c>
      <c r="C773" t="s">
        <v>19</v>
      </c>
      <c r="D773" t="s">
        <v>19</v>
      </c>
    </row>
    <row r="774" spans="1:4">
      <c r="A774" t="s">
        <v>814</v>
      </c>
      <c r="B774" t="s">
        <v>5</v>
      </c>
      <c r="C774" t="s">
        <v>19</v>
      </c>
      <c r="D774" t="s">
        <v>19</v>
      </c>
    </row>
    <row r="775" spans="1:4">
      <c r="A775" t="s">
        <v>815</v>
      </c>
      <c r="B775" t="s">
        <v>5</v>
      </c>
      <c r="C775" t="s">
        <v>12</v>
      </c>
      <c r="D775" t="s">
        <v>12</v>
      </c>
    </row>
    <row r="776" spans="1:4">
      <c r="A776" t="s">
        <v>816</v>
      </c>
      <c r="B776" t="s">
        <v>5</v>
      </c>
      <c r="C776" t="s">
        <v>10</v>
      </c>
      <c r="D776" t="s">
        <v>10</v>
      </c>
    </row>
    <row r="777" spans="1:4">
      <c r="A777" t="s">
        <v>817</v>
      </c>
      <c r="B777" t="s">
        <v>5</v>
      </c>
      <c r="C777" t="s">
        <v>10</v>
      </c>
      <c r="D777" t="s">
        <v>10</v>
      </c>
    </row>
    <row r="778" spans="1:4">
      <c r="A778" t="s">
        <v>818</v>
      </c>
      <c r="B778" t="s">
        <v>5</v>
      </c>
      <c r="C778" t="s">
        <v>14</v>
      </c>
      <c r="D778" t="s">
        <v>8</v>
      </c>
    </row>
    <row r="779" spans="1:4">
      <c r="A779" t="s">
        <v>819</v>
      </c>
      <c r="B779" t="s">
        <v>5</v>
      </c>
      <c r="C779" t="s">
        <v>12</v>
      </c>
      <c r="D779" t="s">
        <v>12</v>
      </c>
    </row>
    <row r="780" spans="1:4">
      <c r="A780" t="s">
        <v>820</v>
      </c>
      <c r="B780" t="s">
        <v>5</v>
      </c>
      <c r="C780" t="s">
        <v>191</v>
      </c>
      <c r="D780" t="s">
        <v>191</v>
      </c>
    </row>
    <row r="781" spans="1:4">
      <c r="A781" t="s">
        <v>821</v>
      </c>
      <c r="B781" t="s">
        <v>5</v>
      </c>
      <c r="C781" t="s">
        <v>19</v>
      </c>
      <c r="D781" t="s">
        <v>19</v>
      </c>
    </row>
    <row r="782" spans="1:4">
      <c r="A782" t="s">
        <v>822</v>
      </c>
      <c r="B782" t="s">
        <v>5</v>
      </c>
      <c r="C782" t="s">
        <v>8</v>
      </c>
      <c r="D782" t="s">
        <v>8</v>
      </c>
    </row>
    <row r="783" spans="1:4">
      <c r="A783" t="s">
        <v>823</v>
      </c>
      <c r="B783" t="s">
        <v>5</v>
      </c>
      <c r="C783" t="s">
        <v>19</v>
      </c>
      <c r="D783" t="s">
        <v>19</v>
      </c>
    </row>
    <row r="784" spans="1:4">
      <c r="A784" t="s">
        <v>824</v>
      </c>
      <c r="B784" t="s">
        <v>5</v>
      </c>
      <c r="C784" t="s">
        <v>14</v>
      </c>
      <c r="D784" t="s">
        <v>8</v>
      </c>
    </row>
    <row r="785" spans="1:4">
      <c r="A785" t="s">
        <v>825</v>
      </c>
      <c r="B785" t="s">
        <v>5</v>
      </c>
      <c r="C785" t="s">
        <v>19</v>
      </c>
      <c r="D785" t="s">
        <v>19</v>
      </c>
    </row>
    <row r="786" spans="1:4">
      <c r="A786" t="s">
        <v>826</v>
      </c>
      <c r="B786" t="s">
        <v>5</v>
      </c>
      <c r="C786" t="s">
        <v>19</v>
      </c>
      <c r="D786" t="s">
        <v>19</v>
      </c>
    </row>
    <row r="787" spans="1:4">
      <c r="A787" t="s">
        <v>827</v>
      </c>
      <c r="B787" t="s">
        <v>5</v>
      </c>
      <c r="C787" t="s">
        <v>19</v>
      </c>
      <c r="D787" t="s">
        <v>19</v>
      </c>
    </row>
    <row r="788" spans="1:4">
      <c r="A788" t="s">
        <v>828</v>
      </c>
      <c r="B788" t="s">
        <v>5</v>
      </c>
      <c r="C788" t="s">
        <v>12</v>
      </c>
      <c r="D788" t="s">
        <v>12</v>
      </c>
    </row>
    <row r="789" spans="1:4">
      <c r="A789" t="s">
        <v>829</v>
      </c>
      <c r="B789" t="s">
        <v>5</v>
      </c>
      <c r="C789" t="s">
        <v>19</v>
      </c>
      <c r="D789" t="s">
        <v>19</v>
      </c>
    </row>
    <row r="790" spans="1:4">
      <c r="A790" t="s">
        <v>830</v>
      </c>
      <c r="B790" t="s">
        <v>5</v>
      </c>
      <c r="C790" t="s">
        <v>8</v>
      </c>
      <c r="D790" t="s">
        <v>8</v>
      </c>
    </row>
    <row r="791" spans="1:4">
      <c r="A791" t="s">
        <v>831</v>
      </c>
      <c r="B791" t="s">
        <v>5</v>
      </c>
      <c r="C791" t="s">
        <v>19</v>
      </c>
      <c r="D791" t="s">
        <v>19</v>
      </c>
    </row>
    <row r="792" spans="1:4">
      <c r="A792" t="s">
        <v>832</v>
      </c>
      <c r="B792" t="s">
        <v>5</v>
      </c>
      <c r="C792" t="s">
        <v>18</v>
      </c>
      <c r="D792" t="s">
        <v>19</v>
      </c>
    </row>
    <row r="793" spans="1:4">
      <c r="A793" t="s">
        <v>833</v>
      </c>
      <c r="B793" t="s">
        <v>5</v>
      </c>
      <c r="C793" t="s">
        <v>52</v>
      </c>
      <c r="D793" t="s">
        <v>52</v>
      </c>
    </row>
    <row r="794" spans="1:4">
      <c r="A794" t="s">
        <v>834</v>
      </c>
      <c r="B794" t="s">
        <v>5</v>
      </c>
      <c r="C794" t="s">
        <v>12</v>
      </c>
      <c r="D794" t="s">
        <v>12</v>
      </c>
    </row>
    <row r="795" spans="1:4">
      <c r="A795" t="s">
        <v>835</v>
      </c>
      <c r="B795" t="s">
        <v>5</v>
      </c>
      <c r="C795" t="s">
        <v>18</v>
      </c>
      <c r="D795" t="s">
        <v>19</v>
      </c>
    </row>
    <row r="796" spans="1:4">
      <c r="A796" t="s">
        <v>836</v>
      </c>
      <c r="B796" t="s">
        <v>5</v>
      </c>
      <c r="C796" t="s">
        <v>19</v>
      </c>
      <c r="D796" t="s">
        <v>19</v>
      </c>
    </row>
    <row r="797" spans="1:4">
      <c r="A797" t="s">
        <v>837</v>
      </c>
      <c r="B797" t="s">
        <v>5</v>
      </c>
      <c r="C797" t="s">
        <v>19</v>
      </c>
      <c r="D797" t="s">
        <v>19</v>
      </c>
    </row>
    <row r="798" spans="1:4">
      <c r="A798" t="s">
        <v>838</v>
      </c>
      <c r="B798" t="s">
        <v>5</v>
      </c>
      <c r="C798" t="s">
        <v>19</v>
      </c>
      <c r="D798" t="s">
        <v>19</v>
      </c>
    </row>
    <row r="799" spans="1:4">
      <c r="A799" t="s">
        <v>839</v>
      </c>
      <c r="B799" t="s">
        <v>5</v>
      </c>
      <c r="C799" t="s">
        <v>19</v>
      </c>
      <c r="D799" t="s">
        <v>19</v>
      </c>
    </row>
    <row r="800" spans="1:4">
      <c r="A800" t="s">
        <v>840</v>
      </c>
      <c r="B800" t="s">
        <v>5</v>
      </c>
      <c r="C800" t="s">
        <v>19</v>
      </c>
      <c r="D800" t="s">
        <v>19</v>
      </c>
    </row>
    <row r="801" spans="1:4">
      <c r="A801" t="s">
        <v>841</v>
      </c>
      <c r="B801" t="s">
        <v>5</v>
      </c>
      <c r="C801" t="s">
        <v>140</v>
      </c>
      <c r="D801" t="s">
        <v>141</v>
      </c>
    </row>
    <row r="802" spans="1:4">
      <c r="A802" t="s">
        <v>842</v>
      </c>
      <c r="B802" t="s">
        <v>5</v>
      </c>
      <c r="C802" t="s">
        <v>6</v>
      </c>
      <c r="D802" t="s">
        <v>6</v>
      </c>
    </row>
    <row r="803" spans="1:4">
      <c r="A803" t="s">
        <v>843</v>
      </c>
      <c r="B803" t="s">
        <v>5</v>
      </c>
      <c r="C803" t="s">
        <v>19</v>
      </c>
      <c r="D803" t="s">
        <v>19</v>
      </c>
    </row>
    <row r="804" spans="1:4">
      <c r="A804" t="s">
        <v>844</v>
      </c>
      <c r="B804" t="s">
        <v>5</v>
      </c>
      <c r="C804" t="s">
        <v>14</v>
      </c>
      <c r="D804" t="s">
        <v>8</v>
      </c>
    </row>
    <row r="805" spans="1:4">
      <c r="A805" t="s">
        <v>845</v>
      </c>
      <c r="B805" t="s">
        <v>5</v>
      </c>
      <c r="C805" t="s">
        <v>102</v>
      </c>
      <c r="D805" t="s">
        <v>6</v>
      </c>
    </row>
    <row r="806" spans="1:4">
      <c r="A806" t="s">
        <v>846</v>
      </c>
      <c r="B806" t="s">
        <v>5</v>
      </c>
      <c r="C806" t="s">
        <v>12</v>
      </c>
      <c r="D806" t="s">
        <v>12</v>
      </c>
    </row>
    <row r="807" spans="1:4">
      <c r="A807" t="s">
        <v>847</v>
      </c>
      <c r="B807" t="s">
        <v>5</v>
      </c>
      <c r="C807" t="s">
        <v>19</v>
      </c>
      <c r="D807" t="s">
        <v>19</v>
      </c>
    </row>
    <row r="808" spans="1:4">
      <c r="A808" t="s">
        <v>848</v>
      </c>
      <c r="B808" t="s">
        <v>5</v>
      </c>
      <c r="C808" t="s">
        <v>208</v>
      </c>
      <c r="D808" t="s">
        <v>209</v>
      </c>
    </row>
    <row r="809" spans="1:4">
      <c r="A809" t="s">
        <v>849</v>
      </c>
      <c r="B809" t="s">
        <v>5</v>
      </c>
      <c r="C809" t="s">
        <v>12</v>
      </c>
      <c r="D809" t="s">
        <v>12</v>
      </c>
    </row>
    <row r="810" spans="1:4">
      <c r="A810" t="s">
        <v>850</v>
      </c>
      <c r="B810" t="s">
        <v>5</v>
      </c>
      <c r="C810" t="s">
        <v>6</v>
      </c>
      <c r="D810" t="s">
        <v>6</v>
      </c>
    </row>
    <row r="811" spans="1:4">
      <c r="A811" t="s">
        <v>851</v>
      </c>
      <c r="B811" t="s">
        <v>5</v>
      </c>
      <c r="C811" t="s">
        <v>12</v>
      </c>
      <c r="D811" t="s">
        <v>12</v>
      </c>
    </row>
    <row r="812" spans="1:4">
      <c r="A812" t="s">
        <v>852</v>
      </c>
      <c r="B812" t="s">
        <v>5</v>
      </c>
      <c r="C812" t="s">
        <v>10</v>
      </c>
      <c r="D812" t="s">
        <v>10</v>
      </c>
    </row>
    <row r="813" spans="1:4">
      <c r="A813" t="s">
        <v>853</v>
      </c>
      <c r="B813" t="s">
        <v>5</v>
      </c>
      <c r="C813" t="s">
        <v>10</v>
      </c>
      <c r="D813" t="s">
        <v>10</v>
      </c>
    </row>
    <row r="814" spans="1:4">
      <c r="A814" t="s">
        <v>854</v>
      </c>
      <c r="B814" t="s">
        <v>5</v>
      </c>
      <c r="C814" t="s">
        <v>8</v>
      </c>
      <c r="D814" t="s">
        <v>8</v>
      </c>
    </row>
    <row r="815" spans="1:4">
      <c r="A815" t="s">
        <v>855</v>
      </c>
      <c r="B815" t="s">
        <v>5</v>
      </c>
      <c r="C815" t="s">
        <v>6</v>
      </c>
      <c r="D815" t="s">
        <v>6</v>
      </c>
    </row>
    <row r="816" spans="1:4">
      <c r="A816" t="s">
        <v>856</v>
      </c>
      <c r="B816" t="s">
        <v>5</v>
      </c>
      <c r="C816" t="s">
        <v>8</v>
      </c>
      <c r="D816" t="s">
        <v>8</v>
      </c>
    </row>
    <row r="817" spans="1:4">
      <c r="A817" t="s">
        <v>857</v>
      </c>
      <c r="B817" t="s">
        <v>5</v>
      </c>
      <c r="C817" t="s">
        <v>8</v>
      </c>
      <c r="D817" t="s">
        <v>8</v>
      </c>
    </row>
    <row r="818" spans="1:4">
      <c r="A818" t="s">
        <v>858</v>
      </c>
      <c r="B818" t="s">
        <v>5</v>
      </c>
      <c r="C818" t="s">
        <v>19</v>
      </c>
      <c r="D818" t="s">
        <v>19</v>
      </c>
    </row>
    <row r="819" spans="1:4">
      <c r="A819" t="s">
        <v>859</v>
      </c>
      <c r="B819" t="s">
        <v>5</v>
      </c>
      <c r="C819" t="s">
        <v>18</v>
      </c>
      <c r="D819" t="s">
        <v>19</v>
      </c>
    </row>
    <row r="820" spans="1:4">
      <c r="A820" t="s">
        <v>860</v>
      </c>
      <c r="B820" t="s">
        <v>5</v>
      </c>
      <c r="C820" t="s">
        <v>19</v>
      </c>
      <c r="D820" t="s">
        <v>19</v>
      </c>
    </row>
    <row r="821" spans="1:4">
      <c r="A821" t="s">
        <v>861</v>
      </c>
      <c r="B821" t="s">
        <v>5</v>
      </c>
      <c r="C821" t="s">
        <v>19</v>
      </c>
      <c r="D821" t="s">
        <v>19</v>
      </c>
    </row>
    <row r="822" spans="1:4">
      <c r="A822" t="s">
        <v>862</v>
      </c>
      <c r="B822" t="s">
        <v>5</v>
      </c>
      <c r="C822" t="s">
        <v>8</v>
      </c>
      <c r="D822" t="s">
        <v>8</v>
      </c>
    </row>
    <row r="823" spans="1:4">
      <c r="A823" t="s">
        <v>863</v>
      </c>
      <c r="B823" t="s">
        <v>5</v>
      </c>
      <c r="C823" t="s">
        <v>19</v>
      </c>
      <c r="D823" t="s">
        <v>19</v>
      </c>
    </row>
    <row r="824" spans="1:4">
      <c r="A824" t="s">
        <v>864</v>
      </c>
      <c r="B824" t="s">
        <v>5</v>
      </c>
      <c r="C824" t="s">
        <v>19</v>
      </c>
      <c r="D824" t="s">
        <v>19</v>
      </c>
    </row>
    <row r="825" spans="1:4">
      <c r="A825" t="s">
        <v>865</v>
      </c>
      <c r="B825" t="s">
        <v>5</v>
      </c>
      <c r="C825" t="s">
        <v>8</v>
      </c>
      <c r="D825" t="s">
        <v>8</v>
      </c>
    </row>
    <row r="826" spans="1:4">
      <c r="A826" t="s">
        <v>866</v>
      </c>
      <c r="B826" t="s">
        <v>5</v>
      </c>
      <c r="C826" t="s">
        <v>6</v>
      </c>
      <c r="D826" t="s">
        <v>6</v>
      </c>
    </row>
    <row r="827" spans="1:4">
      <c r="A827" t="s">
        <v>867</v>
      </c>
      <c r="B827" t="s">
        <v>5</v>
      </c>
      <c r="C827" t="s">
        <v>6</v>
      </c>
      <c r="D827" t="s">
        <v>6</v>
      </c>
    </row>
    <row r="828" spans="1:4">
      <c r="A828" t="s">
        <v>868</v>
      </c>
      <c r="B828" t="s">
        <v>5</v>
      </c>
      <c r="C828" t="s">
        <v>14</v>
      </c>
      <c r="D828" t="s">
        <v>8</v>
      </c>
    </row>
    <row r="829" spans="1:4">
      <c r="A829" t="s">
        <v>869</v>
      </c>
      <c r="B829" t="s">
        <v>5</v>
      </c>
      <c r="C829" t="s">
        <v>8</v>
      </c>
      <c r="D829" t="s">
        <v>8</v>
      </c>
    </row>
    <row r="830" spans="1:4">
      <c r="A830" t="s">
        <v>870</v>
      </c>
      <c r="B830" t="s">
        <v>5</v>
      </c>
      <c r="C830" t="s">
        <v>19</v>
      </c>
      <c r="D830" t="s">
        <v>19</v>
      </c>
    </row>
    <row r="831" spans="1:4">
      <c r="A831" t="s">
        <v>871</v>
      </c>
      <c r="B831" t="s">
        <v>5</v>
      </c>
      <c r="C831" t="s">
        <v>12</v>
      </c>
      <c r="D831" t="s">
        <v>12</v>
      </c>
    </row>
    <row r="832" spans="1:4">
      <c r="A832" t="s">
        <v>872</v>
      </c>
      <c r="B832" t="s">
        <v>5</v>
      </c>
      <c r="C832" t="s">
        <v>19</v>
      </c>
      <c r="D832" t="s">
        <v>19</v>
      </c>
    </row>
    <row r="833" spans="1:4">
      <c r="A833" t="s">
        <v>873</v>
      </c>
      <c r="B833" t="s">
        <v>5</v>
      </c>
      <c r="C833" t="s">
        <v>102</v>
      </c>
      <c r="D833" t="s">
        <v>6</v>
      </c>
    </row>
    <row r="834" spans="1:4">
      <c r="A834" t="s">
        <v>874</v>
      </c>
      <c r="B834" t="s">
        <v>5</v>
      </c>
      <c r="C834" t="s">
        <v>6</v>
      </c>
      <c r="D834" t="s">
        <v>6</v>
      </c>
    </row>
    <row r="835" spans="1:4">
      <c r="A835" t="s">
        <v>875</v>
      </c>
      <c r="B835" t="s">
        <v>5</v>
      </c>
      <c r="C835" t="s">
        <v>69</v>
      </c>
      <c r="D835" t="s">
        <v>70</v>
      </c>
    </row>
    <row r="836" spans="1:4">
      <c r="A836" t="s">
        <v>876</v>
      </c>
      <c r="B836" t="s">
        <v>5</v>
      </c>
      <c r="C836" t="s">
        <v>102</v>
      </c>
      <c r="D836" t="s">
        <v>6</v>
      </c>
    </row>
    <row r="837" spans="1:4">
      <c r="A837" t="s">
        <v>877</v>
      </c>
      <c r="B837" t="s">
        <v>5</v>
      </c>
      <c r="C837" t="s">
        <v>12</v>
      </c>
      <c r="D837" t="s">
        <v>12</v>
      </c>
    </row>
    <row r="838" spans="1:4">
      <c r="A838" t="s">
        <v>878</v>
      </c>
      <c r="B838" t="s">
        <v>5</v>
      </c>
      <c r="C838" t="s">
        <v>18</v>
      </c>
      <c r="D838" t="s">
        <v>19</v>
      </c>
    </row>
    <row r="839" spans="1:4">
      <c r="A839" t="s">
        <v>879</v>
      </c>
      <c r="B839" t="s">
        <v>5</v>
      </c>
      <c r="C839" t="s">
        <v>8</v>
      </c>
      <c r="D839" t="s">
        <v>8</v>
      </c>
    </row>
    <row r="840" spans="1:4">
      <c r="A840" t="s">
        <v>880</v>
      </c>
      <c r="B840" t="s">
        <v>5</v>
      </c>
      <c r="C840" t="s">
        <v>19</v>
      </c>
      <c r="D840" t="s">
        <v>19</v>
      </c>
    </row>
    <row r="841" spans="1:4">
      <c r="A841" t="s">
        <v>881</v>
      </c>
      <c r="B841" t="s">
        <v>5</v>
      </c>
      <c r="C841" t="s">
        <v>8</v>
      </c>
      <c r="D841" t="s">
        <v>8</v>
      </c>
    </row>
    <row r="842" spans="1:4">
      <c r="A842" t="s">
        <v>882</v>
      </c>
      <c r="B842" t="s">
        <v>5</v>
      </c>
      <c r="C842" t="s">
        <v>883</v>
      </c>
      <c r="D842" t="s">
        <v>884</v>
      </c>
    </row>
    <row r="843" spans="1:4">
      <c r="A843" t="s">
        <v>885</v>
      </c>
      <c r="B843" t="s">
        <v>5</v>
      </c>
      <c r="C843" t="s">
        <v>95</v>
      </c>
      <c r="D843" t="s">
        <v>96</v>
      </c>
    </row>
    <row r="844" spans="1:4">
      <c r="A844" t="s">
        <v>886</v>
      </c>
      <c r="B844" t="s">
        <v>5</v>
      </c>
      <c r="C844" t="s">
        <v>8</v>
      </c>
      <c r="D844" t="s">
        <v>8</v>
      </c>
    </row>
    <row r="845" spans="1:4">
      <c r="A845" t="s">
        <v>887</v>
      </c>
      <c r="B845" t="s">
        <v>5</v>
      </c>
      <c r="C845" t="s">
        <v>18</v>
      </c>
      <c r="D845" t="s">
        <v>19</v>
      </c>
    </row>
    <row r="846" spans="1:4">
      <c r="A846" t="s">
        <v>888</v>
      </c>
      <c r="B846" t="s">
        <v>5</v>
      </c>
      <c r="C846" t="s">
        <v>6</v>
      </c>
      <c r="D846" t="s">
        <v>6</v>
      </c>
    </row>
    <row r="847" spans="1:4">
      <c r="A847" t="s">
        <v>889</v>
      </c>
      <c r="B847" t="s">
        <v>5</v>
      </c>
      <c r="C847" t="s">
        <v>6</v>
      </c>
      <c r="D847" t="s">
        <v>6</v>
      </c>
    </row>
    <row r="848" spans="1:4">
      <c r="A848" t="s">
        <v>890</v>
      </c>
      <c r="B848" t="s">
        <v>5</v>
      </c>
      <c r="C848" t="s">
        <v>6</v>
      </c>
      <c r="D848" t="s">
        <v>6</v>
      </c>
    </row>
    <row r="849" spans="1:4">
      <c r="A849" t="s">
        <v>891</v>
      </c>
      <c r="B849" t="s">
        <v>5</v>
      </c>
      <c r="C849" t="s">
        <v>14</v>
      </c>
      <c r="D849" t="s">
        <v>8</v>
      </c>
    </row>
    <row r="850" spans="1:4">
      <c r="A850" t="s">
        <v>892</v>
      </c>
      <c r="B850" t="s">
        <v>5</v>
      </c>
      <c r="C850" t="s">
        <v>19</v>
      </c>
      <c r="D850" t="s">
        <v>19</v>
      </c>
    </row>
    <row r="851" spans="1:4">
      <c r="A851" t="s">
        <v>893</v>
      </c>
      <c r="B851" t="s">
        <v>5</v>
      </c>
      <c r="C851" t="s">
        <v>41</v>
      </c>
      <c r="D851" t="s">
        <v>42</v>
      </c>
    </row>
    <row r="852" spans="1:4">
      <c r="A852" t="s">
        <v>894</v>
      </c>
      <c r="B852" t="s">
        <v>5</v>
      </c>
      <c r="C852" t="s">
        <v>18</v>
      </c>
      <c r="D852" t="s">
        <v>19</v>
      </c>
    </row>
    <row r="853" spans="1:4">
      <c r="A853" t="s">
        <v>895</v>
      </c>
      <c r="B853" t="s">
        <v>5</v>
      </c>
      <c r="C853" t="s">
        <v>6</v>
      </c>
      <c r="D853" t="s">
        <v>6</v>
      </c>
    </row>
    <row r="854" spans="1:4">
      <c r="A854" t="s">
        <v>896</v>
      </c>
      <c r="B854" t="s">
        <v>5</v>
      </c>
      <c r="C854" t="s">
        <v>12</v>
      </c>
      <c r="D854" t="s">
        <v>12</v>
      </c>
    </row>
    <row r="855" spans="1:4">
      <c r="A855" t="s">
        <v>897</v>
      </c>
      <c r="B855" t="s">
        <v>5</v>
      </c>
      <c r="C855" t="s">
        <v>102</v>
      </c>
      <c r="D855" t="s">
        <v>6</v>
      </c>
    </row>
    <row r="856" spans="1:4">
      <c r="A856" t="s">
        <v>898</v>
      </c>
      <c r="B856" t="s">
        <v>5</v>
      </c>
      <c r="C856" t="s">
        <v>69</v>
      </c>
      <c r="D856" t="s">
        <v>70</v>
      </c>
    </row>
    <row r="857" spans="1:4">
      <c r="A857" t="s">
        <v>899</v>
      </c>
      <c r="B857" t="s">
        <v>5</v>
      </c>
      <c r="C857" t="s">
        <v>72</v>
      </c>
      <c r="D857" t="s">
        <v>73</v>
      </c>
    </row>
    <row r="858" spans="1:4">
      <c r="A858" t="s">
        <v>900</v>
      </c>
      <c r="B858" t="s">
        <v>5</v>
      </c>
      <c r="C858" t="s">
        <v>95</v>
      </c>
      <c r="D858" t="s">
        <v>96</v>
      </c>
    </row>
    <row r="859" spans="1:4">
      <c r="A859" t="s">
        <v>901</v>
      </c>
      <c r="B859" t="s">
        <v>5</v>
      </c>
      <c r="C859" t="s">
        <v>14</v>
      </c>
      <c r="D859" t="s">
        <v>8</v>
      </c>
    </row>
    <row r="860" spans="1:4">
      <c r="A860" t="s">
        <v>902</v>
      </c>
      <c r="B860" t="s">
        <v>5</v>
      </c>
      <c r="C860" t="s">
        <v>6</v>
      </c>
      <c r="D860" t="s">
        <v>6</v>
      </c>
    </row>
    <row r="861" spans="1:4">
      <c r="A861" t="s">
        <v>903</v>
      </c>
      <c r="B861" t="s">
        <v>5</v>
      </c>
      <c r="C861" t="s">
        <v>6</v>
      </c>
      <c r="D861" t="s">
        <v>6</v>
      </c>
    </row>
    <row r="862" spans="1:4">
      <c r="A862" t="s">
        <v>904</v>
      </c>
      <c r="B862" t="s">
        <v>5</v>
      </c>
      <c r="C862" t="s">
        <v>10</v>
      </c>
      <c r="D862" t="s">
        <v>10</v>
      </c>
    </row>
    <row r="863" spans="1:4">
      <c r="A863" t="s">
        <v>905</v>
      </c>
      <c r="B863" t="s">
        <v>5</v>
      </c>
      <c r="C863" t="s">
        <v>19</v>
      </c>
      <c r="D863" t="s">
        <v>19</v>
      </c>
    </row>
    <row r="864" spans="1:4">
      <c r="A864" t="s">
        <v>906</v>
      </c>
      <c r="B864" t="s">
        <v>5</v>
      </c>
      <c r="C864" t="s">
        <v>6</v>
      </c>
      <c r="D864" t="s">
        <v>6</v>
      </c>
    </row>
    <row r="865" spans="1:4">
      <c r="A865" t="s">
        <v>907</v>
      </c>
      <c r="B865" t="s">
        <v>5</v>
      </c>
      <c r="C865" t="s">
        <v>37</v>
      </c>
      <c r="D865" t="s">
        <v>38</v>
      </c>
    </row>
    <row r="866" spans="1:4">
      <c r="A866" t="s">
        <v>908</v>
      </c>
      <c r="B866" t="s">
        <v>5</v>
      </c>
      <c r="C866" t="s">
        <v>8</v>
      </c>
      <c r="D866" t="s">
        <v>8</v>
      </c>
    </row>
    <row r="867" spans="1:4">
      <c r="A867" t="s">
        <v>909</v>
      </c>
      <c r="B867" t="s">
        <v>5</v>
      </c>
      <c r="C867" t="s">
        <v>14</v>
      </c>
      <c r="D867" t="s">
        <v>8</v>
      </c>
    </row>
    <row r="868" spans="1:4">
      <c r="A868" t="s">
        <v>910</v>
      </c>
      <c r="B868" t="s">
        <v>5</v>
      </c>
      <c r="C868" t="s">
        <v>115</v>
      </c>
      <c r="D868" t="s">
        <v>115</v>
      </c>
    </row>
    <row r="869" spans="1:4">
      <c r="A869" t="s">
        <v>911</v>
      </c>
      <c r="B869" t="s">
        <v>5</v>
      </c>
      <c r="C869" t="s">
        <v>18</v>
      </c>
      <c r="D869" t="s">
        <v>19</v>
      </c>
    </row>
    <row r="870" spans="1:4">
      <c r="A870" t="s">
        <v>912</v>
      </c>
      <c r="B870" t="s">
        <v>5</v>
      </c>
      <c r="C870" t="s">
        <v>6</v>
      </c>
      <c r="D870" t="s">
        <v>6</v>
      </c>
    </row>
    <row r="871" spans="1:4">
      <c r="A871" t="s">
        <v>913</v>
      </c>
      <c r="B871" t="s">
        <v>5</v>
      </c>
      <c r="C871" t="s">
        <v>259</v>
      </c>
      <c r="D871" t="s">
        <v>260</v>
      </c>
    </row>
    <row r="872" spans="1:4">
      <c r="A872" t="s">
        <v>914</v>
      </c>
      <c r="B872" t="s">
        <v>5</v>
      </c>
      <c r="C872" t="s">
        <v>8</v>
      </c>
      <c r="D872" t="s">
        <v>8</v>
      </c>
    </row>
    <row r="873" spans="1:4">
      <c r="A873" t="s">
        <v>915</v>
      </c>
      <c r="B873" t="s">
        <v>5</v>
      </c>
      <c r="C873" t="s">
        <v>12</v>
      </c>
      <c r="D873" t="s">
        <v>12</v>
      </c>
    </row>
    <row r="874" spans="1:4">
      <c r="A874" t="s">
        <v>916</v>
      </c>
      <c r="B874" t="s">
        <v>5</v>
      </c>
      <c r="C874" t="s">
        <v>37</v>
      </c>
      <c r="D874" t="s">
        <v>38</v>
      </c>
    </row>
    <row r="875" spans="1:4">
      <c r="A875" t="s">
        <v>917</v>
      </c>
      <c r="B875" t="s">
        <v>5</v>
      </c>
      <c r="C875" t="s">
        <v>102</v>
      </c>
      <c r="D875" t="s">
        <v>6</v>
      </c>
    </row>
    <row r="876" spans="1:4">
      <c r="A876" t="s">
        <v>918</v>
      </c>
      <c r="B876" t="s">
        <v>5</v>
      </c>
      <c r="C876" t="s">
        <v>19</v>
      </c>
      <c r="D876" t="s">
        <v>19</v>
      </c>
    </row>
    <row r="877" spans="1:4">
      <c r="A877" t="s">
        <v>919</v>
      </c>
      <c r="B877" t="s">
        <v>5</v>
      </c>
      <c r="C877" t="s">
        <v>18</v>
      </c>
      <c r="D877" t="s">
        <v>19</v>
      </c>
    </row>
    <row r="878" spans="1:4">
      <c r="A878" t="s">
        <v>920</v>
      </c>
      <c r="B878" t="s">
        <v>5</v>
      </c>
      <c r="C878" t="s">
        <v>19</v>
      </c>
      <c r="D878" t="s">
        <v>19</v>
      </c>
    </row>
    <row r="879" spans="1:4">
      <c r="A879" t="s">
        <v>921</v>
      </c>
      <c r="B879" t="s">
        <v>5</v>
      </c>
      <c r="C879" t="s">
        <v>8</v>
      </c>
      <c r="D879" t="s">
        <v>8</v>
      </c>
    </row>
    <row r="880" spans="1:4">
      <c r="A880" t="s">
        <v>922</v>
      </c>
      <c r="B880" t="s">
        <v>5</v>
      </c>
      <c r="C880" t="s">
        <v>8</v>
      </c>
      <c r="D880" t="s">
        <v>8</v>
      </c>
    </row>
    <row r="881" spans="1:4">
      <c r="A881" t="s">
        <v>923</v>
      </c>
      <c r="B881" t="s">
        <v>5</v>
      </c>
      <c r="C881" t="s">
        <v>8</v>
      </c>
      <c r="D881" t="s">
        <v>8</v>
      </c>
    </row>
    <row r="882" spans="1:4">
      <c r="A882" t="s">
        <v>924</v>
      </c>
      <c r="B882" t="s">
        <v>5</v>
      </c>
      <c r="C882" t="s">
        <v>19</v>
      </c>
      <c r="D882" t="s">
        <v>19</v>
      </c>
    </row>
    <row r="883" spans="1:4">
      <c r="A883" t="s">
        <v>925</v>
      </c>
      <c r="B883" t="s">
        <v>5</v>
      </c>
      <c r="C883" t="s">
        <v>18</v>
      </c>
      <c r="D883" t="s">
        <v>19</v>
      </c>
    </row>
    <row r="884" spans="1:4">
      <c r="A884" t="s">
        <v>926</v>
      </c>
      <c r="B884" t="s">
        <v>5</v>
      </c>
      <c r="C884" t="s">
        <v>12</v>
      </c>
      <c r="D884" t="s">
        <v>12</v>
      </c>
    </row>
    <row r="885" spans="1:4">
      <c r="A885" t="s">
        <v>927</v>
      </c>
      <c r="B885" t="s">
        <v>5</v>
      </c>
      <c r="C885" t="s">
        <v>8</v>
      </c>
      <c r="D885" t="s">
        <v>8</v>
      </c>
    </row>
    <row r="886" spans="1:4">
      <c r="A886" t="s">
        <v>928</v>
      </c>
      <c r="B886" t="s">
        <v>5</v>
      </c>
      <c r="C886" t="s">
        <v>12</v>
      </c>
      <c r="D886" t="s">
        <v>12</v>
      </c>
    </row>
    <row r="887" spans="1:4">
      <c r="A887" t="s">
        <v>929</v>
      </c>
      <c r="B887" t="s">
        <v>5</v>
      </c>
      <c r="C887" t="s">
        <v>12</v>
      </c>
      <c r="D887" t="s">
        <v>12</v>
      </c>
    </row>
    <row r="888" spans="1:4">
      <c r="A888" t="s">
        <v>930</v>
      </c>
      <c r="B888" t="s">
        <v>5</v>
      </c>
      <c r="C888" t="s">
        <v>14</v>
      </c>
      <c r="D888" t="s">
        <v>8</v>
      </c>
    </row>
    <row r="889" spans="1:4">
      <c r="A889" t="s">
        <v>931</v>
      </c>
      <c r="B889" t="s">
        <v>5</v>
      </c>
      <c r="C889" t="s">
        <v>102</v>
      </c>
      <c r="D889" t="s">
        <v>6</v>
      </c>
    </row>
    <row r="890" spans="1:4">
      <c r="A890" t="s">
        <v>932</v>
      </c>
      <c r="B890" t="s">
        <v>5</v>
      </c>
      <c r="C890" t="s">
        <v>19</v>
      </c>
      <c r="D890" t="s">
        <v>19</v>
      </c>
    </row>
    <row r="891" spans="1:4">
      <c r="A891" t="s">
        <v>933</v>
      </c>
      <c r="B891" t="s">
        <v>5</v>
      </c>
      <c r="C891" t="s">
        <v>19</v>
      </c>
      <c r="D891" t="s">
        <v>19</v>
      </c>
    </row>
    <row r="892" spans="1:4">
      <c r="A892" t="s">
        <v>934</v>
      </c>
      <c r="B892" t="s">
        <v>5</v>
      </c>
      <c r="C892" t="s">
        <v>19</v>
      </c>
      <c r="D892" t="s">
        <v>19</v>
      </c>
    </row>
    <row r="893" spans="1:4">
      <c r="A893" t="s">
        <v>935</v>
      </c>
      <c r="B893" t="s">
        <v>5</v>
      </c>
      <c r="C893" t="s">
        <v>8</v>
      </c>
      <c r="D893" t="s">
        <v>8</v>
      </c>
    </row>
    <row r="894" spans="1:4">
      <c r="A894" t="s">
        <v>936</v>
      </c>
      <c r="B894" t="s">
        <v>5</v>
      </c>
      <c r="C894" t="s">
        <v>19</v>
      </c>
      <c r="D894" t="s">
        <v>19</v>
      </c>
    </row>
    <row r="895" spans="1:4">
      <c r="A895" t="s">
        <v>937</v>
      </c>
      <c r="B895" t="s">
        <v>5</v>
      </c>
      <c r="C895" t="s">
        <v>6</v>
      </c>
      <c r="D895" t="s">
        <v>6</v>
      </c>
    </row>
    <row r="896" spans="1:4">
      <c r="A896" t="s">
        <v>938</v>
      </c>
      <c r="B896" t="s">
        <v>5</v>
      </c>
      <c r="C896" t="s">
        <v>115</v>
      </c>
      <c r="D896" t="s">
        <v>115</v>
      </c>
    </row>
    <row r="897" spans="1:4">
      <c r="A897" t="s">
        <v>939</v>
      </c>
      <c r="B897" t="s">
        <v>5</v>
      </c>
      <c r="C897" t="s">
        <v>8</v>
      </c>
      <c r="D897" t="s">
        <v>8</v>
      </c>
    </row>
    <row r="898" spans="1:4">
      <c r="A898" t="s">
        <v>940</v>
      </c>
      <c r="B898" t="s">
        <v>5</v>
      </c>
      <c r="C898" t="s">
        <v>8</v>
      </c>
      <c r="D898" t="s">
        <v>8</v>
      </c>
    </row>
    <row r="899" spans="1:4">
      <c r="A899" t="s">
        <v>941</v>
      </c>
      <c r="B899" t="s">
        <v>5</v>
      </c>
      <c r="C899" t="s">
        <v>8</v>
      </c>
      <c r="D899" t="s">
        <v>8</v>
      </c>
    </row>
    <row r="900" spans="1:4">
      <c r="A900" t="s">
        <v>942</v>
      </c>
      <c r="B900" t="s">
        <v>5</v>
      </c>
      <c r="C900" t="s">
        <v>8</v>
      </c>
      <c r="D900" t="s">
        <v>8</v>
      </c>
    </row>
    <row r="901" spans="1:4">
      <c r="A901" t="s">
        <v>943</v>
      </c>
      <c r="B901" t="s">
        <v>5</v>
      </c>
      <c r="C901" t="s">
        <v>102</v>
      </c>
      <c r="D901" t="s">
        <v>6</v>
      </c>
    </row>
    <row r="902" spans="1:4">
      <c r="A902" t="s">
        <v>944</v>
      </c>
      <c r="B902" t="s">
        <v>5</v>
      </c>
      <c r="C902" t="s">
        <v>52</v>
      </c>
      <c r="D902" t="s">
        <v>52</v>
      </c>
    </row>
    <row r="903" spans="1:4">
      <c r="A903" t="s">
        <v>945</v>
      </c>
      <c r="B903" t="s">
        <v>5</v>
      </c>
      <c r="C903" t="s">
        <v>6</v>
      </c>
      <c r="D903" t="s">
        <v>6</v>
      </c>
    </row>
    <row r="904" spans="1:4">
      <c r="A904" t="s">
        <v>946</v>
      </c>
      <c r="B904" t="s">
        <v>5</v>
      </c>
      <c r="C904" t="s">
        <v>12</v>
      </c>
      <c r="D904" t="s">
        <v>12</v>
      </c>
    </row>
    <row r="905" spans="1:4">
      <c r="A905" t="s">
        <v>947</v>
      </c>
      <c r="B905" t="s">
        <v>5</v>
      </c>
      <c r="C905" t="s">
        <v>8</v>
      </c>
      <c r="D905" t="s">
        <v>8</v>
      </c>
    </row>
    <row r="906" spans="1:4">
      <c r="A906" t="s">
        <v>948</v>
      </c>
      <c r="B906" t="s">
        <v>5</v>
      </c>
      <c r="C906" t="s">
        <v>12</v>
      </c>
      <c r="D906" t="s">
        <v>12</v>
      </c>
    </row>
    <row r="907" spans="1:4">
      <c r="A907" t="s">
        <v>949</v>
      </c>
      <c r="B907" t="s">
        <v>5</v>
      </c>
      <c r="C907" t="s">
        <v>8</v>
      </c>
      <c r="D907" t="s">
        <v>8</v>
      </c>
    </row>
    <row r="908" spans="1:4">
      <c r="A908" t="s">
        <v>950</v>
      </c>
      <c r="B908" t="s">
        <v>5</v>
      </c>
      <c r="C908" t="s">
        <v>12</v>
      </c>
      <c r="D908" t="s">
        <v>12</v>
      </c>
    </row>
    <row r="909" spans="1:4">
      <c r="A909" t="s">
        <v>951</v>
      </c>
      <c r="B909" t="s">
        <v>5</v>
      </c>
      <c r="C909" t="s">
        <v>6</v>
      </c>
      <c r="D909" t="s">
        <v>6</v>
      </c>
    </row>
    <row r="910" spans="1:4">
      <c r="A910" t="s">
        <v>952</v>
      </c>
      <c r="B910" t="s">
        <v>5</v>
      </c>
      <c r="C910" t="s">
        <v>19</v>
      </c>
      <c r="D910" t="s">
        <v>19</v>
      </c>
    </row>
    <row r="911" spans="1:4">
      <c r="A911" t="s">
        <v>953</v>
      </c>
      <c r="B911" t="s">
        <v>5</v>
      </c>
      <c r="C911" t="s">
        <v>8</v>
      </c>
      <c r="D911" t="s">
        <v>8</v>
      </c>
    </row>
    <row r="912" spans="1:4">
      <c r="A912" t="s">
        <v>954</v>
      </c>
      <c r="B912" t="s">
        <v>5</v>
      </c>
      <c r="C912" t="s">
        <v>102</v>
      </c>
      <c r="D912" t="s">
        <v>6</v>
      </c>
    </row>
    <row r="913" spans="1:4">
      <c r="A913" t="s">
        <v>955</v>
      </c>
      <c r="B913" t="s">
        <v>5</v>
      </c>
      <c r="C913" t="s">
        <v>37</v>
      </c>
      <c r="D913" t="s">
        <v>38</v>
      </c>
    </row>
    <row r="914" spans="1:4">
      <c r="A914" t="s">
        <v>956</v>
      </c>
      <c r="B914" t="s">
        <v>5</v>
      </c>
      <c r="C914" t="s">
        <v>19</v>
      </c>
      <c r="D914" t="s">
        <v>19</v>
      </c>
    </row>
    <row r="915" spans="1:4">
      <c r="A915" t="s">
        <v>957</v>
      </c>
      <c r="B915" t="s">
        <v>5</v>
      </c>
      <c r="C915" t="s">
        <v>259</v>
      </c>
      <c r="D915" t="s">
        <v>260</v>
      </c>
    </row>
    <row r="916" spans="1:4">
      <c r="A916" t="s">
        <v>958</v>
      </c>
      <c r="B916" t="s">
        <v>5</v>
      </c>
      <c r="C916" t="s">
        <v>102</v>
      </c>
      <c r="D916" t="s">
        <v>6</v>
      </c>
    </row>
    <row r="917" spans="1:4">
      <c r="A917" t="s">
        <v>959</v>
      </c>
      <c r="B917" t="s">
        <v>5</v>
      </c>
      <c r="C917" t="s">
        <v>19</v>
      </c>
      <c r="D917" t="s">
        <v>19</v>
      </c>
    </row>
    <row r="918" spans="1:4">
      <c r="A918" t="s">
        <v>960</v>
      </c>
      <c r="B918" t="s">
        <v>5</v>
      </c>
      <c r="C918" t="s">
        <v>6</v>
      </c>
      <c r="D918" t="s">
        <v>6</v>
      </c>
    </row>
    <row r="919" spans="1:4">
      <c r="A919" t="s">
        <v>961</v>
      </c>
      <c r="B919" t="s">
        <v>5</v>
      </c>
      <c r="C919" t="s">
        <v>8</v>
      </c>
      <c r="D919" t="s">
        <v>8</v>
      </c>
    </row>
    <row r="920" spans="1:4">
      <c r="A920" t="s">
        <v>962</v>
      </c>
      <c r="B920" t="s">
        <v>5</v>
      </c>
      <c r="C920" t="s">
        <v>115</v>
      </c>
      <c r="D920" t="s">
        <v>115</v>
      </c>
    </row>
    <row r="921" spans="1:4">
      <c r="A921" t="s">
        <v>963</v>
      </c>
      <c r="B921" t="s">
        <v>5</v>
      </c>
      <c r="C921" t="s">
        <v>8</v>
      </c>
      <c r="D921" t="s">
        <v>8</v>
      </c>
    </row>
    <row r="922" spans="1:4">
      <c r="A922" t="s">
        <v>964</v>
      </c>
      <c r="B922" t="s">
        <v>5</v>
      </c>
      <c r="C922" t="s">
        <v>8</v>
      </c>
      <c r="D922" t="s">
        <v>8</v>
      </c>
    </row>
    <row r="923" spans="1:4">
      <c r="A923" t="s">
        <v>965</v>
      </c>
      <c r="B923" t="s">
        <v>5</v>
      </c>
      <c r="C923" t="s">
        <v>14</v>
      </c>
      <c r="D923" t="s">
        <v>8</v>
      </c>
    </row>
    <row r="924" spans="1:4">
      <c r="A924" t="s">
        <v>966</v>
      </c>
      <c r="B924" t="s">
        <v>5</v>
      </c>
      <c r="C924" t="s">
        <v>102</v>
      </c>
      <c r="D924" t="s">
        <v>6</v>
      </c>
    </row>
    <row r="925" spans="1:4">
      <c r="A925" t="s">
        <v>967</v>
      </c>
      <c r="B925" t="s">
        <v>5</v>
      </c>
      <c r="C925" t="s">
        <v>19</v>
      </c>
      <c r="D925" t="s">
        <v>19</v>
      </c>
    </row>
    <row r="926" spans="1:4">
      <c r="A926" t="s">
        <v>968</v>
      </c>
      <c r="B926" t="s">
        <v>5</v>
      </c>
      <c r="C926" t="s">
        <v>69</v>
      </c>
      <c r="D926" t="s">
        <v>70</v>
      </c>
    </row>
    <row r="927" spans="1:4">
      <c r="A927" t="s">
        <v>969</v>
      </c>
      <c r="B927" t="s">
        <v>5</v>
      </c>
      <c r="C927" t="s">
        <v>19</v>
      </c>
      <c r="D927" t="s">
        <v>19</v>
      </c>
    </row>
    <row r="928" spans="1:4">
      <c r="A928" t="s">
        <v>970</v>
      </c>
      <c r="B928" t="s">
        <v>5</v>
      </c>
      <c r="C928" t="s">
        <v>19</v>
      </c>
      <c r="D928" t="s">
        <v>19</v>
      </c>
    </row>
    <row r="929" spans="1:4">
      <c r="A929" t="s">
        <v>971</v>
      </c>
      <c r="B929" t="s">
        <v>5</v>
      </c>
      <c r="C929" t="s">
        <v>19</v>
      </c>
      <c r="D929" t="s">
        <v>19</v>
      </c>
    </row>
    <row r="930" spans="1:4">
      <c r="A930" t="s">
        <v>972</v>
      </c>
      <c r="B930" t="s">
        <v>5</v>
      </c>
      <c r="C930" t="s">
        <v>102</v>
      </c>
      <c r="D930" t="s">
        <v>6</v>
      </c>
    </row>
    <row r="931" spans="1:4">
      <c r="A931" t="s">
        <v>973</v>
      </c>
      <c r="B931" t="s">
        <v>5</v>
      </c>
      <c r="C931" t="s">
        <v>19</v>
      </c>
      <c r="D931" t="s">
        <v>19</v>
      </c>
    </row>
    <row r="932" spans="1:4">
      <c r="A932" t="s">
        <v>974</v>
      </c>
      <c r="B932" t="s">
        <v>5</v>
      </c>
      <c r="C932" t="s">
        <v>8</v>
      </c>
      <c r="D932" t="s">
        <v>8</v>
      </c>
    </row>
    <row r="933" spans="1:4">
      <c r="A933" t="s">
        <v>975</v>
      </c>
      <c r="B933" t="s">
        <v>5</v>
      </c>
      <c r="C933" t="s">
        <v>8</v>
      </c>
      <c r="D933" t="s">
        <v>8</v>
      </c>
    </row>
    <row r="934" spans="1:4">
      <c r="A934" t="s">
        <v>976</v>
      </c>
      <c r="B934" t="s">
        <v>5</v>
      </c>
      <c r="C934" t="s">
        <v>6</v>
      </c>
      <c r="D934" t="s">
        <v>6</v>
      </c>
    </row>
    <row r="935" spans="1:4">
      <c r="A935" t="s">
        <v>977</v>
      </c>
      <c r="B935" t="s">
        <v>5</v>
      </c>
      <c r="C935" t="s">
        <v>19</v>
      </c>
      <c r="D935" t="s">
        <v>19</v>
      </c>
    </row>
    <row r="936" spans="1:4">
      <c r="A936" t="s">
        <v>978</v>
      </c>
      <c r="B936" t="s">
        <v>5</v>
      </c>
      <c r="C936" t="s">
        <v>19</v>
      </c>
      <c r="D936" t="s">
        <v>19</v>
      </c>
    </row>
    <row r="937" spans="1:4">
      <c r="A937" t="s">
        <v>979</v>
      </c>
      <c r="B937" t="s">
        <v>5</v>
      </c>
      <c r="C937" t="s">
        <v>8</v>
      </c>
      <c r="D937" t="s">
        <v>8</v>
      </c>
    </row>
    <row r="938" spans="1:4">
      <c r="A938" t="s">
        <v>980</v>
      </c>
      <c r="B938" t="s">
        <v>5</v>
      </c>
      <c r="C938" t="s">
        <v>8</v>
      </c>
      <c r="D938" t="s">
        <v>8</v>
      </c>
    </row>
    <row r="939" spans="1:4">
      <c r="A939" t="s">
        <v>981</v>
      </c>
      <c r="B939" t="s">
        <v>5</v>
      </c>
      <c r="C939" t="s">
        <v>8</v>
      </c>
      <c r="D939" t="s">
        <v>8</v>
      </c>
    </row>
    <row r="940" spans="1:4">
      <c r="A940" t="s">
        <v>982</v>
      </c>
      <c r="B940" t="s">
        <v>5</v>
      </c>
      <c r="C940" t="s">
        <v>52</v>
      </c>
      <c r="D940" t="s">
        <v>52</v>
      </c>
    </row>
    <row r="941" spans="1:4">
      <c r="A941" t="s">
        <v>983</v>
      </c>
      <c r="B941" t="s">
        <v>5</v>
      </c>
      <c r="C941" t="s">
        <v>18</v>
      </c>
      <c r="D941" t="s">
        <v>19</v>
      </c>
    </row>
    <row r="942" spans="1:4">
      <c r="A942" t="s">
        <v>984</v>
      </c>
      <c r="B942" t="s">
        <v>5</v>
      </c>
      <c r="C942" t="s">
        <v>191</v>
      </c>
      <c r="D942" t="s">
        <v>191</v>
      </c>
    </row>
    <row r="943" spans="1:4">
      <c r="A943" t="s">
        <v>985</v>
      </c>
      <c r="B943" t="s">
        <v>5</v>
      </c>
      <c r="C943" t="s">
        <v>8</v>
      </c>
      <c r="D943" t="s">
        <v>8</v>
      </c>
    </row>
    <row r="944" spans="1:4">
      <c r="A944" t="s">
        <v>986</v>
      </c>
      <c r="B944" t="s">
        <v>5</v>
      </c>
      <c r="C944" t="s">
        <v>191</v>
      </c>
      <c r="D944" t="s">
        <v>191</v>
      </c>
    </row>
    <row r="945" spans="1:4">
      <c r="A945" t="s">
        <v>987</v>
      </c>
      <c r="B945" t="s">
        <v>5</v>
      </c>
      <c r="C945" t="s">
        <v>191</v>
      </c>
      <c r="D945" t="s">
        <v>191</v>
      </c>
    </row>
    <row r="946" spans="1:4">
      <c r="A946" t="s">
        <v>988</v>
      </c>
      <c r="B946" t="s">
        <v>5</v>
      </c>
      <c r="C946" t="s">
        <v>191</v>
      </c>
      <c r="D946" t="s">
        <v>191</v>
      </c>
    </row>
    <row r="947" spans="1:4">
      <c r="A947" t="s">
        <v>989</v>
      </c>
      <c r="B947" t="s">
        <v>5</v>
      </c>
      <c r="C947" t="s">
        <v>191</v>
      </c>
      <c r="D947" t="s">
        <v>191</v>
      </c>
    </row>
    <row r="948" spans="1:4">
      <c r="A948" t="s">
        <v>990</v>
      </c>
      <c r="B948" t="s">
        <v>5</v>
      </c>
      <c r="C948" t="s">
        <v>8</v>
      </c>
      <c r="D948" t="s">
        <v>8</v>
      </c>
    </row>
    <row r="949" spans="1:4">
      <c r="A949" t="s">
        <v>991</v>
      </c>
      <c r="B949" t="s">
        <v>5</v>
      </c>
      <c r="C949" t="s">
        <v>51</v>
      </c>
      <c r="D949" t="s">
        <v>52</v>
      </c>
    </row>
    <row r="950" spans="1:4">
      <c r="A950" t="s">
        <v>992</v>
      </c>
      <c r="B950" t="s">
        <v>5</v>
      </c>
      <c r="C950" t="s">
        <v>8</v>
      </c>
      <c r="D950" t="s">
        <v>8</v>
      </c>
    </row>
    <row r="951" spans="1:4">
      <c r="A951" t="s">
        <v>993</v>
      </c>
      <c r="B951" t="s">
        <v>5</v>
      </c>
      <c r="C951" t="s">
        <v>18</v>
      </c>
      <c r="D951" t="s">
        <v>19</v>
      </c>
    </row>
    <row r="952" spans="1:4">
      <c r="A952" t="s">
        <v>994</v>
      </c>
      <c r="B952" t="s">
        <v>5</v>
      </c>
      <c r="C952" t="s">
        <v>19</v>
      </c>
      <c r="D952" t="s">
        <v>19</v>
      </c>
    </row>
    <row r="953" spans="1:4">
      <c r="A953" t="s">
        <v>995</v>
      </c>
      <c r="B953" t="s">
        <v>5</v>
      </c>
      <c r="C953" t="s">
        <v>8</v>
      </c>
      <c r="D953" t="s">
        <v>8</v>
      </c>
    </row>
    <row r="954" spans="1:4">
      <c r="A954" t="s">
        <v>996</v>
      </c>
      <c r="B954" t="s">
        <v>5</v>
      </c>
      <c r="C954" t="s">
        <v>18</v>
      </c>
      <c r="D954" t="s">
        <v>19</v>
      </c>
    </row>
    <row r="955" spans="1:4">
      <c r="A955" t="s">
        <v>997</v>
      </c>
      <c r="B955" t="s">
        <v>5</v>
      </c>
      <c r="C955" t="s">
        <v>8</v>
      </c>
      <c r="D955" t="s">
        <v>8</v>
      </c>
    </row>
    <row r="956" spans="1:4">
      <c r="A956" t="s">
        <v>998</v>
      </c>
      <c r="B956" t="s">
        <v>5</v>
      </c>
      <c r="C956" t="s">
        <v>259</v>
      </c>
      <c r="D956" t="s">
        <v>260</v>
      </c>
    </row>
    <row r="957" spans="1:4">
      <c r="A957" t="s">
        <v>999</v>
      </c>
      <c r="B957" t="s">
        <v>5</v>
      </c>
      <c r="C957" t="s">
        <v>8</v>
      </c>
      <c r="D957" t="s">
        <v>8</v>
      </c>
    </row>
    <row r="958" spans="1:4">
      <c r="A958" t="s">
        <v>1000</v>
      </c>
      <c r="B958" t="s">
        <v>5</v>
      </c>
      <c r="C958" t="s">
        <v>259</v>
      </c>
      <c r="D958" t="s">
        <v>260</v>
      </c>
    </row>
    <row r="959" spans="1:4">
      <c r="A959" t="s">
        <v>1001</v>
      </c>
      <c r="B959" t="s">
        <v>5</v>
      </c>
      <c r="C959" t="s">
        <v>18</v>
      </c>
      <c r="D959" t="s">
        <v>19</v>
      </c>
    </row>
    <row r="960" spans="1:4">
      <c r="A960" t="s">
        <v>1002</v>
      </c>
      <c r="B960" t="s">
        <v>5</v>
      </c>
      <c r="C960" t="s">
        <v>18</v>
      </c>
      <c r="D960" t="s">
        <v>19</v>
      </c>
    </row>
    <row r="961" spans="1:4">
      <c r="A961" t="s">
        <v>1003</v>
      </c>
      <c r="B961" t="s">
        <v>5</v>
      </c>
      <c r="C961" t="s">
        <v>10</v>
      </c>
      <c r="D961" t="s">
        <v>10</v>
      </c>
    </row>
    <row r="962" spans="1:4">
      <c r="A962" t="s">
        <v>1004</v>
      </c>
      <c r="B962" t="s">
        <v>5</v>
      </c>
      <c r="C962" t="s">
        <v>8</v>
      </c>
      <c r="D962" t="s">
        <v>8</v>
      </c>
    </row>
    <row r="963" spans="1:4">
      <c r="A963" t="s">
        <v>1005</v>
      </c>
      <c r="B963" t="s">
        <v>5</v>
      </c>
      <c r="C963" t="s">
        <v>19</v>
      </c>
      <c r="D963" t="s">
        <v>19</v>
      </c>
    </row>
    <row r="964" spans="1:4">
      <c r="A964" t="s">
        <v>1006</v>
      </c>
      <c r="B964" t="s">
        <v>5</v>
      </c>
      <c r="C964" t="s">
        <v>19</v>
      </c>
      <c r="D964" t="s">
        <v>19</v>
      </c>
    </row>
    <row r="965" spans="1:4">
      <c r="A965" t="s">
        <v>1007</v>
      </c>
      <c r="B965" t="s">
        <v>5</v>
      </c>
      <c r="C965" t="s">
        <v>19</v>
      </c>
      <c r="D965" t="s">
        <v>19</v>
      </c>
    </row>
    <row r="966" spans="1:4">
      <c r="A966" t="s">
        <v>1008</v>
      </c>
      <c r="B966" t="s">
        <v>5</v>
      </c>
      <c r="C966" t="s">
        <v>8</v>
      </c>
      <c r="D966" t="s">
        <v>8</v>
      </c>
    </row>
    <row r="967" spans="1:4">
      <c r="A967" t="s">
        <v>1009</v>
      </c>
      <c r="B967" t="s">
        <v>5</v>
      </c>
      <c r="C967" t="s">
        <v>102</v>
      </c>
      <c r="D967" t="s">
        <v>6</v>
      </c>
    </row>
    <row r="968" spans="1:4">
      <c r="A968" t="s">
        <v>1010</v>
      </c>
      <c r="B968" t="s">
        <v>5</v>
      </c>
      <c r="C968" t="s">
        <v>14</v>
      </c>
      <c r="D968" t="s">
        <v>8</v>
      </c>
    </row>
    <row r="969" spans="1:4">
      <c r="A969" t="s">
        <v>1011</v>
      </c>
      <c r="B969" t="s">
        <v>5</v>
      </c>
      <c r="C969" t="s">
        <v>163</v>
      </c>
      <c r="D969" t="s">
        <v>115</v>
      </c>
    </row>
    <row r="970" spans="1:4">
      <c r="A970" t="s">
        <v>1012</v>
      </c>
      <c r="B970" t="s">
        <v>5</v>
      </c>
      <c r="C970" t="s">
        <v>41</v>
      </c>
      <c r="D970" t="s">
        <v>42</v>
      </c>
    </row>
    <row r="971" spans="1:4">
      <c r="A971" t="s">
        <v>1013</v>
      </c>
      <c r="B971" t="s">
        <v>5</v>
      </c>
      <c r="C971" t="s">
        <v>51</v>
      </c>
      <c r="D971" t="s">
        <v>52</v>
      </c>
    </row>
    <row r="972" spans="1:4">
      <c r="A972" t="s">
        <v>1014</v>
      </c>
      <c r="B972" t="s">
        <v>5</v>
      </c>
      <c r="C972" t="s">
        <v>41</v>
      </c>
      <c r="D972" t="s">
        <v>42</v>
      </c>
    </row>
    <row r="973" spans="1:4">
      <c r="A973" t="s">
        <v>1015</v>
      </c>
      <c r="B973" t="s">
        <v>5</v>
      </c>
      <c r="C973" t="s">
        <v>19</v>
      </c>
      <c r="D973" t="s">
        <v>19</v>
      </c>
    </row>
    <row r="974" spans="1:4">
      <c r="A974" t="s">
        <v>1016</v>
      </c>
      <c r="B974" t="s">
        <v>5</v>
      </c>
      <c r="C974" t="s">
        <v>8</v>
      </c>
      <c r="D974" t="s">
        <v>8</v>
      </c>
    </row>
    <row r="975" spans="1:4">
      <c r="A975" t="s">
        <v>1017</v>
      </c>
      <c r="B975" t="s">
        <v>5</v>
      </c>
      <c r="C975" t="s">
        <v>8</v>
      </c>
      <c r="D975" t="s">
        <v>8</v>
      </c>
    </row>
    <row r="976" spans="1:4">
      <c r="A976" t="s">
        <v>1018</v>
      </c>
      <c r="B976" t="s">
        <v>5</v>
      </c>
      <c r="C976" t="s">
        <v>6</v>
      </c>
      <c r="D976" t="s">
        <v>6</v>
      </c>
    </row>
    <row r="977" spans="1:4">
      <c r="A977" t="s">
        <v>1019</v>
      </c>
      <c r="B977" t="s">
        <v>5</v>
      </c>
      <c r="C977" t="s">
        <v>6</v>
      </c>
      <c r="D977" t="s">
        <v>6</v>
      </c>
    </row>
    <row r="978" spans="1:4">
      <c r="A978" t="s">
        <v>1020</v>
      </c>
      <c r="B978" t="s">
        <v>5</v>
      </c>
      <c r="C978" t="s">
        <v>8</v>
      </c>
      <c r="D978" t="s">
        <v>8</v>
      </c>
    </row>
    <row r="979" spans="1:4">
      <c r="A979" t="s">
        <v>1021</v>
      </c>
      <c r="B979" t="s">
        <v>5</v>
      </c>
      <c r="C979" t="s">
        <v>8</v>
      </c>
      <c r="D979" t="s">
        <v>8</v>
      </c>
    </row>
    <row r="980" spans="1:4">
      <c r="A980" t="s">
        <v>1022</v>
      </c>
      <c r="B980" t="s">
        <v>5</v>
      </c>
      <c r="C980" t="s">
        <v>711</v>
      </c>
      <c r="D980" t="s">
        <v>191</v>
      </c>
    </row>
    <row r="981" spans="1:4">
      <c r="A981" t="s">
        <v>1023</v>
      </c>
      <c r="B981" t="s">
        <v>5</v>
      </c>
      <c r="C981" t="s">
        <v>711</v>
      </c>
      <c r="D981" t="s">
        <v>191</v>
      </c>
    </row>
    <row r="982" spans="1:4">
      <c r="A982" t="s">
        <v>1024</v>
      </c>
      <c r="B982" t="s">
        <v>5</v>
      </c>
      <c r="C982" t="s">
        <v>711</v>
      </c>
      <c r="D982" t="s">
        <v>191</v>
      </c>
    </row>
    <row r="983" spans="1:4">
      <c r="A983" t="s">
        <v>1025</v>
      </c>
      <c r="B983" t="s">
        <v>5</v>
      </c>
      <c r="C983" t="s">
        <v>8</v>
      </c>
      <c r="D983" t="s">
        <v>8</v>
      </c>
    </row>
    <row r="984" spans="1:4">
      <c r="A984" t="s">
        <v>1026</v>
      </c>
      <c r="B984" t="s">
        <v>5</v>
      </c>
      <c r="C984" t="s">
        <v>12</v>
      </c>
      <c r="D984" t="s">
        <v>12</v>
      </c>
    </row>
    <row r="985" spans="1:4">
      <c r="A985" t="s">
        <v>1027</v>
      </c>
      <c r="B985" t="s">
        <v>5</v>
      </c>
      <c r="C985" t="s">
        <v>12</v>
      </c>
      <c r="D985" t="s">
        <v>12</v>
      </c>
    </row>
    <row r="986" spans="1:4">
      <c r="A986" t="s">
        <v>1028</v>
      </c>
      <c r="B986" t="s">
        <v>5</v>
      </c>
      <c r="C986" t="s">
        <v>19</v>
      </c>
      <c r="D986" t="s">
        <v>19</v>
      </c>
    </row>
    <row r="987" spans="1:4">
      <c r="A987" t="s">
        <v>1029</v>
      </c>
      <c r="B987" t="s">
        <v>5</v>
      </c>
      <c r="C987" t="s">
        <v>19</v>
      </c>
      <c r="D987" t="s">
        <v>19</v>
      </c>
    </row>
    <row r="988" spans="1:4">
      <c r="A988" t="s">
        <v>1030</v>
      </c>
      <c r="B988" t="s">
        <v>5</v>
      </c>
      <c r="C988" t="s">
        <v>51</v>
      </c>
      <c r="D988" t="s">
        <v>52</v>
      </c>
    </row>
    <row r="989" spans="1:4">
      <c r="A989" t="s">
        <v>1031</v>
      </c>
      <c r="B989" t="s">
        <v>5</v>
      </c>
      <c r="C989" t="s">
        <v>69</v>
      </c>
      <c r="D989" t="s">
        <v>70</v>
      </c>
    </row>
    <row r="990" spans="1:4">
      <c r="A990" t="s">
        <v>1032</v>
      </c>
      <c r="B990" t="s">
        <v>5</v>
      </c>
      <c r="C990" t="s">
        <v>19</v>
      </c>
      <c r="D990" t="s">
        <v>19</v>
      </c>
    </row>
    <row r="991" spans="1:4">
      <c r="A991" t="s">
        <v>1033</v>
      </c>
      <c r="B991" t="s">
        <v>5</v>
      </c>
      <c r="C991" t="s">
        <v>8</v>
      </c>
      <c r="D991" t="s">
        <v>8</v>
      </c>
    </row>
    <row r="992" spans="1:4">
      <c r="A992" t="s">
        <v>1034</v>
      </c>
      <c r="B992" t="s">
        <v>5</v>
      </c>
      <c r="C992" t="s">
        <v>12</v>
      </c>
      <c r="D992" t="s">
        <v>12</v>
      </c>
    </row>
    <row r="993" spans="1:4">
      <c r="A993" t="s">
        <v>1035</v>
      </c>
      <c r="B993" t="s">
        <v>5</v>
      </c>
      <c r="C993" t="s">
        <v>6</v>
      </c>
      <c r="D993" t="s">
        <v>6</v>
      </c>
    </row>
    <row r="994" spans="1:4">
      <c r="A994" t="s">
        <v>1036</v>
      </c>
      <c r="B994" t="s">
        <v>5</v>
      </c>
      <c r="C994" t="s">
        <v>6</v>
      </c>
      <c r="D994" t="s">
        <v>6</v>
      </c>
    </row>
    <row r="995" spans="1:4">
      <c r="A995" t="s">
        <v>1037</v>
      </c>
      <c r="B995" t="s">
        <v>5</v>
      </c>
      <c r="C995" t="s">
        <v>8</v>
      </c>
      <c r="D995" t="s">
        <v>8</v>
      </c>
    </row>
    <row r="996" spans="1:4">
      <c r="A996" t="s">
        <v>1038</v>
      </c>
      <c r="B996" t="s">
        <v>5</v>
      </c>
      <c r="C996" t="s">
        <v>19</v>
      </c>
      <c r="D996" t="s">
        <v>19</v>
      </c>
    </row>
    <row r="997" spans="1:4">
      <c r="A997" t="s">
        <v>1039</v>
      </c>
      <c r="B997" t="s">
        <v>5</v>
      </c>
      <c r="C997" t="s">
        <v>8</v>
      </c>
      <c r="D997" t="s">
        <v>8</v>
      </c>
    </row>
    <row r="998" spans="1:4">
      <c r="A998" t="s">
        <v>1040</v>
      </c>
      <c r="B998" t="s">
        <v>5</v>
      </c>
      <c r="C998" t="s">
        <v>8</v>
      </c>
      <c r="D998" t="s">
        <v>8</v>
      </c>
    </row>
    <row r="999" spans="1:4">
      <c r="A999" t="s">
        <v>1041</v>
      </c>
      <c r="B999" t="s">
        <v>5</v>
      </c>
      <c r="C999" t="s">
        <v>8</v>
      </c>
      <c r="D999" t="s">
        <v>8</v>
      </c>
    </row>
    <row r="1000" spans="1:4">
      <c r="A1000" t="s">
        <v>1042</v>
      </c>
      <c r="B1000" t="s">
        <v>5</v>
      </c>
      <c r="C1000" t="s">
        <v>19</v>
      </c>
      <c r="D1000" t="s">
        <v>19</v>
      </c>
    </row>
    <row r="1001" spans="1:4">
      <c r="A1001" t="s">
        <v>1043</v>
      </c>
      <c r="B1001" t="s">
        <v>5</v>
      </c>
      <c r="C1001" t="s">
        <v>8</v>
      </c>
      <c r="D1001" t="s">
        <v>8</v>
      </c>
    </row>
    <row r="1002" spans="1:4">
      <c r="A1002" t="s">
        <v>1044</v>
      </c>
      <c r="B1002" t="s">
        <v>5</v>
      </c>
      <c r="C1002" t="s">
        <v>14</v>
      </c>
      <c r="D1002" t="s">
        <v>8</v>
      </c>
    </row>
    <row r="1003" spans="1:4">
      <c r="A1003" t="s">
        <v>1045</v>
      </c>
      <c r="B1003" t="s">
        <v>5</v>
      </c>
      <c r="C1003" t="s">
        <v>8</v>
      </c>
      <c r="D1003" t="s">
        <v>8</v>
      </c>
    </row>
    <row r="1004" spans="1:4">
      <c r="A1004" t="s">
        <v>1046</v>
      </c>
      <c r="B1004" t="s">
        <v>5</v>
      </c>
      <c r="C1004" t="s">
        <v>69</v>
      </c>
      <c r="D1004" t="s">
        <v>70</v>
      </c>
    </row>
    <row r="1005" spans="1:4">
      <c r="A1005" t="s">
        <v>1047</v>
      </c>
      <c r="B1005" t="s">
        <v>5</v>
      </c>
      <c r="C1005" t="s">
        <v>8</v>
      </c>
      <c r="D1005" t="s">
        <v>8</v>
      </c>
    </row>
    <row r="1006" spans="1:4">
      <c r="A1006" t="s">
        <v>1048</v>
      </c>
      <c r="B1006" t="s">
        <v>5</v>
      </c>
      <c r="C1006" t="s">
        <v>8</v>
      </c>
      <c r="D1006" t="s">
        <v>8</v>
      </c>
    </row>
    <row r="1007" spans="1:4">
      <c r="A1007" t="s">
        <v>1049</v>
      </c>
      <c r="B1007" t="s">
        <v>5</v>
      </c>
      <c r="C1007" t="s">
        <v>8</v>
      </c>
      <c r="D1007" t="s">
        <v>8</v>
      </c>
    </row>
    <row r="1008" spans="1:4">
      <c r="A1008" t="s">
        <v>1050</v>
      </c>
      <c r="B1008" t="s">
        <v>5</v>
      </c>
      <c r="C1008" t="s">
        <v>14</v>
      </c>
      <c r="D1008" t="s">
        <v>8</v>
      </c>
    </row>
    <row r="1009" spans="1:4">
      <c r="A1009" t="s">
        <v>1051</v>
      </c>
      <c r="B1009" t="s">
        <v>5</v>
      </c>
      <c r="C1009" t="s">
        <v>8</v>
      </c>
      <c r="D1009" t="s">
        <v>8</v>
      </c>
    </row>
    <row r="1010" spans="1:4">
      <c r="A1010" t="s">
        <v>1052</v>
      </c>
      <c r="B1010" t="s">
        <v>5</v>
      </c>
      <c r="C1010" t="s">
        <v>8</v>
      </c>
      <c r="D1010" t="s">
        <v>8</v>
      </c>
    </row>
    <row r="1011" spans="1:4">
      <c r="A1011" t="s">
        <v>1053</v>
      </c>
      <c r="B1011" t="s">
        <v>5</v>
      </c>
      <c r="C1011" t="s">
        <v>12</v>
      </c>
      <c r="D1011" t="s">
        <v>12</v>
      </c>
    </row>
    <row r="1012" spans="1:4">
      <c r="A1012" t="s">
        <v>1054</v>
      </c>
      <c r="B1012" t="s">
        <v>5</v>
      </c>
      <c r="C1012" t="s">
        <v>8</v>
      </c>
      <c r="D1012" t="s">
        <v>8</v>
      </c>
    </row>
    <row r="1013" spans="1:4">
      <c r="A1013" t="s">
        <v>1055</v>
      </c>
      <c r="B1013" t="s">
        <v>5</v>
      </c>
      <c r="C1013" t="s">
        <v>8</v>
      </c>
      <c r="D1013" t="s">
        <v>8</v>
      </c>
    </row>
    <row r="1014" spans="1:4">
      <c r="A1014" t="s">
        <v>1056</v>
      </c>
      <c r="B1014" t="s">
        <v>5</v>
      </c>
      <c r="C1014" t="s">
        <v>8</v>
      </c>
      <c r="D1014" t="s">
        <v>8</v>
      </c>
    </row>
    <row r="1015" spans="1:4">
      <c r="A1015" t="s">
        <v>1057</v>
      </c>
      <c r="B1015" t="s">
        <v>5</v>
      </c>
      <c r="C1015" t="s">
        <v>18</v>
      </c>
      <c r="D1015" t="s">
        <v>19</v>
      </c>
    </row>
    <row r="1016" spans="1:4">
      <c r="A1016" t="s">
        <v>1058</v>
      </c>
      <c r="B1016" t="s">
        <v>5</v>
      </c>
      <c r="C1016" t="s">
        <v>8</v>
      </c>
      <c r="D1016" t="s">
        <v>8</v>
      </c>
    </row>
    <row r="1017" spans="1:4">
      <c r="A1017" t="s">
        <v>1059</v>
      </c>
      <c r="B1017" t="s">
        <v>5</v>
      </c>
      <c r="C1017" t="s">
        <v>14</v>
      </c>
      <c r="D1017" t="s">
        <v>8</v>
      </c>
    </row>
    <row r="1018" spans="1:4">
      <c r="A1018" t="s">
        <v>1060</v>
      </c>
      <c r="B1018" t="s">
        <v>5</v>
      </c>
      <c r="C1018" t="s">
        <v>8</v>
      </c>
      <c r="D1018" t="s">
        <v>8</v>
      </c>
    </row>
    <row r="1019" spans="1:4">
      <c r="A1019" t="s">
        <v>1061</v>
      </c>
      <c r="B1019" t="s">
        <v>5</v>
      </c>
      <c r="C1019" t="s">
        <v>14</v>
      </c>
      <c r="D1019" t="s">
        <v>8</v>
      </c>
    </row>
    <row r="1020" spans="1:4">
      <c r="A1020" t="s">
        <v>1062</v>
      </c>
      <c r="B1020" t="s">
        <v>5</v>
      </c>
      <c r="C1020" t="s">
        <v>51</v>
      </c>
      <c r="D1020" t="s">
        <v>52</v>
      </c>
    </row>
    <row r="1021" spans="1:4">
      <c r="A1021" t="s">
        <v>1063</v>
      </c>
      <c r="B1021" t="s">
        <v>5</v>
      </c>
      <c r="C1021" t="s">
        <v>8</v>
      </c>
      <c r="D1021" t="s">
        <v>8</v>
      </c>
    </row>
    <row r="1022" spans="1:4">
      <c r="A1022" t="s">
        <v>1064</v>
      </c>
      <c r="B1022" t="s">
        <v>5</v>
      </c>
      <c r="C1022" t="s">
        <v>19</v>
      </c>
      <c r="D1022" t="s">
        <v>19</v>
      </c>
    </row>
    <row r="1023" spans="1:4">
      <c r="A1023" t="s">
        <v>1065</v>
      </c>
      <c r="B1023" t="s">
        <v>5</v>
      </c>
      <c r="C1023" t="s">
        <v>18</v>
      </c>
      <c r="D1023" t="s">
        <v>19</v>
      </c>
    </row>
    <row r="1024" spans="1:4">
      <c r="A1024" t="s">
        <v>1066</v>
      </c>
      <c r="B1024" t="s">
        <v>5</v>
      </c>
      <c r="C1024" t="s">
        <v>12</v>
      </c>
      <c r="D1024" t="s">
        <v>12</v>
      </c>
    </row>
    <row r="1025" spans="1:4">
      <c r="A1025" t="s">
        <v>1067</v>
      </c>
      <c r="B1025" t="s">
        <v>5</v>
      </c>
      <c r="C1025" t="s">
        <v>102</v>
      </c>
      <c r="D1025" t="s">
        <v>6</v>
      </c>
    </row>
    <row r="1026" spans="1:4">
      <c r="A1026" t="s">
        <v>1068</v>
      </c>
      <c r="B1026" t="s">
        <v>5</v>
      </c>
      <c r="C1026" t="s">
        <v>8</v>
      </c>
      <c r="D1026" t="s">
        <v>8</v>
      </c>
    </row>
    <row r="1027" spans="1:4">
      <c r="A1027" t="s">
        <v>1069</v>
      </c>
      <c r="B1027" t="s">
        <v>5</v>
      </c>
      <c r="C1027" t="s">
        <v>102</v>
      </c>
      <c r="D1027" t="s">
        <v>6</v>
      </c>
    </row>
    <row r="1028" spans="1:4">
      <c r="A1028" t="s">
        <v>1070</v>
      </c>
      <c r="B1028" t="s">
        <v>5</v>
      </c>
      <c r="C1028" t="s">
        <v>234</v>
      </c>
      <c r="D1028" t="s">
        <v>235</v>
      </c>
    </row>
    <row r="1029" spans="1:4">
      <c r="A1029" t="s">
        <v>1071</v>
      </c>
      <c r="B1029" t="s">
        <v>5</v>
      </c>
      <c r="C1029" t="s">
        <v>711</v>
      </c>
      <c r="D1029" t="s">
        <v>191</v>
      </c>
    </row>
    <row r="1030" spans="1:4">
      <c r="A1030" t="s">
        <v>1072</v>
      </c>
      <c r="B1030" t="s">
        <v>5</v>
      </c>
      <c r="C1030" t="s">
        <v>191</v>
      </c>
      <c r="D1030" t="s">
        <v>191</v>
      </c>
    </row>
    <row r="1031" spans="1:4">
      <c r="A1031" t="s">
        <v>1073</v>
      </c>
      <c r="B1031" t="s">
        <v>5</v>
      </c>
      <c r="C1031" t="s">
        <v>69</v>
      </c>
      <c r="D1031" t="s">
        <v>70</v>
      </c>
    </row>
    <row r="1032" spans="1:4">
      <c r="A1032" t="s">
        <v>1074</v>
      </c>
      <c r="B1032" t="s">
        <v>5</v>
      </c>
      <c r="C1032" t="s">
        <v>102</v>
      </c>
      <c r="D1032" t="s">
        <v>6</v>
      </c>
    </row>
    <row r="1033" spans="1:4">
      <c r="A1033" t="s">
        <v>1075</v>
      </c>
      <c r="B1033" t="s">
        <v>5</v>
      </c>
      <c r="C1033" t="s">
        <v>102</v>
      </c>
      <c r="D1033" t="s">
        <v>6</v>
      </c>
    </row>
    <row r="1034" spans="1:4">
      <c r="A1034" t="s">
        <v>1076</v>
      </c>
      <c r="B1034" t="s">
        <v>5</v>
      </c>
      <c r="C1034" t="s">
        <v>6</v>
      </c>
      <c r="D1034" t="s">
        <v>6</v>
      </c>
    </row>
    <row r="1035" spans="1:4">
      <c r="A1035" t="s">
        <v>1077</v>
      </c>
      <c r="B1035" t="s">
        <v>5</v>
      </c>
      <c r="C1035" t="s">
        <v>19</v>
      </c>
      <c r="D1035" t="s">
        <v>19</v>
      </c>
    </row>
    <row r="1036" spans="1:4">
      <c r="A1036" t="s">
        <v>1078</v>
      </c>
      <c r="B1036" t="s">
        <v>5</v>
      </c>
      <c r="C1036" t="s">
        <v>18</v>
      </c>
      <c r="D1036" t="s">
        <v>19</v>
      </c>
    </row>
    <row r="1037" spans="1:4">
      <c r="A1037" t="s">
        <v>1079</v>
      </c>
      <c r="B1037" t="s">
        <v>5</v>
      </c>
      <c r="C1037" t="s">
        <v>8</v>
      </c>
      <c r="D1037" t="s">
        <v>8</v>
      </c>
    </row>
    <row r="1038" spans="1:4">
      <c r="A1038" t="s">
        <v>1080</v>
      </c>
      <c r="B1038" t="s">
        <v>5</v>
      </c>
      <c r="C1038" t="s">
        <v>18</v>
      </c>
      <c r="D1038" t="s">
        <v>19</v>
      </c>
    </row>
    <row r="1039" spans="1:4">
      <c r="A1039" t="s">
        <v>1081</v>
      </c>
      <c r="B1039" t="s">
        <v>5</v>
      </c>
      <c r="C1039" t="s">
        <v>18</v>
      </c>
      <c r="D1039" t="s">
        <v>19</v>
      </c>
    </row>
    <row r="1040" spans="1:4">
      <c r="A1040" t="s">
        <v>1082</v>
      </c>
      <c r="B1040" t="s">
        <v>5</v>
      </c>
      <c r="C1040" t="s">
        <v>102</v>
      </c>
      <c r="D1040" t="s">
        <v>6</v>
      </c>
    </row>
    <row r="1041" spans="1:4">
      <c r="A1041" t="s">
        <v>1083</v>
      </c>
      <c r="B1041" t="s">
        <v>5</v>
      </c>
      <c r="C1041" t="s">
        <v>8</v>
      </c>
      <c r="D1041" t="s">
        <v>8</v>
      </c>
    </row>
    <row r="1042" spans="1:4">
      <c r="A1042" t="s">
        <v>1084</v>
      </c>
      <c r="B1042" t="s">
        <v>5</v>
      </c>
      <c r="C1042" t="s">
        <v>18</v>
      </c>
      <c r="D1042" t="s">
        <v>19</v>
      </c>
    </row>
    <row r="1043" spans="1:4">
      <c r="A1043" t="s">
        <v>1085</v>
      </c>
      <c r="B1043" t="s">
        <v>5</v>
      </c>
      <c r="C1043" t="s">
        <v>69</v>
      </c>
      <c r="D1043" t="s">
        <v>70</v>
      </c>
    </row>
    <row r="1044" spans="1:4">
      <c r="A1044" t="s">
        <v>1086</v>
      </c>
      <c r="B1044" t="s">
        <v>5</v>
      </c>
      <c r="C1044" t="s">
        <v>19</v>
      </c>
      <c r="D1044" t="s">
        <v>19</v>
      </c>
    </row>
    <row r="1045" spans="1:4">
      <c r="A1045" t="s">
        <v>1087</v>
      </c>
      <c r="B1045" t="s">
        <v>5</v>
      </c>
      <c r="C1045" t="s">
        <v>69</v>
      </c>
      <c r="D1045" t="s">
        <v>70</v>
      </c>
    </row>
    <row r="1046" spans="1:4">
      <c r="A1046" t="s">
        <v>1088</v>
      </c>
      <c r="B1046" t="s">
        <v>5</v>
      </c>
      <c r="C1046" t="s">
        <v>12</v>
      </c>
      <c r="D1046" t="s">
        <v>12</v>
      </c>
    </row>
    <row r="1047" spans="1:4">
      <c r="A1047" t="s">
        <v>1089</v>
      </c>
      <c r="B1047" t="s">
        <v>5</v>
      </c>
      <c r="C1047" t="s">
        <v>12</v>
      </c>
      <c r="D1047" t="s">
        <v>12</v>
      </c>
    </row>
    <row r="1048" spans="1:4">
      <c r="A1048" t="s">
        <v>1090</v>
      </c>
      <c r="B1048" t="s">
        <v>5</v>
      </c>
      <c r="C1048" t="s">
        <v>8</v>
      </c>
      <c r="D1048" t="s">
        <v>8</v>
      </c>
    </row>
    <row r="1049" spans="1:4">
      <c r="A1049" t="s">
        <v>1091</v>
      </c>
      <c r="B1049" t="s">
        <v>5</v>
      </c>
      <c r="C1049" t="s">
        <v>18</v>
      </c>
      <c r="D1049" t="s">
        <v>19</v>
      </c>
    </row>
    <row r="1050" spans="1:4">
      <c r="A1050" t="s">
        <v>1092</v>
      </c>
      <c r="B1050" t="s">
        <v>5</v>
      </c>
      <c r="C1050" t="s">
        <v>102</v>
      </c>
      <c r="D1050" t="s">
        <v>6</v>
      </c>
    </row>
    <row r="1051" spans="1:4">
      <c r="A1051" t="s">
        <v>1093</v>
      </c>
      <c r="B1051" t="s">
        <v>5</v>
      </c>
      <c r="C1051" t="s">
        <v>8</v>
      </c>
      <c r="D1051" t="s">
        <v>8</v>
      </c>
    </row>
    <row r="1052" spans="1:4">
      <c r="A1052" t="s">
        <v>1094</v>
      </c>
      <c r="B1052" t="s">
        <v>5</v>
      </c>
      <c r="C1052" t="s">
        <v>8</v>
      </c>
      <c r="D1052" t="s">
        <v>8</v>
      </c>
    </row>
    <row r="1053" spans="1:4">
      <c r="A1053" t="s">
        <v>1095</v>
      </c>
      <c r="B1053" t="s">
        <v>5</v>
      </c>
      <c r="C1053" t="s">
        <v>8</v>
      </c>
      <c r="D1053" t="s">
        <v>8</v>
      </c>
    </row>
    <row r="1054" spans="1:4">
      <c r="A1054" t="s">
        <v>1096</v>
      </c>
      <c r="B1054" t="s">
        <v>5</v>
      </c>
      <c r="C1054" t="s">
        <v>8</v>
      </c>
      <c r="D1054" t="s">
        <v>8</v>
      </c>
    </row>
    <row r="1055" spans="1:4">
      <c r="A1055" t="s">
        <v>1097</v>
      </c>
      <c r="B1055" t="s">
        <v>5</v>
      </c>
      <c r="C1055" t="s">
        <v>19</v>
      </c>
      <c r="D1055" t="s">
        <v>19</v>
      </c>
    </row>
    <row r="1056" spans="1:4">
      <c r="A1056" t="s">
        <v>1098</v>
      </c>
      <c r="B1056" t="s">
        <v>5</v>
      </c>
      <c r="C1056" t="s">
        <v>19</v>
      </c>
      <c r="D1056" t="s">
        <v>19</v>
      </c>
    </row>
    <row r="1057" spans="1:4">
      <c r="A1057" t="s">
        <v>1099</v>
      </c>
      <c r="B1057" t="s">
        <v>5</v>
      </c>
      <c r="C1057" t="s">
        <v>19</v>
      </c>
      <c r="D1057" t="s">
        <v>19</v>
      </c>
    </row>
    <row r="1058" spans="1:4">
      <c r="A1058" t="s">
        <v>1100</v>
      </c>
      <c r="B1058" t="s">
        <v>5</v>
      </c>
      <c r="C1058" t="s">
        <v>140</v>
      </c>
      <c r="D1058" t="s">
        <v>141</v>
      </c>
    </row>
    <row r="1059" spans="1:4">
      <c r="A1059" t="s">
        <v>1101</v>
      </c>
      <c r="B1059" t="s">
        <v>5</v>
      </c>
      <c r="C1059" t="s">
        <v>12</v>
      </c>
      <c r="D1059" t="s">
        <v>12</v>
      </c>
    </row>
    <row r="1060" spans="1:4">
      <c r="A1060" t="s">
        <v>1102</v>
      </c>
      <c r="B1060" t="s">
        <v>5</v>
      </c>
      <c r="C1060" t="s">
        <v>8</v>
      </c>
      <c r="D1060" t="s">
        <v>8</v>
      </c>
    </row>
    <row r="1061" spans="1:4">
      <c r="A1061" t="s">
        <v>1103</v>
      </c>
      <c r="B1061" t="s">
        <v>5</v>
      </c>
      <c r="C1061" t="s">
        <v>8</v>
      </c>
      <c r="D1061" t="s">
        <v>8</v>
      </c>
    </row>
    <row r="1062" spans="1:4">
      <c r="A1062" t="s">
        <v>1104</v>
      </c>
      <c r="B1062" t="s">
        <v>5</v>
      </c>
      <c r="C1062" t="s">
        <v>95</v>
      </c>
      <c r="D1062" t="s">
        <v>96</v>
      </c>
    </row>
    <row r="1063" spans="1:4">
      <c r="A1063" t="s">
        <v>1105</v>
      </c>
      <c r="B1063" t="s">
        <v>5</v>
      </c>
      <c r="C1063" t="s">
        <v>6</v>
      </c>
      <c r="D1063" t="s">
        <v>6</v>
      </c>
    </row>
    <row r="1064" spans="1:4">
      <c r="A1064" t="s">
        <v>1106</v>
      </c>
      <c r="B1064" t="s">
        <v>5</v>
      </c>
      <c r="C1064" t="s">
        <v>14</v>
      </c>
      <c r="D1064" t="s">
        <v>8</v>
      </c>
    </row>
    <row r="1065" spans="1:4">
      <c r="A1065" t="s">
        <v>1107</v>
      </c>
      <c r="B1065" t="s">
        <v>5</v>
      </c>
      <c r="C1065" t="s">
        <v>14</v>
      </c>
      <c r="D1065" t="s">
        <v>8</v>
      </c>
    </row>
    <row r="1066" spans="1:4">
      <c r="A1066" t="s">
        <v>1108</v>
      </c>
      <c r="B1066" t="s">
        <v>5</v>
      </c>
      <c r="C1066" t="s">
        <v>8</v>
      </c>
      <c r="D1066" t="s">
        <v>8</v>
      </c>
    </row>
    <row r="1067" spans="1:4">
      <c r="A1067" t="s">
        <v>1109</v>
      </c>
      <c r="B1067" t="s">
        <v>5</v>
      </c>
      <c r="C1067" t="s">
        <v>6</v>
      </c>
      <c r="D1067" t="s">
        <v>6</v>
      </c>
    </row>
    <row r="1068" spans="1:4">
      <c r="A1068" t="s">
        <v>1110</v>
      </c>
      <c r="B1068" t="s">
        <v>5</v>
      </c>
      <c r="C1068" t="s">
        <v>18</v>
      </c>
      <c r="D1068" t="s">
        <v>19</v>
      </c>
    </row>
    <row r="1069" spans="1:4">
      <c r="A1069" t="s">
        <v>1111</v>
      </c>
      <c r="B1069" t="s">
        <v>5</v>
      </c>
      <c r="C1069" t="s">
        <v>234</v>
      </c>
      <c r="D1069" t="s">
        <v>235</v>
      </c>
    </row>
    <row r="1070" spans="1:4">
      <c r="A1070" t="s">
        <v>1112</v>
      </c>
      <c r="B1070" t="s">
        <v>5</v>
      </c>
      <c r="C1070" t="s">
        <v>8</v>
      </c>
      <c r="D1070" t="s">
        <v>8</v>
      </c>
    </row>
    <row r="1071" spans="1:4">
      <c r="A1071" t="s">
        <v>1113</v>
      </c>
      <c r="B1071" t="s">
        <v>5</v>
      </c>
      <c r="C1071" t="s">
        <v>18</v>
      </c>
      <c r="D1071" t="s">
        <v>19</v>
      </c>
    </row>
    <row r="1072" spans="1:4">
      <c r="A1072" t="s">
        <v>1114</v>
      </c>
      <c r="B1072" t="s">
        <v>5</v>
      </c>
      <c r="C1072" t="s">
        <v>8</v>
      </c>
      <c r="D1072" t="s">
        <v>8</v>
      </c>
    </row>
    <row r="1073" spans="1:4">
      <c r="A1073" t="s">
        <v>1115</v>
      </c>
      <c r="B1073" t="s">
        <v>5</v>
      </c>
      <c r="C1073" t="s">
        <v>8</v>
      </c>
      <c r="D1073" t="s">
        <v>8</v>
      </c>
    </row>
    <row r="1074" spans="1:4">
      <c r="A1074" t="s">
        <v>1116</v>
      </c>
      <c r="B1074" t="s">
        <v>5</v>
      </c>
      <c r="C1074" t="s">
        <v>12</v>
      </c>
      <c r="D1074" t="s">
        <v>12</v>
      </c>
    </row>
    <row r="1075" spans="1:4">
      <c r="A1075" t="s">
        <v>1117</v>
      </c>
      <c r="B1075" t="s">
        <v>5</v>
      </c>
      <c r="C1075" t="s">
        <v>72</v>
      </c>
      <c r="D1075" t="s">
        <v>73</v>
      </c>
    </row>
    <row r="1076" spans="1:4">
      <c r="A1076" t="s">
        <v>1118</v>
      </c>
      <c r="B1076" t="s">
        <v>5</v>
      </c>
      <c r="C1076" t="s">
        <v>6</v>
      </c>
      <c r="D1076" t="s">
        <v>6</v>
      </c>
    </row>
    <row r="1077" spans="1:4">
      <c r="A1077" t="s">
        <v>1119</v>
      </c>
      <c r="B1077" t="s">
        <v>5</v>
      </c>
      <c r="C1077" t="s">
        <v>14</v>
      </c>
      <c r="D1077" t="s">
        <v>8</v>
      </c>
    </row>
    <row r="1078" spans="1:4">
      <c r="A1078" t="s">
        <v>1120</v>
      </c>
      <c r="B1078" t="s">
        <v>5</v>
      </c>
      <c r="C1078" t="s">
        <v>14</v>
      </c>
      <c r="D1078" t="s">
        <v>8</v>
      </c>
    </row>
    <row r="1079" spans="1:4">
      <c r="A1079" t="s">
        <v>1121</v>
      </c>
      <c r="B1079" t="s">
        <v>5</v>
      </c>
      <c r="C1079" t="s">
        <v>14</v>
      </c>
      <c r="D1079" t="s">
        <v>8</v>
      </c>
    </row>
    <row r="1080" spans="1:4">
      <c r="A1080" t="s">
        <v>1122</v>
      </c>
      <c r="B1080" t="s">
        <v>5</v>
      </c>
      <c r="C1080" t="s">
        <v>41</v>
      </c>
      <c r="D1080" t="s">
        <v>42</v>
      </c>
    </row>
    <row r="1081" spans="1:4">
      <c r="A1081" t="s">
        <v>1123</v>
      </c>
      <c r="B1081" t="s">
        <v>5</v>
      </c>
      <c r="C1081" t="s">
        <v>8</v>
      </c>
      <c r="D1081" t="s">
        <v>8</v>
      </c>
    </row>
    <row r="1082" spans="1:4">
      <c r="A1082" t="s">
        <v>1124</v>
      </c>
      <c r="B1082" t="s">
        <v>5</v>
      </c>
      <c r="C1082" t="s">
        <v>8</v>
      </c>
      <c r="D1082" t="s">
        <v>8</v>
      </c>
    </row>
    <row r="1083" spans="1:4">
      <c r="A1083" t="s">
        <v>1125</v>
      </c>
      <c r="B1083" t="s">
        <v>5</v>
      </c>
      <c r="C1083" t="s">
        <v>19</v>
      </c>
      <c r="D1083" t="s">
        <v>19</v>
      </c>
    </row>
    <row r="1084" spans="1:4">
      <c r="A1084" t="s">
        <v>1126</v>
      </c>
      <c r="B1084" t="s">
        <v>5</v>
      </c>
      <c r="C1084" t="s">
        <v>19</v>
      </c>
      <c r="D1084" t="s">
        <v>19</v>
      </c>
    </row>
    <row r="1085" spans="1:4">
      <c r="A1085" t="s">
        <v>1127</v>
      </c>
      <c r="B1085" t="s">
        <v>5</v>
      </c>
      <c r="C1085" t="s">
        <v>259</v>
      </c>
      <c r="D1085" t="s">
        <v>260</v>
      </c>
    </row>
    <row r="1086" spans="1:4">
      <c r="A1086" t="s">
        <v>1128</v>
      </c>
      <c r="B1086" t="s">
        <v>5</v>
      </c>
      <c r="C1086" t="s">
        <v>41</v>
      </c>
      <c r="D1086" t="s">
        <v>42</v>
      </c>
    </row>
    <row r="1087" spans="1:4">
      <c r="A1087" t="s">
        <v>1129</v>
      </c>
      <c r="B1087" t="s">
        <v>5</v>
      </c>
      <c r="C1087" t="s">
        <v>8</v>
      </c>
      <c r="D1087" t="s">
        <v>8</v>
      </c>
    </row>
    <row r="1088" spans="1:4">
      <c r="A1088" t="s">
        <v>1130</v>
      </c>
      <c r="B1088" t="s">
        <v>5</v>
      </c>
      <c r="C1088" t="s">
        <v>14</v>
      </c>
      <c r="D1088" t="s">
        <v>8</v>
      </c>
    </row>
    <row r="1089" spans="1:4">
      <c r="A1089" t="s">
        <v>1131</v>
      </c>
      <c r="B1089" t="s">
        <v>5</v>
      </c>
      <c r="C1089" t="s">
        <v>6</v>
      </c>
      <c r="D1089" t="s">
        <v>6</v>
      </c>
    </row>
    <row r="1090" spans="1:4">
      <c r="A1090" t="s">
        <v>1132</v>
      </c>
      <c r="B1090" t="s">
        <v>5</v>
      </c>
      <c r="C1090" t="s">
        <v>6</v>
      </c>
      <c r="D1090" t="s">
        <v>6</v>
      </c>
    </row>
    <row r="1091" spans="1:4">
      <c r="A1091" t="s">
        <v>1133</v>
      </c>
      <c r="B1091" t="s">
        <v>5</v>
      </c>
      <c r="C1091" t="s">
        <v>19</v>
      </c>
      <c r="D1091" t="s">
        <v>19</v>
      </c>
    </row>
    <row r="1092" spans="1:4">
      <c r="A1092" t="s">
        <v>1134</v>
      </c>
      <c r="B1092" t="s">
        <v>5</v>
      </c>
      <c r="C1092" t="s">
        <v>259</v>
      </c>
      <c r="D1092" t="s">
        <v>260</v>
      </c>
    </row>
    <row r="1093" spans="1:4">
      <c r="A1093" t="s">
        <v>1135</v>
      </c>
      <c r="B1093" t="s">
        <v>5</v>
      </c>
      <c r="C1093" t="s">
        <v>8</v>
      </c>
      <c r="D1093" t="s">
        <v>8</v>
      </c>
    </row>
    <row r="1094" spans="1:4">
      <c r="A1094" t="s">
        <v>1136</v>
      </c>
      <c r="B1094" t="s">
        <v>5</v>
      </c>
      <c r="C1094" t="s">
        <v>18</v>
      </c>
      <c r="D1094" t="s">
        <v>19</v>
      </c>
    </row>
    <row r="1095" spans="1:4">
      <c r="A1095" t="s">
        <v>1137</v>
      </c>
      <c r="B1095" t="s">
        <v>5</v>
      </c>
      <c r="C1095" t="s">
        <v>102</v>
      </c>
      <c r="D1095" t="s">
        <v>6</v>
      </c>
    </row>
    <row r="1096" spans="1:4">
      <c r="A1096" t="s">
        <v>1138</v>
      </c>
      <c r="B1096" t="s">
        <v>5</v>
      </c>
      <c r="C1096" t="s">
        <v>69</v>
      </c>
      <c r="D1096" t="s">
        <v>70</v>
      </c>
    </row>
    <row r="1097" spans="1:4">
      <c r="A1097" t="s">
        <v>1139</v>
      </c>
      <c r="B1097" t="s">
        <v>5</v>
      </c>
      <c r="C1097" t="s">
        <v>8</v>
      </c>
      <c r="D1097" t="s">
        <v>8</v>
      </c>
    </row>
    <row r="1098" spans="1:4">
      <c r="A1098" t="s">
        <v>1140</v>
      </c>
      <c r="B1098" t="s">
        <v>5</v>
      </c>
      <c r="C1098" t="s">
        <v>8</v>
      </c>
      <c r="D1098" t="s">
        <v>8</v>
      </c>
    </row>
    <row r="1099" spans="1:4">
      <c r="A1099" t="s">
        <v>1141</v>
      </c>
      <c r="B1099" t="s">
        <v>5</v>
      </c>
      <c r="C1099" t="s">
        <v>19</v>
      </c>
      <c r="D1099" t="s">
        <v>19</v>
      </c>
    </row>
    <row r="1100" spans="1:4">
      <c r="A1100" t="s">
        <v>1142</v>
      </c>
      <c r="B1100" t="s">
        <v>5</v>
      </c>
      <c r="C1100" t="s">
        <v>18</v>
      </c>
      <c r="D1100" t="s">
        <v>19</v>
      </c>
    </row>
    <row r="1101" spans="1:4">
      <c r="A1101" t="s">
        <v>1143</v>
      </c>
      <c r="B1101" t="s">
        <v>5</v>
      </c>
      <c r="C1101" t="s">
        <v>102</v>
      </c>
      <c r="D1101" t="s">
        <v>6</v>
      </c>
    </row>
    <row r="1102" spans="1:4">
      <c r="A1102" t="s">
        <v>1144</v>
      </c>
      <c r="B1102" t="s">
        <v>5</v>
      </c>
      <c r="C1102" t="s">
        <v>8</v>
      </c>
      <c r="D1102" t="s">
        <v>8</v>
      </c>
    </row>
    <row r="1103" spans="1:4">
      <c r="A1103" t="s">
        <v>1145</v>
      </c>
      <c r="B1103" t="s">
        <v>5</v>
      </c>
      <c r="C1103" t="s">
        <v>711</v>
      </c>
      <c r="D1103" t="s">
        <v>191</v>
      </c>
    </row>
    <row r="1104" spans="1:4">
      <c r="A1104" t="s">
        <v>1146</v>
      </c>
      <c r="B1104" t="s">
        <v>5</v>
      </c>
      <c r="C1104" t="s">
        <v>234</v>
      </c>
      <c r="D1104" t="s">
        <v>235</v>
      </c>
    </row>
    <row r="1105" spans="1:4">
      <c r="A1105" t="s">
        <v>1147</v>
      </c>
      <c r="B1105" t="s">
        <v>5</v>
      </c>
      <c r="C1105" t="s">
        <v>711</v>
      </c>
      <c r="D1105" t="s">
        <v>191</v>
      </c>
    </row>
    <row r="1106" spans="1:4">
      <c r="A1106" t="s">
        <v>1148</v>
      </c>
      <c r="B1106" t="s">
        <v>5</v>
      </c>
      <c r="C1106" t="s">
        <v>69</v>
      </c>
      <c r="D1106" t="s">
        <v>70</v>
      </c>
    </row>
    <row r="1107" spans="1:4">
      <c r="A1107" t="s">
        <v>1149</v>
      </c>
      <c r="B1107" t="s">
        <v>5</v>
      </c>
      <c r="C1107" t="s">
        <v>19</v>
      </c>
      <c r="D1107" t="s">
        <v>19</v>
      </c>
    </row>
    <row r="1108" spans="1:4">
      <c r="A1108" t="s">
        <v>1150</v>
      </c>
      <c r="B1108" t="s">
        <v>5</v>
      </c>
      <c r="C1108" t="s">
        <v>51</v>
      </c>
      <c r="D1108" t="s">
        <v>52</v>
      </c>
    </row>
    <row r="1109" spans="1:4">
      <c r="A1109" t="s">
        <v>1151</v>
      </c>
      <c r="B1109" t="s">
        <v>5</v>
      </c>
      <c r="C1109" t="s">
        <v>69</v>
      </c>
      <c r="D1109" t="s">
        <v>70</v>
      </c>
    </row>
    <row r="1110" spans="1:4">
      <c r="A1110" t="s">
        <v>1152</v>
      </c>
      <c r="B1110" t="s">
        <v>5</v>
      </c>
      <c r="C1110" t="s">
        <v>69</v>
      </c>
      <c r="D1110" t="s">
        <v>70</v>
      </c>
    </row>
    <row r="1111" spans="1:4">
      <c r="A1111" t="s">
        <v>1153</v>
      </c>
      <c r="B1111" t="s">
        <v>5</v>
      </c>
      <c r="C1111" t="s">
        <v>18</v>
      </c>
      <c r="D1111" t="s">
        <v>19</v>
      </c>
    </row>
    <row r="1112" spans="1:4">
      <c r="A1112" t="s">
        <v>1154</v>
      </c>
      <c r="B1112" t="s">
        <v>5</v>
      </c>
      <c r="C1112" t="s">
        <v>8</v>
      </c>
      <c r="D1112" t="s">
        <v>8</v>
      </c>
    </row>
    <row r="1113" spans="1:4">
      <c r="A1113" t="s">
        <v>1155</v>
      </c>
      <c r="B1113" t="s">
        <v>5</v>
      </c>
      <c r="C1113" t="s">
        <v>19</v>
      </c>
      <c r="D1113" t="s">
        <v>19</v>
      </c>
    </row>
    <row r="1114" spans="1:4">
      <c r="A1114" t="s">
        <v>1156</v>
      </c>
      <c r="B1114" t="s">
        <v>5</v>
      </c>
      <c r="C1114" t="s">
        <v>19</v>
      </c>
      <c r="D1114" t="s">
        <v>19</v>
      </c>
    </row>
    <row r="1115" spans="1:4">
      <c r="A1115" t="s">
        <v>1157</v>
      </c>
      <c r="B1115" t="s">
        <v>5</v>
      </c>
      <c r="C1115" t="s">
        <v>259</v>
      </c>
      <c r="D1115" t="s">
        <v>260</v>
      </c>
    </row>
    <row r="1116" spans="1:4">
      <c r="A1116" t="s">
        <v>1158</v>
      </c>
      <c r="B1116" t="s">
        <v>5</v>
      </c>
      <c r="C1116" t="s">
        <v>41</v>
      </c>
      <c r="D1116" t="s">
        <v>42</v>
      </c>
    </row>
    <row r="1117" spans="1:4">
      <c r="A1117" t="s">
        <v>1159</v>
      </c>
      <c r="B1117" t="s">
        <v>5</v>
      </c>
      <c r="C1117" t="s">
        <v>8</v>
      </c>
      <c r="D1117" t="s">
        <v>8</v>
      </c>
    </row>
    <row r="1118" spans="1:4">
      <c r="A1118" t="s">
        <v>1160</v>
      </c>
      <c r="B1118" t="s">
        <v>5</v>
      </c>
      <c r="C1118" t="s">
        <v>14</v>
      </c>
      <c r="D1118" t="s">
        <v>8</v>
      </c>
    </row>
    <row r="1119" spans="1:4">
      <c r="A1119" t="s">
        <v>1161</v>
      </c>
      <c r="B1119" t="s">
        <v>5</v>
      </c>
      <c r="C1119" t="s">
        <v>6</v>
      </c>
      <c r="D1119" t="s">
        <v>6</v>
      </c>
    </row>
    <row r="1120" spans="1:4">
      <c r="A1120" t="s">
        <v>1162</v>
      </c>
      <c r="B1120" t="s">
        <v>5</v>
      </c>
      <c r="C1120" t="s">
        <v>6</v>
      </c>
      <c r="D1120" t="s">
        <v>6</v>
      </c>
    </row>
    <row r="1121" spans="1:4">
      <c r="A1121" t="s">
        <v>1163</v>
      </c>
      <c r="B1121" t="s">
        <v>5</v>
      </c>
      <c r="C1121" t="s">
        <v>19</v>
      </c>
      <c r="D1121" t="s">
        <v>19</v>
      </c>
    </row>
    <row r="1122" spans="1:4">
      <c r="A1122" t="s">
        <v>1164</v>
      </c>
      <c r="B1122" t="s">
        <v>5</v>
      </c>
      <c r="C1122" t="s">
        <v>259</v>
      </c>
      <c r="D1122" t="s">
        <v>260</v>
      </c>
    </row>
    <row r="1123" spans="1:4">
      <c r="A1123" t="s">
        <v>1165</v>
      </c>
      <c r="B1123" t="s">
        <v>5</v>
      </c>
      <c r="C1123" t="s">
        <v>8</v>
      </c>
      <c r="D1123" t="s">
        <v>8</v>
      </c>
    </row>
    <row r="1124" spans="1:4">
      <c r="A1124" t="s">
        <v>1166</v>
      </c>
      <c r="B1124" t="s">
        <v>5</v>
      </c>
      <c r="C1124" t="s">
        <v>18</v>
      </c>
      <c r="D1124" t="s">
        <v>19</v>
      </c>
    </row>
    <row r="1125" spans="1:4">
      <c r="A1125" t="s">
        <v>1167</v>
      </c>
      <c r="B1125" t="s">
        <v>5</v>
      </c>
      <c r="C1125" t="s">
        <v>102</v>
      </c>
      <c r="D1125" t="s">
        <v>6</v>
      </c>
    </row>
    <row r="1126" spans="1:4">
      <c r="A1126" t="s">
        <v>1168</v>
      </c>
      <c r="B1126" t="s">
        <v>5</v>
      </c>
      <c r="C1126" t="s">
        <v>69</v>
      </c>
      <c r="D1126" t="s">
        <v>70</v>
      </c>
    </row>
    <row r="1127" spans="1:4">
      <c r="A1127" t="s">
        <v>1169</v>
      </c>
      <c r="B1127" t="s">
        <v>5</v>
      </c>
      <c r="C1127" t="s">
        <v>8</v>
      </c>
      <c r="D1127" t="s">
        <v>8</v>
      </c>
    </row>
    <row r="1128" spans="1:4">
      <c r="A1128" t="s">
        <v>1170</v>
      </c>
      <c r="B1128" t="s">
        <v>5</v>
      </c>
      <c r="C1128" t="s">
        <v>8</v>
      </c>
      <c r="D1128" t="s">
        <v>8</v>
      </c>
    </row>
    <row r="1129" spans="1:4">
      <c r="A1129" t="s">
        <v>1171</v>
      </c>
      <c r="B1129" t="s">
        <v>5</v>
      </c>
      <c r="C1129" t="s">
        <v>19</v>
      </c>
      <c r="D1129" t="s">
        <v>19</v>
      </c>
    </row>
    <row r="1130" spans="1:4">
      <c r="A1130" t="s">
        <v>1172</v>
      </c>
      <c r="B1130" t="s">
        <v>5</v>
      </c>
      <c r="C1130" t="s">
        <v>18</v>
      </c>
      <c r="D1130" t="s">
        <v>19</v>
      </c>
    </row>
    <row r="1131" spans="1:4">
      <c r="A1131" t="s">
        <v>1173</v>
      </c>
      <c r="B1131" t="s">
        <v>5</v>
      </c>
      <c r="C1131" t="s">
        <v>102</v>
      </c>
      <c r="D1131" t="s">
        <v>6</v>
      </c>
    </row>
    <row r="1132" spans="1:4">
      <c r="A1132" t="s">
        <v>1174</v>
      </c>
      <c r="B1132" t="s">
        <v>5</v>
      </c>
      <c r="C1132" t="s">
        <v>8</v>
      </c>
      <c r="D1132" t="s">
        <v>8</v>
      </c>
    </row>
    <row r="1133" spans="1:4">
      <c r="A1133" t="s">
        <v>1175</v>
      </c>
      <c r="B1133" t="s">
        <v>5</v>
      </c>
      <c r="C1133" t="s">
        <v>711</v>
      </c>
      <c r="D1133" t="s">
        <v>191</v>
      </c>
    </row>
    <row r="1134" spans="1:4">
      <c r="A1134" t="s">
        <v>1176</v>
      </c>
      <c r="B1134" t="s">
        <v>5</v>
      </c>
      <c r="C1134" t="s">
        <v>234</v>
      </c>
      <c r="D1134" t="s">
        <v>235</v>
      </c>
    </row>
    <row r="1135" spans="1:4">
      <c r="A1135" t="s">
        <v>1177</v>
      </c>
      <c r="B1135" t="s">
        <v>5</v>
      </c>
      <c r="C1135" t="s">
        <v>711</v>
      </c>
      <c r="D1135" t="s">
        <v>191</v>
      </c>
    </row>
    <row r="1136" spans="1:4">
      <c r="A1136" t="s">
        <v>1178</v>
      </c>
      <c r="B1136" t="s">
        <v>5</v>
      </c>
      <c r="C1136" t="s">
        <v>19</v>
      </c>
      <c r="D1136" t="s">
        <v>19</v>
      </c>
    </row>
    <row r="1137" spans="1:4">
      <c r="A1137" t="s">
        <v>1179</v>
      </c>
      <c r="B1137" t="s">
        <v>5</v>
      </c>
      <c r="C1137" t="s">
        <v>69</v>
      </c>
      <c r="D1137" t="s">
        <v>70</v>
      </c>
    </row>
    <row r="1138" spans="1:4">
      <c r="A1138" t="s">
        <v>1180</v>
      </c>
      <c r="B1138" t="s">
        <v>5</v>
      </c>
      <c r="C1138" t="s">
        <v>18</v>
      </c>
      <c r="D1138" t="s">
        <v>19</v>
      </c>
    </row>
    <row r="1139" spans="1:4">
      <c r="A1139" t="s">
        <v>1181</v>
      </c>
      <c r="B1139" t="s">
        <v>5</v>
      </c>
      <c r="C1139" t="s">
        <v>69</v>
      </c>
      <c r="D1139" t="s">
        <v>70</v>
      </c>
    </row>
    <row r="1140" spans="1:4">
      <c r="A1140" t="s">
        <v>1182</v>
      </c>
      <c r="B1140" t="s">
        <v>5</v>
      </c>
      <c r="C1140" t="s">
        <v>69</v>
      </c>
      <c r="D1140" t="s">
        <v>70</v>
      </c>
    </row>
    <row r="1141" spans="1:4">
      <c r="A1141" t="s">
        <v>1183</v>
      </c>
      <c r="B1141" t="s">
        <v>5</v>
      </c>
      <c r="C1141" t="s">
        <v>51</v>
      </c>
      <c r="D1141" t="s">
        <v>52</v>
      </c>
    </row>
    <row r="1142" spans="1:4">
      <c r="A1142" t="s">
        <v>1184</v>
      </c>
      <c r="B1142" t="s">
        <v>5</v>
      </c>
      <c r="C1142" t="s">
        <v>69</v>
      </c>
      <c r="D1142" t="s">
        <v>70</v>
      </c>
    </row>
    <row r="1143" spans="1:4">
      <c r="A1143" t="s">
        <v>1185</v>
      </c>
      <c r="B1143" t="s">
        <v>5</v>
      </c>
      <c r="C1143" t="s">
        <v>234</v>
      </c>
      <c r="D1143" t="s">
        <v>235</v>
      </c>
    </row>
    <row r="1144" spans="1:4">
      <c r="A1144" t="s">
        <v>1186</v>
      </c>
      <c r="B1144" t="s">
        <v>5</v>
      </c>
      <c r="C1144" t="s">
        <v>12</v>
      </c>
      <c r="D1144" t="s">
        <v>12</v>
      </c>
    </row>
    <row r="1145" spans="1:4">
      <c r="A1145" t="s">
        <v>1187</v>
      </c>
      <c r="B1145" t="s">
        <v>5</v>
      </c>
      <c r="C1145" t="s">
        <v>18</v>
      </c>
      <c r="D1145" t="s">
        <v>19</v>
      </c>
    </row>
    <row r="1146" spans="1:4">
      <c r="A1146" t="s">
        <v>1188</v>
      </c>
      <c r="B1146" t="s">
        <v>5</v>
      </c>
      <c r="C1146" t="s">
        <v>10</v>
      </c>
      <c r="D1146" t="s">
        <v>10</v>
      </c>
    </row>
    <row r="1147" spans="1:4">
      <c r="A1147" t="s">
        <v>1189</v>
      </c>
      <c r="B1147" t="s">
        <v>5</v>
      </c>
      <c r="C1147" t="s">
        <v>10</v>
      </c>
      <c r="D1147" t="s">
        <v>10</v>
      </c>
    </row>
    <row r="1148" spans="1:4">
      <c r="A1148" t="s">
        <v>1190</v>
      </c>
      <c r="B1148" t="s">
        <v>5</v>
      </c>
      <c r="C1148" t="s">
        <v>19</v>
      </c>
      <c r="D1148" t="s">
        <v>19</v>
      </c>
    </row>
    <row r="1149" spans="1:4">
      <c r="A1149" t="s">
        <v>1191</v>
      </c>
      <c r="B1149" t="s">
        <v>5</v>
      </c>
      <c r="C1149" t="s">
        <v>19</v>
      </c>
      <c r="D1149" t="s">
        <v>19</v>
      </c>
    </row>
    <row r="1150" spans="1:4">
      <c r="A1150" t="s">
        <v>1192</v>
      </c>
      <c r="B1150" t="s">
        <v>5</v>
      </c>
      <c r="C1150" t="s">
        <v>19</v>
      </c>
      <c r="D1150" t="s">
        <v>19</v>
      </c>
    </row>
    <row r="1151" spans="1:4">
      <c r="A1151" t="s">
        <v>1193</v>
      </c>
      <c r="B1151" t="s">
        <v>5</v>
      </c>
      <c r="C1151" t="s">
        <v>8</v>
      </c>
      <c r="D1151" t="s">
        <v>8</v>
      </c>
    </row>
    <row r="1152" spans="1:4">
      <c r="A1152" t="s">
        <v>1194</v>
      </c>
      <c r="B1152" t="s">
        <v>5</v>
      </c>
      <c r="C1152" t="s">
        <v>8</v>
      </c>
      <c r="D1152" t="s">
        <v>8</v>
      </c>
    </row>
    <row r="1153" spans="1:4">
      <c r="A1153" t="s">
        <v>1195</v>
      </c>
      <c r="B1153" t="s">
        <v>5</v>
      </c>
      <c r="C1153" t="s">
        <v>18</v>
      </c>
      <c r="D1153" t="s">
        <v>19</v>
      </c>
    </row>
    <row r="1154" spans="1:4">
      <c r="A1154" t="s">
        <v>1196</v>
      </c>
      <c r="B1154" t="s">
        <v>5</v>
      </c>
      <c r="C1154" t="s">
        <v>6</v>
      </c>
      <c r="D1154" t="s">
        <v>6</v>
      </c>
    </row>
    <row r="1155" spans="1:4">
      <c r="A1155" t="s">
        <v>1197</v>
      </c>
      <c r="B1155" t="s">
        <v>5</v>
      </c>
      <c r="C1155" t="s">
        <v>69</v>
      </c>
      <c r="D1155" t="s">
        <v>70</v>
      </c>
    </row>
    <row r="1156" spans="1:4">
      <c r="A1156" t="s">
        <v>1198</v>
      </c>
      <c r="B1156" t="s">
        <v>5</v>
      </c>
      <c r="C1156" t="s">
        <v>72</v>
      </c>
      <c r="D1156" t="s">
        <v>73</v>
      </c>
    </row>
    <row r="1157" spans="1:4">
      <c r="A1157" t="s">
        <v>1199</v>
      </c>
      <c r="B1157" t="s">
        <v>5</v>
      </c>
      <c r="C1157" t="s">
        <v>72</v>
      </c>
      <c r="D1157" t="s">
        <v>73</v>
      </c>
    </row>
    <row r="1158" spans="1:4">
      <c r="A1158" t="s">
        <v>1200</v>
      </c>
      <c r="B1158" t="s">
        <v>5</v>
      </c>
      <c r="C1158" t="s">
        <v>69</v>
      </c>
      <c r="D1158" t="s">
        <v>70</v>
      </c>
    </row>
    <row r="1159" spans="1:4">
      <c r="A1159" t="s">
        <v>1201</v>
      </c>
      <c r="B1159" t="s">
        <v>5</v>
      </c>
      <c r="C1159" t="s">
        <v>69</v>
      </c>
      <c r="D1159" t="s">
        <v>70</v>
      </c>
    </row>
    <row r="1160" spans="1:4">
      <c r="A1160" t="s">
        <v>1202</v>
      </c>
      <c r="B1160" t="s">
        <v>5</v>
      </c>
      <c r="C1160" t="s">
        <v>69</v>
      </c>
      <c r="D1160" t="s">
        <v>70</v>
      </c>
    </row>
    <row r="1161" spans="1:4">
      <c r="A1161" t="s">
        <v>1203</v>
      </c>
      <c r="B1161" t="s">
        <v>5</v>
      </c>
      <c r="C1161" t="s">
        <v>51</v>
      </c>
      <c r="D1161" t="s">
        <v>52</v>
      </c>
    </row>
    <row r="1162" spans="1:4">
      <c r="A1162" t="s">
        <v>1204</v>
      </c>
      <c r="B1162" t="s">
        <v>5</v>
      </c>
      <c r="C1162" t="s">
        <v>19</v>
      </c>
      <c r="D1162" t="s">
        <v>19</v>
      </c>
    </row>
    <row r="1163" spans="1:4">
      <c r="A1163" t="s">
        <v>1205</v>
      </c>
      <c r="B1163" t="s">
        <v>5</v>
      </c>
      <c r="C1163" t="s">
        <v>69</v>
      </c>
      <c r="D1163" t="s">
        <v>70</v>
      </c>
    </row>
    <row r="1164" spans="1:4">
      <c r="A1164" t="s">
        <v>1206</v>
      </c>
      <c r="B1164" t="s">
        <v>5</v>
      </c>
      <c r="C1164" t="s">
        <v>8</v>
      </c>
      <c r="D1164" t="s">
        <v>8</v>
      </c>
    </row>
    <row r="1165" spans="1:4">
      <c r="A1165" t="s">
        <v>1207</v>
      </c>
      <c r="B1165" t="s">
        <v>5</v>
      </c>
      <c r="C1165" t="s">
        <v>8</v>
      </c>
      <c r="D1165" t="s">
        <v>8</v>
      </c>
    </row>
    <row r="1166" spans="1:4">
      <c r="A1166" t="s">
        <v>1208</v>
      </c>
      <c r="B1166" t="s">
        <v>5</v>
      </c>
      <c r="C1166" t="s">
        <v>19</v>
      </c>
      <c r="D1166" t="s">
        <v>19</v>
      </c>
    </row>
    <row r="1167" spans="1:4">
      <c r="A1167" t="s">
        <v>1209</v>
      </c>
      <c r="B1167" t="s">
        <v>5</v>
      </c>
      <c r="C1167" t="s">
        <v>102</v>
      </c>
      <c r="D1167" t="s">
        <v>6</v>
      </c>
    </row>
    <row r="1168" spans="1:4">
      <c r="A1168">
        <v>87450710</v>
      </c>
      <c r="B1168" t="s">
        <v>1210</v>
      </c>
      <c r="C1168" t="s">
        <v>1211</v>
      </c>
      <c r="D1168" t="s">
        <v>19</v>
      </c>
    </row>
    <row r="1169" spans="1:4">
      <c r="A1169">
        <v>87419169</v>
      </c>
      <c r="B1169" t="s">
        <v>1210</v>
      </c>
      <c r="C1169" t="s">
        <v>1212</v>
      </c>
      <c r="D1169" t="s">
        <v>19</v>
      </c>
    </row>
    <row r="1170" spans="1:4">
      <c r="A1170">
        <v>87457975</v>
      </c>
      <c r="B1170" t="s">
        <v>1210</v>
      </c>
      <c r="C1170" t="s">
        <v>1213</v>
      </c>
      <c r="D1170" t="s">
        <v>149</v>
      </c>
    </row>
    <row r="1171" spans="1:4">
      <c r="A1171">
        <v>87450270</v>
      </c>
      <c r="B1171" t="s">
        <v>1210</v>
      </c>
      <c r="C1171" t="s">
        <v>1214</v>
      </c>
      <c r="D1171" t="s">
        <v>1214</v>
      </c>
    </row>
    <row r="1172" spans="1:4">
      <c r="A1172">
        <v>87428788</v>
      </c>
      <c r="B1172" t="s">
        <v>1210</v>
      </c>
      <c r="C1172" t="s">
        <v>1215</v>
      </c>
      <c r="D1172" t="s">
        <v>19</v>
      </c>
    </row>
    <row r="1173" spans="1:4">
      <c r="A1173">
        <v>87458426</v>
      </c>
      <c r="B1173" t="s">
        <v>1210</v>
      </c>
      <c r="C1173" t="s">
        <v>1216</v>
      </c>
      <c r="D1173" t="s">
        <v>6</v>
      </c>
    </row>
    <row r="1174" spans="1:4">
      <c r="A1174">
        <v>86946434</v>
      </c>
      <c r="B1174" t="s">
        <v>1210</v>
      </c>
      <c r="C1174" t="s">
        <v>1214</v>
      </c>
      <c r="D1174" t="s">
        <v>1214</v>
      </c>
    </row>
    <row r="1175" spans="1:4">
      <c r="A1175">
        <v>87417485</v>
      </c>
      <c r="B1175" t="s">
        <v>1210</v>
      </c>
      <c r="C1175" t="s">
        <v>1211</v>
      </c>
      <c r="D1175" t="s">
        <v>19</v>
      </c>
    </row>
    <row r="1176" spans="1:4">
      <c r="A1176">
        <v>87380989</v>
      </c>
      <c r="B1176" t="s">
        <v>1210</v>
      </c>
      <c r="C1176" t="s">
        <v>1217</v>
      </c>
      <c r="D1176" t="s">
        <v>70</v>
      </c>
    </row>
    <row r="1177" spans="1:4">
      <c r="A1177">
        <v>87442631</v>
      </c>
      <c r="B1177" t="s">
        <v>1210</v>
      </c>
      <c r="C1177" t="s">
        <v>1212</v>
      </c>
      <c r="D1177" t="s">
        <v>19</v>
      </c>
    </row>
    <row r="1178" spans="1:4">
      <c r="A1178">
        <v>87167927</v>
      </c>
      <c r="B1178" t="s">
        <v>1210</v>
      </c>
      <c r="C1178" t="s">
        <v>1212</v>
      </c>
      <c r="D1178" t="s">
        <v>19</v>
      </c>
    </row>
    <row r="1179" spans="1:4">
      <c r="A1179">
        <v>87216514</v>
      </c>
      <c r="B1179" t="s">
        <v>1210</v>
      </c>
      <c r="C1179" t="s">
        <v>1218</v>
      </c>
      <c r="D1179" t="s">
        <v>8</v>
      </c>
    </row>
    <row r="1180" spans="1:4">
      <c r="A1180">
        <v>87418296</v>
      </c>
      <c r="B1180" t="s">
        <v>1210</v>
      </c>
      <c r="C1180" t="s">
        <v>1219</v>
      </c>
      <c r="D1180" t="s">
        <v>1219</v>
      </c>
    </row>
    <row r="1181" spans="1:4">
      <c r="A1181">
        <v>87360841</v>
      </c>
      <c r="B1181" t="s">
        <v>1210</v>
      </c>
      <c r="C1181" t="s">
        <v>1220</v>
      </c>
      <c r="D1181" t="s">
        <v>149</v>
      </c>
    </row>
    <row r="1182" spans="1:4">
      <c r="A1182">
        <v>87423292</v>
      </c>
      <c r="B1182" t="s">
        <v>1210</v>
      </c>
      <c r="C1182" t="s">
        <v>1215</v>
      </c>
      <c r="D1182" t="s">
        <v>19</v>
      </c>
    </row>
    <row r="1183" spans="1:4">
      <c r="A1183">
        <v>87354075</v>
      </c>
      <c r="B1183" t="s">
        <v>1210</v>
      </c>
      <c r="C1183" t="s">
        <v>1221</v>
      </c>
      <c r="D1183" t="s">
        <v>19</v>
      </c>
    </row>
    <row r="1184" spans="1:4">
      <c r="A1184">
        <v>87357905</v>
      </c>
      <c r="B1184" t="s">
        <v>1210</v>
      </c>
      <c r="C1184" t="s">
        <v>1222</v>
      </c>
      <c r="D1184" t="s">
        <v>57</v>
      </c>
    </row>
    <row r="1185" spans="1:4">
      <c r="A1185">
        <v>87456910</v>
      </c>
      <c r="B1185" t="s">
        <v>1210</v>
      </c>
      <c r="C1185" t="s">
        <v>1223</v>
      </c>
      <c r="D1185" t="s">
        <v>52</v>
      </c>
    </row>
    <row r="1186" spans="1:4">
      <c r="A1186">
        <v>87199547</v>
      </c>
      <c r="B1186" t="s">
        <v>1210</v>
      </c>
      <c r="C1186" t="s">
        <v>1224</v>
      </c>
      <c r="D1186" t="s">
        <v>38</v>
      </c>
    </row>
    <row r="1187" spans="1:4">
      <c r="A1187">
        <v>87206090</v>
      </c>
      <c r="B1187" t="s">
        <v>1210</v>
      </c>
      <c r="C1187" t="s">
        <v>1225</v>
      </c>
      <c r="D1187" t="s">
        <v>6</v>
      </c>
    </row>
    <row r="1188" spans="1:4">
      <c r="A1188">
        <v>87442121</v>
      </c>
      <c r="B1188" t="s">
        <v>1210</v>
      </c>
      <c r="C1188" t="s">
        <v>1212</v>
      </c>
      <c r="D1188" t="s">
        <v>19</v>
      </c>
    </row>
    <row r="1189" spans="1:4">
      <c r="A1189">
        <v>87221889</v>
      </c>
      <c r="B1189" t="s">
        <v>1210</v>
      </c>
      <c r="C1189" t="s">
        <v>1214</v>
      </c>
      <c r="D1189" t="s">
        <v>1214</v>
      </c>
    </row>
    <row r="1190" spans="1:4">
      <c r="A1190">
        <v>87043380</v>
      </c>
      <c r="B1190" t="s">
        <v>1210</v>
      </c>
      <c r="C1190" t="s">
        <v>1226</v>
      </c>
      <c r="D1190" t="s">
        <v>8</v>
      </c>
    </row>
    <row r="1191" spans="1:4">
      <c r="A1191">
        <v>86827799</v>
      </c>
      <c r="B1191" t="s">
        <v>1210</v>
      </c>
      <c r="C1191" t="s">
        <v>1218</v>
      </c>
      <c r="D1191" t="s">
        <v>8</v>
      </c>
    </row>
    <row r="1192" spans="1:4">
      <c r="A1192">
        <v>87457101</v>
      </c>
      <c r="B1192" t="s">
        <v>1210</v>
      </c>
      <c r="C1192" t="s">
        <v>1223</v>
      </c>
      <c r="D1192" t="s">
        <v>52</v>
      </c>
    </row>
    <row r="1193" spans="1:4">
      <c r="A1193">
        <v>86973433</v>
      </c>
      <c r="B1193" t="s">
        <v>1210</v>
      </c>
      <c r="C1193" t="s">
        <v>1225</v>
      </c>
      <c r="D1193" t="s">
        <v>6</v>
      </c>
    </row>
    <row r="1194" spans="1:4">
      <c r="A1194">
        <v>87030910</v>
      </c>
      <c r="B1194" t="s">
        <v>1210</v>
      </c>
      <c r="C1194" t="s">
        <v>1218</v>
      </c>
      <c r="D1194" t="s">
        <v>8</v>
      </c>
    </row>
    <row r="1195" spans="1:4">
      <c r="A1195">
        <v>87339315</v>
      </c>
      <c r="B1195" t="s">
        <v>1210</v>
      </c>
      <c r="C1195" t="s">
        <v>1227</v>
      </c>
      <c r="D1195" t="s">
        <v>141</v>
      </c>
    </row>
    <row r="1196" spans="1:4">
      <c r="A1196">
        <v>87203691</v>
      </c>
      <c r="B1196" t="s">
        <v>1210</v>
      </c>
      <c r="C1196" t="s">
        <v>1228</v>
      </c>
      <c r="D1196" t="s">
        <v>8</v>
      </c>
    </row>
    <row r="1197" spans="1:4">
      <c r="A1197">
        <v>87222571</v>
      </c>
      <c r="B1197" t="s">
        <v>1210</v>
      </c>
      <c r="C1197" t="s">
        <v>1215</v>
      </c>
      <c r="D1197" t="s">
        <v>19</v>
      </c>
    </row>
    <row r="1198" spans="1:4">
      <c r="A1198">
        <v>87202637</v>
      </c>
      <c r="B1198" t="s">
        <v>1210</v>
      </c>
      <c r="C1198" t="s">
        <v>1225</v>
      </c>
      <c r="D1198" t="s">
        <v>6</v>
      </c>
    </row>
    <row r="1199" spans="1:4">
      <c r="A1199">
        <v>87224598</v>
      </c>
      <c r="B1199" t="s">
        <v>1210</v>
      </c>
      <c r="C1199" t="s">
        <v>1211</v>
      </c>
      <c r="D1199" t="s">
        <v>19</v>
      </c>
    </row>
    <row r="1200" spans="1:4">
      <c r="A1200">
        <v>87223099</v>
      </c>
      <c r="B1200" t="s">
        <v>1210</v>
      </c>
      <c r="C1200" t="s">
        <v>1215</v>
      </c>
      <c r="D1200" t="s">
        <v>19</v>
      </c>
    </row>
    <row r="1201" spans="1:4">
      <c r="A1201">
        <v>87004927</v>
      </c>
      <c r="B1201" t="s">
        <v>1210</v>
      </c>
      <c r="C1201" t="s">
        <v>1226</v>
      </c>
      <c r="D1201" t="s">
        <v>8</v>
      </c>
    </row>
    <row r="1202" spans="1:4">
      <c r="A1202">
        <v>87223142</v>
      </c>
      <c r="B1202" t="s">
        <v>1210</v>
      </c>
      <c r="C1202" t="s">
        <v>1229</v>
      </c>
      <c r="D1202" t="s">
        <v>191</v>
      </c>
    </row>
    <row r="1203" spans="1:4">
      <c r="A1203">
        <v>87299896</v>
      </c>
      <c r="B1203" t="s">
        <v>1210</v>
      </c>
      <c r="C1203" t="s">
        <v>1212</v>
      </c>
      <c r="D1203" t="s">
        <v>19</v>
      </c>
    </row>
    <row r="1204" spans="1:4">
      <c r="A1204">
        <v>87457327</v>
      </c>
      <c r="B1204" t="s">
        <v>1210</v>
      </c>
      <c r="C1204" t="s">
        <v>1226</v>
      </c>
      <c r="D1204" t="s">
        <v>8</v>
      </c>
    </row>
    <row r="1205" spans="1:4">
      <c r="A1205">
        <v>87205495</v>
      </c>
      <c r="B1205" t="s">
        <v>1210</v>
      </c>
      <c r="C1205" t="s">
        <v>1230</v>
      </c>
      <c r="D1205" t="s">
        <v>6</v>
      </c>
    </row>
    <row r="1206" spans="1:4">
      <c r="A1206">
        <v>86841664</v>
      </c>
      <c r="B1206" t="s">
        <v>1210</v>
      </c>
      <c r="C1206" t="s">
        <v>1231</v>
      </c>
      <c r="D1206" t="s">
        <v>70</v>
      </c>
    </row>
    <row r="1207" spans="1:4">
      <c r="A1207">
        <v>87459973</v>
      </c>
      <c r="B1207" t="s">
        <v>1210</v>
      </c>
      <c r="C1207" t="s">
        <v>1215</v>
      </c>
      <c r="D1207" t="s">
        <v>19</v>
      </c>
    </row>
    <row r="1208" spans="1:4">
      <c r="A1208">
        <v>87247091</v>
      </c>
      <c r="B1208" t="s">
        <v>1210</v>
      </c>
      <c r="C1208" t="s">
        <v>1232</v>
      </c>
      <c r="D1208" t="s">
        <v>191</v>
      </c>
    </row>
    <row r="1209" spans="1:4">
      <c r="A1209">
        <v>87370220</v>
      </c>
      <c r="B1209" t="s">
        <v>1210</v>
      </c>
      <c r="C1209" t="s">
        <v>1225</v>
      </c>
      <c r="D1209" t="s">
        <v>6</v>
      </c>
    </row>
    <row r="1210" spans="1:4">
      <c r="A1210">
        <v>87444539</v>
      </c>
      <c r="B1210" t="s">
        <v>1210</v>
      </c>
      <c r="C1210" t="s">
        <v>1233</v>
      </c>
      <c r="D1210" t="s">
        <v>115</v>
      </c>
    </row>
    <row r="1211" spans="1:4">
      <c r="A1211">
        <v>87425548</v>
      </c>
      <c r="B1211" t="s">
        <v>1210</v>
      </c>
      <c r="C1211" t="s">
        <v>1234</v>
      </c>
      <c r="D1211" t="s">
        <v>8</v>
      </c>
    </row>
    <row r="1212" spans="1:4">
      <c r="A1212">
        <v>87456586</v>
      </c>
      <c r="B1212" t="s">
        <v>1210</v>
      </c>
      <c r="C1212" t="s">
        <v>1225</v>
      </c>
      <c r="D1212" t="s">
        <v>6</v>
      </c>
    </row>
    <row r="1213" spans="1:4">
      <c r="A1213">
        <v>87079487</v>
      </c>
      <c r="B1213" t="s">
        <v>1210</v>
      </c>
      <c r="C1213" t="s">
        <v>1215</v>
      </c>
      <c r="D1213" t="s">
        <v>19</v>
      </c>
    </row>
    <row r="1214" spans="1:4">
      <c r="A1214">
        <v>87097638</v>
      </c>
      <c r="B1214" t="s">
        <v>1210</v>
      </c>
      <c r="C1214" t="s">
        <v>1222</v>
      </c>
      <c r="D1214" t="s">
        <v>57</v>
      </c>
    </row>
    <row r="1215" spans="1:4">
      <c r="A1215">
        <v>87167844</v>
      </c>
      <c r="B1215" t="s">
        <v>1210</v>
      </c>
      <c r="C1215" t="s">
        <v>1235</v>
      </c>
      <c r="D1215" t="s">
        <v>52</v>
      </c>
    </row>
    <row r="1216" spans="1:4">
      <c r="A1216">
        <v>86881415</v>
      </c>
      <c r="B1216" t="s">
        <v>1210</v>
      </c>
      <c r="C1216" t="s">
        <v>1236</v>
      </c>
      <c r="D1216" t="s">
        <v>6</v>
      </c>
    </row>
    <row r="1217" spans="1:4">
      <c r="A1217">
        <v>85959537</v>
      </c>
      <c r="B1217" t="s">
        <v>1210</v>
      </c>
      <c r="C1217" t="s">
        <v>1226</v>
      </c>
      <c r="D1217" t="s">
        <v>8</v>
      </c>
    </row>
    <row r="1218" spans="1:4">
      <c r="A1218">
        <v>87234574</v>
      </c>
      <c r="B1218" t="s">
        <v>1210</v>
      </c>
      <c r="C1218" t="s">
        <v>1231</v>
      </c>
      <c r="D1218" t="s">
        <v>70</v>
      </c>
    </row>
    <row r="1219" spans="1:4">
      <c r="A1219">
        <v>87290069</v>
      </c>
      <c r="B1219" t="s">
        <v>1210</v>
      </c>
      <c r="C1219" t="s">
        <v>1231</v>
      </c>
      <c r="D1219" t="s">
        <v>70</v>
      </c>
    </row>
    <row r="1220" spans="1:4">
      <c r="A1220">
        <v>87017809</v>
      </c>
      <c r="B1220" t="s">
        <v>1210</v>
      </c>
      <c r="C1220" t="s">
        <v>1215</v>
      </c>
      <c r="D1220" t="s">
        <v>19</v>
      </c>
    </row>
    <row r="1221" spans="1:4">
      <c r="A1221">
        <v>86914881</v>
      </c>
      <c r="B1221" t="s">
        <v>1210</v>
      </c>
      <c r="C1221" t="s">
        <v>1237</v>
      </c>
      <c r="D1221" t="s">
        <v>8</v>
      </c>
    </row>
    <row r="1222" spans="1:4">
      <c r="A1222">
        <v>87336880</v>
      </c>
      <c r="B1222" t="s">
        <v>1210</v>
      </c>
      <c r="C1222" t="s">
        <v>1215</v>
      </c>
      <c r="D1222" t="s">
        <v>19</v>
      </c>
    </row>
    <row r="1223" spans="1:4">
      <c r="A1223">
        <v>84893883</v>
      </c>
      <c r="B1223" t="s">
        <v>1210</v>
      </c>
      <c r="C1223" t="s">
        <v>1235</v>
      </c>
      <c r="D1223" t="s">
        <v>52</v>
      </c>
    </row>
    <row r="1224" spans="1:4">
      <c r="A1224">
        <v>87310083</v>
      </c>
      <c r="B1224" t="s">
        <v>1210</v>
      </c>
      <c r="C1224" t="s">
        <v>1238</v>
      </c>
      <c r="D1224" t="s">
        <v>141</v>
      </c>
    </row>
    <row r="1225" spans="1:4">
      <c r="A1225">
        <v>87072538</v>
      </c>
      <c r="B1225" t="s">
        <v>1210</v>
      </c>
      <c r="C1225" t="s">
        <v>1219</v>
      </c>
      <c r="D1225" t="s">
        <v>1219</v>
      </c>
    </row>
    <row r="1226" spans="1:4">
      <c r="A1226">
        <v>87030928</v>
      </c>
      <c r="B1226" t="s">
        <v>1210</v>
      </c>
      <c r="C1226" t="s">
        <v>1230</v>
      </c>
      <c r="D1226" t="s">
        <v>6</v>
      </c>
    </row>
    <row r="1227" spans="1:4">
      <c r="A1227">
        <v>87278229</v>
      </c>
      <c r="B1227" t="s">
        <v>1210</v>
      </c>
      <c r="C1227" t="s">
        <v>1239</v>
      </c>
      <c r="D1227" t="s">
        <v>235</v>
      </c>
    </row>
    <row r="1228" spans="1:4">
      <c r="A1228">
        <v>87310143</v>
      </c>
      <c r="B1228" t="s">
        <v>1210</v>
      </c>
      <c r="C1228" t="s">
        <v>1240</v>
      </c>
      <c r="D1228" t="s">
        <v>96</v>
      </c>
    </row>
    <row r="1229" spans="1:4">
      <c r="A1229">
        <v>87310050</v>
      </c>
      <c r="B1229" t="s">
        <v>1210</v>
      </c>
      <c r="C1229" t="s">
        <v>1241</v>
      </c>
      <c r="D1229" t="s">
        <v>73</v>
      </c>
    </row>
    <row r="1230" spans="1:4">
      <c r="A1230">
        <v>87309988</v>
      </c>
      <c r="B1230" t="s">
        <v>1210</v>
      </c>
      <c r="C1230" t="s">
        <v>1242</v>
      </c>
      <c r="D1230" t="s">
        <v>191</v>
      </c>
    </row>
    <row r="1231" spans="1:4">
      <c r="A1231">
        <v>86785835</v>
      </c>
      <c r="B1231" t="s">
        <v>1210</v>
      </c>
      <c r="C1231" t="s">
        <v>1215</v>
      </c>
      <c r="D1231" t="s">
        <v>19</v>
      </c>
    </row>
    <row r="1232" spans="1:4">
      <c r="A1232">
        <v>87167845</v>
      </c>
      <c r="B1232" t="s">
        <v>1210</v>
      </c>
      <c r="C1232" t="s">
        <v>1231</v>
      </c>
      <c r="D1232" t="s">
        <v>70</v>
      </c>
    </row>
    <row r="1233" spans="1:4">
      <c r="A1233">
        <v>86828326</v>
      </c>
      <c r="B1233" t="s">
        <v>1210</v>
      </c>
      <c r="C1233" t="s">
        <v>1243</v>
      </c>
      <c r="D1233" t="s">
        <v>235</v>
      </c>
    </row>
    <row r="1234" spans="1:4">
      <c r="A1234">
        <v>87415488</v>
      </c>
      <c r="B1234" t="s">
        <v>1210</v>
      </c>
      <c r="C1234" t="s">
        <v>1235</v>
      </c>
      <c r="D1234" t="s">
        <v>52</v>
      </c>
    </row>
    <row r="1235" spans="1:4">
      <c r="A1235">
        <v>86981899</v>
      </c>
      <c r="B1235" t="s">
        <v>1210</v>
      </c>
      <c r="C1235" t="s">
        <v>1226</v>
      </c>
      <c r="D1235" t="s">
        <v>8</v>
      </c>
    </row>
    <row r="1236" spans="1:4">
      <c r="A1236">
        <v>86950238</v>
      </c>
      <c r="B1236" t="s">
        <v>1210</v>
      </c>
      <c r="C1236" t="s">
        <v>1244</v>
      </c>
      <c r="D1236" t="s">
        <v>96</v>
      </c>
    </row>
    <row r="1237" spans="1:4">
      <c r="A1237">
        <v>84893934</v>
      </c>
      <c r="B1237" t="s">
        <v>1210</v>
      </c>
      <c r="C1237" t="s">
        <v>1235</v>
      </c>
      <c r="D1237" t="s">
        <v>52</v>
      </c>
    </row>
    <row r="1238" spans="1:4">
      <c r="A1238">
        <v>87010883</v>
      </c>
      <c r="B1238" t="s">
        <v>1210</v>
      </c>
      <c r="C1238" t="s">
        <v>1245</v>
      </c>
      <c r="D1238" t="s">
        <v>149</v>
      </c>
    </row>
    <row r="1239" spans="1:4">
      <c r="A1239">
        <v>86950234</v>
      </c>
      <c r="B1239" t="s">
        <v>1210</v>
      </c>
      <c r="C1239" t="s">
        <v>1222</v>
      </c>
      <c r="D1239" t="s">
        <v>57</v>
      </c>
    </row>
    <row r="1240" spans="1:4">
      <c r="A1240">
        <v>86854751</v>
      </c>
      <c r="B1240" t="s">
        <v>1210</v>
      </c>
      <c r="C1240" t="s">
        <v>1215</v>
      </c>
      <c r="D1240" t="s">
        <v>19</v>
      </c>
    </row>
    <row r="1241" spans="1:4">
      <c r="A1241">
        <v>87236307</v>
      </c>
      <c r="B1241" t="s">
        <v>1210</v>
      </c>
      <c r="C1241" t="s">
        <v>1215</v>
      </c>
      <c r="D1241" t="s">
        <v>19</v>
      </c>
    </row>
    <row r="1242" spans="1:4">
      <c r="A1242">
        <v>86854560</v>
      </c>
      <c r="B1242" t="s">
        <v>1210</v>
      </c>
      <c r="C1242" t="s">
        <v>1241</v>
      </c>
      <c r="D1242" t="s">
        <v>73</v>
      </c>
    </row>
    <row r="1243" spans="1:4">
      <c r="A1243">
        <v>86749850</v>
      </c>
      <c r="B1243" t="s">
        <v>1210</v>
      </c>
      <c r="C1243" t="s">
        <v>1233</v>
      </c>
      <c r="D1243" t="s">
        <v>115</v>
      </c>
    </row>
    <row r="1244" spans="1:4">
      <c r="A1244">
        <v>86982222</v>
      </c>
      <c r="B1244" t="s">
        <v>1210</v>
      </c>
      <c r="C1244" t="s">
        <v>1215</v>
      </c>
      <c r="D1244" t="s">
        <v>19</v>
      </c>
    </row>
    <row r="1245" spans="1:4">
      <c r="A1245">
        <v>86950226</v>
      </c>
      <c r="B1245" t="s">
        <v>1210</v>
      </c>
      <c r="C1245" t="s">
        <v>1233</v>
      </c>
      <c r="D1245" t="s">
        <v>115</v>
      </c>
    </row>
    <row r="1246" spans="1:4">
      <c r="A1246">
        <v>87151814</v>
      </c>
      <c r="B1246" t="s">
        <v>1210</v>
      </c>
      <c r="C1246" t="s">
        <v>1241</v>
      </c>
      <c r="D1246" t="s">
        <v>73</v>
      </c>
    </row>
    <row r="1247" spans="1:4">
      <c r="A1247">
        <v>87071846</v>
      </c>
      <c r="B1247" t="s">
        <v>1210</v>
      </c>
      <c r="C1247" t="s">
        <v>1219</v>
      </c>
      <c r="D1247" t="s">
        <v>1219</v>
      </c>
    </row>
    <row r="1248" spans="1:4">
      <c r="A1248">
        <v>87205499</v>
      </c>
      <c r="B1248" t="s">
        <v>1210</v>
      </c>
      <c r="C1248" t="s">
        <v>1225</v>
      </c>
      <c r="D1248" t="s">
        <v>6</v>
      </c>
    </row>
    <row r="1249" spans="1:4">
      <c r="A1249">
        <v>87192596</v>
      </c>
      <c r="B1249" t="s">
        <v>1210</v>
      </c>
      <c r="C1249" t="s">
        <v>1246</v>
      </c>
      <c r="D1249" t="s">
        <v>73</v>
      </c>
    </row>
    <row r="1250" spans="1:4">
      <c r="A1250">
        <v>86932700</v>
      </c>
      <c r="B1250" t="s">
        <v>1210</v>
      </c>
      <c r="C1250" t="s">
        <v>1223</v>
      </c>
      <c r="D1250" t="s">
        <v>52</v>
      </c>
    </row>
    <row r="1251" spans="1:4">
      <c r="A1251">
        <v>86528514</v>
      </c>
      <c r="B1251" t="s">
        <v>1210</v>
      </c>
      <c r="C1251" t="s">
        <v>1247</v>
      </c>
      <c r="D1251" t="s">
        <v>260</v>
      </c>
    </row>
    <row r="1252" spans="1:4">
      <c r="A1252">
        <v>87299593</v>
      </c>
      <c r="B1252" t="s">
        <v>1210</v>
      </c>
      <c r="C1252" t="s">
        <v>1231</v>
      </c>
      <c r="D1252" t="s">
        <v>70</v>
      </c>
    </row>
    <row r="1253" spans="1:4">
      <c r="A1253">
        <v>84893932</v>
      </c>
      <c r="B1253" t="s">
        <v>1210</v>
      </c>
      <c r="C1253" t="s">
        <v>1225</v>
      </c>
      <c r="D1253" t="s">
        <v>6</v>
      </c>
    </row>
    <row r="1254" spans="1:4">
      <c r="A1254">
        <v>86899923</v>
      </c>
      <c r="B1254" t="s">
        <v>1210</v>
      </c>
      <c r="C1254" t="s">
        <v>1215</v>
      </c>
      <c r="D1254" t="s">
        <v>19</v>
      </c>
    </row>
    <row r="1255" spans="1:4">
      <c r="A1255">
        <v>87323305</v>
      </c>
      <c r="B1255" t="s">
        <v>1210</v>
      </c>
      <c r="C1255" t="s">
        <v>1212</v>
      </c>
      <c r="D1255" t="s">
        <v>19</v>
      </c>
    </row>
    <row r="1256" spans="1:4">
      <c r="A1256">
        <v>87173470</v>
      </c>
      <c r="B1256" t="s">
        <v>1210</v>
      </c>
      <c r="C1256" t="s">
        <v>1218</v>
      </c>
      <c r="D1256" t="s">
        <v>8</v>
      </c>
    </row>
    <row r="1257" spans="1:4">
      <c r="A1257">
        <v>84893935</v>
      </c>
      <c r="B1257" t="s">
        <v>1210</v>
      </c>
      <c r="C1257" t="s">
        <v>1215</v>
      </c>
      <c r="D1257" t="s">
        <v>19</v>
      </c>
    </row>
    <row r="1258" spans="1:4">
      <c r="A1258">
        <v>87168057</v>
      </c>
      <c r="B1258" t="s">
        <v>1210</v>
      </c>
      <c r="C1258" t="s">
        <v>1212</v>
      </c>
      <c r="D1258" t="s">
        <v>19</v>
      </c>
    </row>
    <row r="1259" spans="1:4">
      <c r="A1259">
        <v>87216111</v>
      </c>
      <c r="B1259" t="s">
        <v>1210</v>
      </c>
      <c r="C1259" t="s">
        <v>1242</v>
      </c>
      <c r="D1259" t="s">
        <v>191</v>
      </c>
    </row>
    <row r="1260" spans="1:4">
      <c r="A1260">
        <v>87107192</v>
      </c>
      <c r="B1260" t="s">
        <v>1210</v>
      </c>
      <c r="C1260" t="s">
        <v>1235</v>
      </c>
      <c r="D1260" t="s">
        <v>52</v>
      </c>
    </row>
    <row r="1261" spans="1:4">
      <c r="A1261">
        <v>87309979</v>
      </c>
      <c r="B1261" t="s">
        <v>1210</v>
      </c>
      <c r="C1261" t="s">
        <v>1225</v>
      </c>
      <c r="D1261" t="s">
        <v>6</v>
      </c>
    </row>
    <row r="1262" spans="1:4">
      <c r="A1262">
        <v>87299882</v>
      </c>
      <c r="B1262" t="s">
        <v>1210</v>
      </c>
      <c r="C1262" t="s">
        <v>1231</v>
      </c>
      <c r="D1262" t="s">
        <v>70</v>
      </c>
    </row>
    <row r="1263" spans="1:4">
      <c r="A1263">
        <v>87256590</v>
      </c>
      <c r="B1263" t="s">
        <v>1210</v>
      </c>
      <c r="C1263" t="s">
        <v>1225</v>
      </c>
      <c r="D1263" t="s">
        <v>6</v>
      </c>
    </row>
    <row r="1264" spans="1:4">
      <c r="A1264">
        <v>87218273</v>
      </c>
      <c r="B1264" t="s">
        <v>1210</v>
      </c>
      <c r="C1264" t="s">
        <v>1248</v>
      </c>
      <c r="D1264" t="s">
        <v>6</v>
      </c>
    </row>
    <row r="1265" spans="1:4">
      <c r="A1265">
        <v>86794637</v>
      </c>
      <c r="B1265" t="s">
        <v>1210</v>
      </c>
      <c r="C1265" t="s">
        <v>1215</v>
      </c>
      <c r="D1265" t="s">
        <v>19</v>
      </c>
    </row>
    <row r="1266" spans="1:4">
      <c r="A1266">
        <v>86900875</v>
      </c>
      <c r="B1266" t="s">
        <v>1210</v>
      </c>
      <c r="C1266" t="s">
        <v>1215</v>
      </c>
      <c r="D1266" t="s">
        <v>19</v>
      </c>
    </row>
    <row r="1267" spans="1:4">
      <c r="A1267">
        <v>87224055</v>
      </c>
      <c r="B1267" t="s">
        <v>1210</v>
      </c>
      <c r="C1267" t="s">
        <v>1211</v>
      </c>
      <c r="D1267" t="s">
        <v>19</v>
      </c>
    </row>
    <row r="1268" spans="1:4">
      <c r="A1268">
        <v>86978940</v>
      </c>
      <c r="B1268" t="s">
        <v>1210</v>
      </c>
      <c r="C1268" t="s">
        <v>1215</v>
      </c>
      <c r="D1268" t="s">
        <v>19</v>
      </c>
    </row>
    <row r="1269" spans="1:4">
      <c r="A1269">
        <v>87300325</v>
      </c>
      <c r="B1269" t="s">
        <v>1210</v>
      </c>
      <c r="C1269" t="s">
        <v>1226</v>
      </c>
      <c r="D1269" t="s">
        <v>8</v>
      </c>
    </row>
    <row r="1270" spans="1:4">
      <c r="A1270">
        <v>87398070</v>
      </c>
      <c r="B1270" t="s">
        <v>1210</v>
      </c>
      <c r="C1270" t="s">
        <v>1231</v>
      </c>
      <c r="D1270" t="s">
        <v>70</v>
      </c>
    </row>
    <row r="1271" spans="1:4">
      <c r="A1271">
        <v>86802279</v>
      </c>
      <c r="B1271" t="s">
        <v>1210</v>
      </c>
      <c r="C1271" t="s">
        <v>1249</v>
      </c>
      <c r="D1271" t="s">
        <v>6</v>
      </c>
    </row>
    <row r="1272" spans="1:4">
      <c r="A1272">
        <v>87105790</v>
      </c>
      <c r="B1272" t="s">
        <v>1210</v>
      </c>
      <c r="C1272" t="s">
        <v>1250</v>
      </c>
      <c r="D1272" t="s">
        <v>19</v>
      </c>
    </row>
    <row r="1273" spans="1:4">
      <c r="A1273">
        <v>87164098</v>
      </c>
      <c r="B1273" t="s">
        <v>1210</v>
      </c>
      <c r="C1273" t="s">
        <v>1251</v>
      </c>
      <c r="D1273" t="s">
        <v>42</v>
      </c>
    </row>
    <row r="1274" spans="1:4">
      <c r="A1274">
        <v>87076922</v>
      </c>
      <c r="B1274" t="s">
        <v>1210</v>
      </c>
      <c r="C1274" t="s">
        <v>1252</v>
      </c>
      <c r="D1274" t="s">
        <v>8</v>
      </c>
    </row>
    <row r="1275" spans="1:4">
      <c r="A1275">
        <v>86780484</v>
      </c>
      <c r="B1275" t="s">
        <v>1210</v>
      </c>
      <c r="C1275" t="s">
        <v>1218</v>
      </c>
      <c r="D1275" t="s">
        <v>8</v>
      </c>
    </row>
    <row r="1276" spans="1:4">
      <c r="A1276">
        <v>86516541</v>
      </c>
      <c r="B1276" t="s">
        <v>1210</v>
      </c>
      <c r="C1276" t="s">
        <v>1253</v>
      </c>
      <c r="D1276" t="s">
        <v>38</v>
      </c>
    </row>
    <row r="1277" spans="1:4">
      <c r="A1277">
        <v>87268367</v>
      </c>
      <c r="B1277" t="s">
        <v>1210</v>
      </c>
      <c r="C1277" t="s">
        <v>1230</v>
      </c>
      <c r="D1277" t="s">
        <v>6</v>
      </c>
    </row>
    <row r="1278" spans="1:4">
      <c r="A1278">
        <v>86772255</v>
      </c>
      <c r="B1278" t="s">
        <v>1210</v>
      </c>
      <c r="C1278" t="s">
        <v>1254</v>
      </c>
      <c r="D1278" t="s">
        <v>8</v>
      </c>
    </row>
    <row r="1279" spans="1:4">
      <c r="A1279">
        <v>87317979</v>
      </c>
      <c r="B1279" t="s">
        <v>1210</v>
      </c>
      <c r="C1279" t="s">
        <v>1225</v>
      </c>
      <c r="D1279" t="s">
        <v>6</v>
      </c>
    </row>
    <row r="1280" spans="1:4">
      <c r="A1280">
        <v>86859957</v>
      </c>
      <c r="B1280" t="s">
        <v>1210</v>
      </c>
      <c r="C1280" t="s">
        <v>1225</v>
      </c>
      <c r="D1280" t="s">
        <v>6</v>
      </c>
    </row>
    <row r="1281" spans="1:4">
      <c r="A1281">
        <v>86979412</v>
      </c>
      <c r="B1281" t="s">
        <v>1210</v>
      </c>
      <c r="C1281" t="s">
        <v>1231</v>
      </c>
      <c r="D1281" t="s">
        <v>70</v>
      </c>
    </row>
    <row r="1282" spans="1:4">
      <c r="A1282">
        <v>87084359</v>
      </c>
      <c r="B1282" t="s">
        <v>1210</v>
      </c>
      <c r="C1282" t="s">
        <v>1233</v>
      </c>
      <c r="D1282" t="s">
        <v>115</v>
      </c>
    </row>
    <row r="1283" spans="1:4">
      <c r="A1283">
        <v>86814553</v>
      </c>
      <c r="B1283" t="s">
        <v>1210</v>
      </c>
      <c r="C1283" t="s">
        <v>1215</v>
      </c>
      <c r="D1283" t="s">
        <v>19</v>
      </c>
    </row>
    <row r="1284" spans="1:4">
      <c r="A1284">
        <v>86898541</v>
      </c>
      <c r="B1284" t="s">
        <v>1210</v>
      </c>
      <c r="C1284" t="s">
        <v>1225</v>
      </c>
      <c r="D1284" t="s">
        <v>6</v>
      </c>
    </row>
    <row r="1285" spans="1:4">
      <c r="A1285">
        <v>87194872</v>
      </c>
      <c r="B1285" t="s">
        <v>1210</v>
      </c>
      <c r="C1285" t="s">
        <v>1255</v>
      </c>
      <c r="D1285" t="s">
        <v>6</v>
      </c>
    </row>
    <row r="1286" spans="1:4">
      <c r="A1286">
        <v>87164069</v>
      </c>
      <c r="B1286" t="s">
        <v>1210</v>
      </c>
      <c r="C1286" t="s">
        <v>1226</v>
      </c>
      <c r="D1286" t="s">
        <v>8</v>
      </c>
    </row>
    <row r="1287" spans="1:4">
      <c r="A1287">
        <v>87255987</v>
      </c>
      <c r="B1287" t="s">
        <v>1210</v>
      </c>
      <c r="C1287" t="s">
        <v>1248</v>
      </c>
      <c r="D1287" t="s">
        <v>6</v>
      </c>
    </row>
    <row r="1288" spans="1:4">
      <c r="A1288">
        <v>87266363</v>
      </c>
      <c r="B1288" t="s">
        <v>1210</v>
      </c>
      <c r="C1288" t="s">
        <v>1215</v>
      </c>
      <c r="D1288" t="s">
        <v>19</v>
      </c>
    </row>
    <row r="1289" spans="1:4">
      <c r="A1289">
        <v>87379716</v>
      </c>
      <c r="B1289" t="s">
        <v>1210</v>
      </c>
      <c r="C1289" t="s">
        <v>1212</v>
      </c>
      <c r="D1289" t="s">
        <v>19</v>
      </c>
    </row>
    <row r="1290" spans="1:4">
      <c r="A1290">
        <v>87381028</v>
      </c>
      <c r="B1290" t="s">
        <v>1210</v>
      </c>
      <c r="C1290" t="s">
        <v>1249</v>
      </c>
      <c r="D1290" t="s">
        <v>6</v>
      </c>
    </row>
    <row r="1291" spans="1:4">
      <c r="A1291">
        <v>87299718</v>
      </c>
      <c r="B1291" t="s">
        <v>1210</v>
      </c>
      <c r="C1291" t="s">
        <v>1231</v>
      </c>
      <c r="D1291" t="s">
        <v>70</v>
      </c>
    </row>
    <row r="1292" spans="1:4">
      <c r="A1292">
        <v>86801761</v>
      </c>
      <c r="B1292" t="s">
        <v>1210</v>
      </c>
      <c r="C1292" t="s">
        <v>1249</v>
      </c>
      <c r="D1292" t="s">
        <v>6</v>
      </c>
    </row>
    <row r="1293" spans="1:4">
      <c r="A1293">
        <v>86973643</v>
      </c>
      <c r="B1293" t="s">
        <v>1210</v>
      </c>
      <c r="C1293" t="s">
        <v>1219</v>
      </c>
      <c r="D1293" t="s">
        <v>1219</v>
      </c>
    </row>
    <row r="1294" spans="1:4">
      <c r="A1294">
        <v>86297074</v>
      </c>
      <c r="B1294" t="s">
        <v>1210</v>
      </c>
      <c r="C1294" t="s">
        <v>1256</v>
      </c>
      <c r="D1294" t="s">
        <v>6</v>
      </c>
    </row>
    <row r="1295" spans="1:4">
      <c r="A1295">
        <v>87220150</v>
      </c>
      <c r="B1295" t="s">
        <v>1210</v>
      </c>
      <c r="C1295" t="s">
        <v>1225</v>
      </c>
      <c r="D1295" t="s">
        <v>6</v>
      </c>
    </row>
    <row r="1296" spans="1:4">
      <c r="A1296">
        <v>86898806</v>
      </c>
      <c r="B1296" t="s">
        <v>1210</v>
      </c>
      <c r="C1296" t="s">
        <v>1226</v>
      </c>
      <c r="D1296" t="s">
        <v>8</v>
      </c>
    </row>
    <row r="1297" spans="1:4">
      <c r="A1297">
        <v>86940781</v>
      </c>
      <c r="B1297" t="s">
        <v>1210</v>
      </c>
      <c r="C1297" t="s">
        <v>1256</v>
      </c>
      <c r="D1297" t="s">
        <v>6</v>
      </c>
    </row>
    <row r="1298" spans="1:4">
      <c r="A1298">
        <v>86713339</v>
      </c>
      <c r="B1298" t="s">
        <v>1210</v>
      </c>
      <c r="C1298" t="s">
        <v>1211</v>
      </c>
      <c r="D1298" t="s">
        <v>19</v>
      </c>
    </row>
    <row r="1299" spans="1:4">
      <c r="A1299">
        <v>87255881</v>
      </c>
      <c r="B1299" t="s">
        <v>1210</v>
      </c>
      <c r="C1299" t="s">
        <v>1230</v>
      </c>
      <c r="D1299" t="s">
        <v>6</v>
      </c>
    </row>
    <row r="1300" spans="1:4">
      <c r="A1300">
        <v>87042701</v>
      </c>
      <c r="B1300" t="s">
        <v>1210</v>
      </c>
      <c r="C1300" t="s">
        <v>1230</v>
      </c>
      <c r="D1300" t="s">
        <v>6</v>
      </c>
    </row>
    <row r="1301" spans="1:4">
      <c r="A1301">
        <v>86971114</v>
      </c>
      <c r="B1301" t="s">
        <v>1210</v>
      </c>
      <c r="C1301" t="s">
        <v>1226</v>
      </c>
      <c r="D1301" t="s">
        <v>8</v>
      </c>
    </row>
    <row r="1302" spans="1:4">
      <c r="A1302">
        <v>86856520</v>
      </c>
      <c r="B1302" t="s">
        <v>1210</v>
      </c>
      <c r="C1302" t="s">
        <v>1225</v>
      </c>
      <c r="D1302" t="s">
        <v>6</v>
      </c>
    </row>
    <row r="1303" spans="1:4">
      <c r="A1303">
        <v>87041716</v>
      </c>
      <c r="B1303" t="s">
        <v>1210</v>
      </c>
      <c r="C1303" t="s">
        <v>1226</v>
      </c>
      <c r="D1303" t="s">
        <v>8</v>
      </c>
    </row>
    <row r="1304" spans="1:4">
      <c r="A1304">
        <v>87353169</v>
      </c>
      <c r="B1304" t="s">
        <v>1210</v>
      </c>
      <c r="C1304" t="s">
        <v>1212</v>
      </c>
      <c r="D1304" t="s">
        <v>19</v>
      </c>
    </row>
    <row r="1305" spans="1:4">
      <c r="A1305">
        <v>86899354</v>
      </c>
      <c r="B1305" t="s">
        <v>1210</v>
      </c>
      <c r="C1305" t="s">
        <v>1223</v>
      </c>
      <c r="D1305" t="s">
        <v>52</v>
      </c>
    </row>
    <row r="1306" spans="1:4">
      <c r="A1306">
        <v>86910462</v>
      </c>
      <c r="B1306" t="s">
        <v>1210</v>
      </c>
      <c r="C1306" t="s">
        <v>1226</v>
      </c>
      <c r="D1306" t="s">
        <v>8</v>
      </c>
    </row>
    <row r="1307" spans="1:4">
      <c r="A1307">
        <v>87077878</v>
      </c>
      <c r="B1307" t="s">
        <v>1210</v>
      </c>
      <c r="C1307" t="s">
        <v>1255</v>
      </c>
      <c r="D1307" t="s">
        <v>6</v>
      </c>
    </row>
    <row r="1308" spans="1:4">
      <c r="A1308">
        <v>87286522</v>
      </c>
      <c r="B1308" t="s">
        <v>1210</v>
      </c>
      <c r="C1308" t="s">
        <v>1257</v>
      </c>
      <c r="D1308" t="s">
        <v>19</v>
      </c>
    </row>
    <row r="1309" spans="1:4">
      <c r="A1309">
        <v>87233804</v>
      </c>
      <c r="B1309" t="s">
        <v>1210</v>
      </c>
      <c r="C1309" t="s">
        <v>1226</v>
      </c>
      <c r="D1309" t="s">
        <v>8</v>
      </c>
    </row>
    <row r="1310" spans="1:4">
      <c r="A1310">
        <v>86474328</v>
      </c>
      <c r="B1310" t="s">
        <v>1210</v>
      </c>
      <c r="C1310" t="s">
        <v>1253</v>
      </c>
      <c r="D1310" t="s">
        <v>38</v>
      </c>
    </row>
    <row r="1311" spans="1:4">
      <c r="A1311">
        <v>86901380</v>
      </c>
      <c r="B1311" t="s">
        <v>1210</v>
      </c>
      <c r="C1311" t="s">
        <v>1215</v>
      </c>
      <c r="D1311" t="s">
        <v>19</v>
      </c>
    </row>
    <row r="1312" spans="1:4">
      <c r="A1312">
        <v>86898072</v>
      </c>
      <c r="B1312" t="s">
        <v>1210</v>
      </c>
      <c r="C1312" t="s">
        <v>1211</v>
      </c>
      <c r="D1312" t="s">
        <v>19</v>
      </c>
    </row>
    <row r="1313" spans="1:4">
      <c r="A1313">
        <v>86784562</v>
      </c>
      <c r="B1313" t="s">
        <v>1210</v>
      </c>
      <c r="C1313" t="s">
        <v>1215</v>
      </c>
      <c r="D1313" t="s">
        <v>19</v>
      </c>
    </row>
    <row r="1314" spans="1:4">
      <c r="A1314">
        <v>87236452</v>
      </c>
      <c r="B1314" t="s">
        <v>1210</v>
      </c>
      <c r="C1314" t="s">
        <v>1226</v>
      </c>
      <c r="D1314" t="s">
        <v>8</v>
      </c>
    </row>
    <row r="1315" spans="1:4">
      <c r="A1315">
        <v>87090195</v>
      </c>
      <c r="B1315" t="s">
        <v>1210</v>
      </c>
      <c r="C1315" t="s">
        <v>1215</v>
      </c>
      <c r="D1315" t="s">
        <v>19</v>
      </c>
    </row>
    <row r="1316" spans="1:4">
      <c r="A1316">
        <v>87379204</v>
      </c>
      <c r="B1316" t="s">
        <v>1210</v>
      </c>
      <c r="C1316" t="s">
        <v>1258</v>
      </c>
      <c r="D1316" t="s">
        <v>6</v>
      </c>
    </row>
    <row r="1317" spans="1:4">
      <c r="A1317">
        <v>87266270</v>
      </c>
      <c r="B1317" t="s">
        <v>1210</v>
      </c>
      <c r="C1317" t="s">
        <v>1215</v>
      </c>
      <c r="D1317" t="s">
        <v>19</v>
      </c>
    </row>
    <row r="1318" spans="1:4">
      <c r="A1318">
        <v>86967113</v>
      </c>
      <c r="B1318" t="s">
        <v>1210</v>
      </c>
      <c r="C1318" t="s">
        <v>1215</v>
      </c>
      <c r="D1318" t="s">
        <v>19</v>
      </c>
    </row>
    <row r="1319" spans="1:4">
      <c r="A1319">
        <v>86977048</v>
      </c>
      <c r="B1319" t="s">
        <v>1210</v>
      </c>
      <c r="C1319" t="s">
        <v>1226</v>
      </c>
      <c r="D1319" t="s">
        <v>8</v>
      </c>
    </row>
    <row r="1320" spans="1:4">
      <c r="A1320">
        <v>87090582</v>
      </c>
      <c r="B1320" t="s">
        <v>1210</v>
      </c>
      <c r="C1320" t="s">
        <v>1218</v>
      </c>
      <c r="D1320" t="s">
        <v>8</v>
      </c>
    </row>
    <row r="1321" spans="1:4">
      <c r="A1321">
        <v>87218441</v>
      </c>
      <c r="B1321" t="s">
        <v>1210</v>
      </c>
      <c r="C1321" t="s">
        <v>1225</v>
      </c>
      <c r="D1321" t="s">
        <v>6</v>
      </c>
    </row>
    <row r="1322" spans="1:4">
      <c r="A1322">
        <v>87016978</v>
      </c>
      <c r="B1322" t="s">
        <v>1210</v>
      </c>
      <c r="C1322" t="s">
        <v>1259</v>
      </c>
      <c r="D1322" t="s">
        <v>8</v>
      </c>
    </row>
    <row r="1323" spans="1:4">
      <c r="A1323">
        <v>86769940</v>
      </c>
      <c r="B1323" t="s">
        <v>1210</v>
      </c>
      <c r="C1323" t="s">
        <v>1215</v>
      </c>
      <c r="D1323" t="s">
        <v>19</v>
      </c>
    </row>
    <row r="1324" spans="1:4">
      <c r="A1324">
        <v>87205947</v>
      </c>
      <c r="B1324" t="s">
        <v>1210</v>
      </c>
      <c r="C1324" t="s">
        <v>1226</v>
      </c>
      <c r="D1324" t="s">
        <v>8</v>
      </c>
    </row>
    <row r="1325" spans="1:4">
      <c r="A1325">
        <v>87233323</v>
      </c>
      <c r="B1325" t="s">
        <v>1210</v>
      </c>
      <c r="C1325" t="s">
        <v>1231</v>
      </c>
      <c r="D1325" t="s">
        <v>70</v>
      </c>
    </row>
    <row r="1326" spans="1:4">
      <c r="A1326">
        <v>86807844</v>
      </c>
      <c r="B1326" t="s">
        <v>1210</v>
      </c>
      <c r="C1326" t="s">
        <v>1226</v>
      </c>
      <c r="D1326" t="s">
        <v>8</v>
      </c>
    </row>
    <row r="1327" spans="1:4">
      <c r="A1327">
        <v>86859246</v>
      </c>
      <c r="B1327" t="s">
        <v>1210</v>
      </c>
      <c r="C1327" t="s">
        <v>1235</v>
      </c>
      <c r="D1327" t="s">
        <v>52</v>
      </c>
    </row>
    <row r="1328" spans="1:4">
      <c r="A1328">
        <v>86786598</v>
      </c>
      <c r="B1328" t="s">
        <v>1210</v>
      </c>
      <c r="C1328" t="s">
        <v>1260</v>
      </c>
      <c r="D1328" t="s">
        <v>6</v>
      </c>
    </row>
    <row r="1329" spans="1:4">
      <c r="A1329">
        <v>87305220</v>
      </c>
      <c r="B1329" t="s">
        <v>1210</v>
      </c>
      <c r="C1329" t="s">
        <v>1215</v>
      </c>
      <c r="D1329" t="s">
        <v>19</v>
      </c>
    </row>
    <row r="1330" spans="1:4">
      <c r="A1330">
        <v>86979016</v>
      </c>
      <c r="B1330" t="s">
        <v>1210</v>
      </c>
      <c r="C1330" t="s">
        <v>1231</v>
      </c>
      <c r="D1330" t="s">
        <v>70</v>
      </c>
    </row>
    <row r="1331" spans="1:4">
      <c r="A1331">
        <v>86878832</v>
      </c>
      <c r="B1331" t="s">
        <v>1210</v>
      </c>
      <c r="C1331" t="s">
        <v>1226</v>
      </c>
      <c r="D1331" t="s">
        <v>8</v>
      </c>
    </row>
    <row r="1332" spans="1:4">
      <c r="A1332">
        <v>86742973</v>
      </c>
      <c r="B1332" t="s">
        <v>1210</v>
      </c>
      <c r="C1332" t="s">
        <v>1261</v>
      </c>
      <c r="D1332" t="s">
        <v>6</v>
      </c>
    </row>
    <row r="1333" spans="1:4">
      <c r="A1333">
        <v>86841286</v>
      </c>
      <c r="B1333" t="s">
        <v>1210</v>
      </c>
      <c r="C1333" t="s">
        <v>1215</v>
      </c>
      <c r="D1333" t="s">
        <v>19</v>
      </c>
    </row>
    <row r="1334" spans="1:4">
      <c r="A1334">
        <v>86964403</v>
      </c>
      <c r="B1334" t="s">
        <v>1210</v>
      </c>
      <c r="C1334" t="s">
        <v>1262</v>
      </c>
      <c r="D1334" t="s">
        <v>52</v>
      </c>
    </row>
    <row r="1335" spans="1:4">
      <c r="A1335">
        <v>87299454</v>
      </c>
      <c r="B1335" t="s">
        <v>1210</v>
      </c>
      <c r="C1335" t="s">
        <v>1214</v>
      </c>
      <c r="D1335" t="s">
        <v>1214</v>
      </c>
    </row>
    <row r="1336" spans="1:4">
      <c r="A1336">
        <v>87073815</v>
      </c>
      <c r="B1336" t="s">
        <v>1210</v>
      </c>
      <c r="C1336" t="s">
        <v>1225</v>
      </c>
      <c r="D1336" t="s">
        <v>6</v>
      </c>
    </row>
    <row r="1337" spans="1:4">
      <c r="A1337">
        <v>87258890</v>
      </c>
      <c r="B1337" t="s">
        <v>1210</v>
      </c>
      <c r="C1337" t="s">
        <v>1249</v>
      </c>
      <c r="D1337" t="s">
        <v>6</v>
      </c>
    </row>
    <row r="1338" spans="1:4">
      <c r="A1338">
        <v>86785581</v>
      </c>
      <c r="B1338" t="s">
        <v>1210</v>
      </c>
      <c r="C1338" t="s">
        <v>1215</v>
      </c>
      <c r="D1338" t="s">
        <v>19</v>
      </c>
    </row>
    <row r="1339" spans="1:4">
      <c r="A1339">
        <v>87134749</v>
      </c>
      <c r="B1339" t="s">
        <v>1210</v>
      </c>
      <c r="C1339" t="s">
        <v>1230</v>
      </c>
      <c r="D1339" t="s">
        <v>6</v>
      </c>
    </row>
    <row r="1340" spans="1:4">
      <c r="A1340">
        <v>86781453</v>
      </c>
      <c r="B1340" t="s">
        <v>1210</v>
      </c>
      <c r="C1340" t="s">
        <v>1248</v>
      </c>
      <c r="D1340" t="s">
        <v>6</v>
      </c>
    </row>
    <row r="1341" spans="1:4">
      <c r="A1341">
        <v>87362260</v>
      </c>
      <c r="B1341" t="s">
        <v>1210</v>
      </c>
      <c r="C1341" t="s">
        <v>1226</v>
      </c>
      <c r="D1341" t="s">
        <v>8</v>
      </c>
    </row>
    <row r="1342" spans="1:4">
      <c r="A1342">
        <v>87106846</v>
      </c>
      <c r="B1342" t="s">
        <v>1210</v>
      </c>
      <c r="C1342" t="s">
        <v>1250</v>
      </c>
      <c r="D1342" t="s">
        <v>19</v>
      </c>
    </row>
    <row r="1343" spans="1:4">
      <c r="A1343">
        <v>87126657</v>
      </c>
      <c r="B1343" t="s">
        <v>1210</v>
      </c>
      <c r="C1343" t="s">
        <v>1256</v>
      </c>
      <c r="D1343" t="s">
        <v>6</v>
      </c>
    </row>
    <row r="1344" spans="1:4">
      <c r="A1344">
        <v>87296123</v>
      </c>
      <c r="B1344" t="s">
        <v>1210</v>
      </c>
      <c r="C1344" t="s">
        <v>1220</v>
      </c>
      <c r="D1344" t="s">
        <v>149</v>
      </c>
    </row>
    <row r="1345" spans="1:4">
      <c r="A1345">
        <v>87299747</v>
      </c>
      <c r="B1345" t="s">
        <v>1210</v>
      </c>
      <c r="C1345" t="s">
        <v>1231</v>
      </c>
      <c r="D1345" t="s">
        <v>70</v>
      </c>
    </row>
    <row r="1346" spans="1:4">
      <c r="A1346">
        <v>86947271</v>
      </c>
      <c r="B1346" t="s">
        <v>1210</v>
      </c>
      <c r="C1346" t="s">
        <v>1263</v>
      </c>
      <c r="D1346" t="s">
        <v>52</v>
      </c>
    </row>
    <row r="1347" spans="1:4">
      <c r="A1347">
        <v>86840710</v>
      </c>
      <c r="B1347" t="s">
        <v>1210</v>
      </c>
      <c r="C1347" t="s">
        <v>1235</v>
      </c>
      <c r="D1347" t="s">
        <v>52</v>
      </c>
    </row>
    <row r="1348" spans="1:4">
      <c r="A1348">
        <v>87074024</v>
      </c>
      <c r="B1348" t="s">
        <v>1210</v>
      </c>
      <c r="C1348" t="s">
        <v>1225</v>
      </c>
      <c r="D1348" t="s">
        <v>6</v>
      </c>
    </row>
    <row r="1349" spans="1:4">
      <c r="A1349">
        <v>86778368</v>
      </c>
      <c r="B1349" t="s">
        <v>1210</v>
      </c>
      <c r="C1349" t="s">
        <v>1212</v>
      </c>
      <c r="D1349" t="s">
        <v>19</v>
      </c>
    </row>
    <row r="1350" spans="1:4">
      <c r="A1350">
        <v>83417087</v>
      </c>
      <c r="B1350" t="s">
        <v>1210</v>
      </c>
      <c r="C1350" t="s">
        <v>1264</v>
      </c>
      <c r="D1350" t="s">
        <v>19</v>
      </c>
    </row>
    <row r="1351" spans="1:4">
      <c r="A1351">
        <v>87097857</v>
      </c>
      <c r="B1351" t="s">
        <v>1210</v>
      </c>
      <c r="C1351" t="s">
        <v>1265</v>
      </c>
      <c r="D1351" t="s">
        <v>260</v>
      </c>
    </row>
    <row r="1352" spans="1:4">
      <c r="A1352">
        <v>86978050</v>
      </c>
      <c r="B1352" t="s">
        <v>1210</v>
      </c>
      <c r="C1352" t="s">
        <v>1219</v>
      </c>
      <c r="D1352" t="s">
        <v>1219</v>
      </c>
    </row>
    <row r="1353" spans="1:4">
      <c r="A1353">
        <v>87062040</v>
      </c>
      <c r="B1353" t="s">
        <v>1210</v>
      </c>
      <c r="C1353" t="s">
        <v>1215</v>
      </c>
      <c r="D1353" t="s">
        <v>19</v>
      </c>
    </row>
    <row r="1354" spans="1:4">
      <c r="A1354">
        <v>86789219</v>
      </c>
      <c r="B1354" t="s">
        <v>1210</v>
      </c>
      <c r="C1354" t="s">
        <v>1212</v>
      </c>
      <c r="D1354" t="s">
        <v>19</v>
      </c>
    </row>
    <row r="1355" spans="1:4">
      <c r="A1355">
        <v>87234769</v>
      </c>
      <c r="B1355" t="s">
        <v>1210</v>
      </c>
      <c r="C1355" t="s">
        <v>1219</v>
      </c>
      <c r="D1355" t="s">
        <v>1219</v>
      </c>
    </row>
    <row r="1356" spans="1:4">
      <c r="A1356">
        <v>86977346</v>
      </c>
      <c r="B1356" t="s">
        <v>1210</v>
      </c>
      <c r="C1356" t="s">
        <v>1238</v>
      </c>
      <c r="D1356" t="s">
        <v>141</v>
      </c>
    </row>
    <row r="1357" spans="1:4">
      <c r="A1357">
        <v>82090220</v>
      </c>
      <c r="B1357" t="s">
        <v>1210</v>
      </c>
      <c r="C1357" t="s">
        <v>1219</v>
      </c>
      <c r="D1357" t="s">
        <v>1219</v>
      </c>
    </row>
    <row r="1358" spans="1:4">
      <c r="A1358">
        <v>87295921</v>
      </c>
      <c r="B1358" t="s">
        <v>1210</v>
      </c>
      <c r="C1358" t="s">
        <v>1220</v>
      </c>
      <c r="D1358" t="s">
        <v>149</v>
      </c>
    </row>
    <row r="1359" spans="1:4">
      <c r="A1359">
        <v>87137456</v>
      </c>
      <c r="B1359" t="s">
        <v>1210</v>
      </c>
      <c r="C1359" t="s">
        <v>1215</v>
      </c>
      <c r="D1359" t="s">
        <v>19</v>
      </c>
    </row>
    <row r="1360" spans="1:4">
      <c r="A1360">
        <v>87074062</v>
      </c>
      <c r="B1360" t="s">
        <v>1210</v>
      </c>
      <c r="C1360" t="s">
        <v>1215</v>
      </c>
      <c r="D1360" t="s">
        <v>19</v>
      </c>
    </row>
    <row r="1361" spans="1:4">
      <c r="A1361">
        <v>87047896</v>
      </c>
      <c r="B1361" t="s">
        <v>1210</v>
      </c>
      <c r="C1361" t="s">
        <v>1215</v>
      </c>
      <c r="D1361" t="s">
        <v>19</v>
      </c>
    </row>
    <row r="1362" spans="1:4">
      <c r="A1362">
        <v>86800366</v>
      </c>
      <c r="B1362" t="s">
        <v>1210</v>
      </c>
      <c r="C1362" t="s">
        <v>1226</v>
      </c>
      <c r="D1362" t="s">
        <v>8</v>
      </c>
    </row>
    <row r="1363" spans="1:4">
      <c r="A1363">
        <v>86826952</v>
      </c>
      <c r="B1363" t="s">
        <v>1210</v>
      </c>
      <c r="C1363" t="s">
        <v>1214</v>
      </c>
      <c r="D1363" t="s">
        <v>1214</v>
      </c>
    </row>
    <row r="1364" spans="1:4">
      <c r="A1364">
        <v>86807581</v>
      </c>
      <c r="B1364" t="s">
        <v>1210</v>
      </c>
      <c r="C1364" t="s">
        <v>1242</v>
      </c>
      <c r="D1364" t="s">
        <v>191</v>
      </c>
    </row>
    <row r="1365" spans="1:4">
      <c r="A1365">
        <v>87070786</v>
      </c>
      <c r="B1365" t="s">
        <v>1210</v>
      </c>
      <c r="C1365" t="s">
        <v>1212</v>
      </c>
      <c r="D1365" t="s">
        <v>19</v>
      </c>
    </row>
    <row r="1366" spans="1:4">
      <c r="A1366">
        <v>87050906</v>
      </c>
      <c r="B1366" t="s">
        <v>1210</v>
      </c>
      <c r="C1366" t="s">
        <v>1266</v>
      </c>
      <c r="D1366" t="s">
        <v>19</v>
      </c>
    </row>
    <row r="1367" spans="1:4">
      <c r="A1367">
        <v>86789240</v>
      </c>
      <c r="B1367" t="s">
        <v>1210</v>
      </c>
      <c r="C1367" t="s">
        <v>1229</v>
      </c>
      <c r="D1367" t="s">
        <v>191</v>
      </c>
    </row>
    <row r="1368" spans="1:4">
      <c r="A1368">
        <v>86783241</v>
      </c>
      <c r="B1368" t="s">
        <v>1210</v>
      </c>
      <c r="C1368" t="s">
        <v>1267</v>
      </c>
      <c r="D1368" t="s">
        <v>6</v>
      </c>
    </row>
    <row r="1369" spans="1:4">
      <c r="A1369">
        <v>86979479</v>
      </c>
      <c r="B1369" t="s">
        <v>1210</v>
      </c>
      <c r="C1369" t="s">
        <v>1231</v>
      </c>
      <c r="D1369" t="s">
        <v>70</v>
      </c>
    </row>
    <row r="1370" spans="1:4">
      <c r="A1370">
        <v>86896429</v>
      </c>
      <c r="B1370" t="s">
        <v>1210</v>
      </c>
      <c r="C1370" t="s">
        <v>1234</v>
      </c>
      <c r="D1370" t="s">
        <v>8</v>
      </c>
    </row>
    <row r="1371" spans="1:4">
      <c r="A1371">
        <v>86915184</v>
      </c>
      <c r="B1371" t="s">
        <v>1210</v>
      </c>
      <c r="C1371" t="s">
        <v>1211</v>
      </c>
      <c r="D1371" t="s">
        <v>19</v>
      </c>
    </row>
    <row r="1372" spans="1:4">
      <c r="A1372">
        <v>86842274</v>
      </c>
      <c r="B1372" t="s">
        <v>1210</v>
      </c>
      <c r="C1372" t="s">
        <v>1225</v>
      </c>
      <c r="D1372" t="s">
        <v>6</v>
      </c>
    </row>
    <row r="1373" spans="1:4">
      <c r="A1373">
        <v>86883852</v>
      </c>
      <c r="B1373" t="s">
        <v>1210</v>
      </c>
      <c r="C1373" t="s">
        <v>1265</v>
      </c>
      <c r="D1373" t="s">
        <v>260</v>
      </c>
    </row>
    <row r="1374" spans="1:4">
      <c r="A1374">
        <v>86813852</v>
      </c>
      <c r="B1374" t="s">
        <v>1210</v>
      </c>
      <c r="C1374" t="s">
        <v>1215</v>
      </c>
      <c r="D1374" t="s">
        <v>19</v>
      </c>
    </row>
    <row r="1375" spans="1:4">
      <c r="A1375">
        <v>86889282</v>
      </c>
      <c r="B1375" t="s">
        <v>1210</v>
      </c>
      <c r="C1375" t="s">
        <v>1226</v>
      </c>
      <c r="D1375" t="s">
        <v>8</v>
      </c>
    </row>
    <row r="1376" spans="1:4">
      <c r="A1376">
        <v>86805683</v>
      </c>
      <c r="B1376" t="s">
        <v>1210</v>
      </c>
      <c r="C1376" t="s">
        <v>1248</v>
      </c>
      <c r="D1376" t="s">
        <v>6</v>
      </c>
    </row>
    <row r="1377" spans="1:4">
      <c r="A1377">
        <v>86782434</v>
      </c>
      <c r="B1377" t="s">
        <v>1210</v>
      </c>
      <c r="C1377" t="s">
        <v>1215</v>
      </c>
      <c r="D1377" t="s">
        <v>19</v>
      </c>
    </row>
    <row r="1378" spans="1:4">
      <c r="A1378">
        <v>86835126</v>
      </c>
      <c r="B1378" t="s">
        <v>1210</v>
      </c>
      <c r="C1378" t="s">
        <v>1216</v>
      </c>
      <c r="D1378" t="s">
        <v>6</v>
      </c>
    </row>
    <row r="1379" spans="1:4">
      <c r="A1379">
        <v>86915229</v>
      </c>
      <c r="B1379" t="s">
        <v>1210</v>
      </c>
      <c r="C1379" t="s">
        <v>1248</v>
      </c>
      <c r="D1379" t="s">
        <v>6</v>
      </c>
    </row>
    <row r="1380" spans="1:4">
      <c r="A1380">
        <v>86866342</v>
      </c>
      <c r="B1380" t="s">
        <v>1210</v>
      </c>
      <c r="C1380" t="s">
        <v>1226</v>
      </c>
      <c r="D1380" t="s">
        <v>8</v>
      </c>
    </row>
    <row r="1381" spans="1:4">
      <c r="A1381">
        <v>86880290</v>
      </c>
      <c r="B1381" t="s">
        <v>1210</v>
      </c>
      <c r="C1381" t="s">
        <v>1214</v>
      </c>
      <c r="D1381" t="s">
        <v>1214</v>
      </c>
    </row>
    <row r="1382" spans="1:4">
      <c r="A1382">
        <v>86782601</v>
      </c>
      <c r="B1382" t="s">
        <v>1210</v>
      </c>
      <c r="C1382" t="s">
        <v>1248</v>
      </c>
      <c r="D1382" t="s">
        <v>6</v>
      </c>
    </row>
    <row r="1383" spans="1:4">
      <c r="A1383">
        <v>86795749</v>
      </c>
      <c r="B1383" t="s">
        <v>1210</v>
      </c>
      <c r="C1383" t="s">
        <v>1215</v>
      </c>
      <c r="D1383" t="s">
        <v>19</v>
      </c>
    </row>
    <row r="1384" spans="1:4">
      <c r="A1384">
        <v>87042083</v>
      </c>
      <c r="B1384" t="s">
        <v>1210</v>
      </c>
      <c r="C1384" t="s">
        <v>1214</v>
      </c>
      <c r="D1384" t="s">
        <v>1214</v>
      </c>
    </row>
    <row r="1385" spans="1:4">
      <c r="A1385">
        <v>87067900</v>
      </c>
      <c r="B1385" t="s">
        <v>1210</v>
      </c>
      <c r="C1385" t="s">
        <v>1214</v>
      </c>
      <c r="D1385" t="s">
        <v>1214</v>
      </c>
    </row>
    <row r="1386" spans="1:4">
      <c r="A1386">
        <v>86644953</v>
      </c>
      <c r="B1386" t="s">
        <v>1210</v>
      </c>
      <c r="C1386" t="s">
        <v>1215</v>
      </c>
      <c r="D1386" t="s">
        <v>19</v>
      </c>
    </row>
    <row r="1387" spans="1:4">
      <c r="A1387">
        <v>87278271</v>
      </c>
      <c r="B1387" t="s">
        <v>1210</v>
      </c>
      <c r="C1387" t="s">
        <v>1226</v>
      </c>
      <c r="D1387" t="s">
        <v>8</v>
      </c>
    </row>
    <row r="1388" spans="1:4">
      <c r="A1388">
        <v>86967288</v>
      </c>
      <c r="B1388" t="s">
        <v>1210</v>
      </c>
      <c r="C1388" t="s">
        <v>1214</v>
      </c>
      <c r="D1388" t="s">
        <v>1214</v>
      </c>
    </row>
    <row r="1389" spans="1:4">
      <c r="A1389">
        <v>87424724</v>
      </c>
      <c r="B1389" t="s">
        <v>1210</v>
      </c>
      <c r="C1389" t="s">
        <v>1214</v>
      </c>
      <c r="D1389" t="s">
        <v>1214</v>
      </c>
    </row>
    <row r="1390" spans="1:4">
      <c r="A1390">
        <v>87427296</v>
      </c>
      <c r="B1390" t="s">
        <v>1210</v>
      </c>
      <c r="C1390" t="s">
        <v>1226</v>
      </c>
      <c r="D1390" t="s">
        <v>8</v>
      </c>
    </row>
    <row r="1391" spans="1:4">
      <c r="A1391">
        <v>86978778</v>
      </c>
      <c r="B1391" t="s">
        <v>1210</v>
      </c>
      <c r="C1391" t="s">
        <v>1211</v>
      </c>
      <c r="D1391" t="s">
        <v>19</v>
      </c>
    </row>
    <row r="1392" spans="1:4">
      <c r="A1392">
        <v>87415244</v>
      </c>
      <c r="B1392" t="s">
        <v>1210</v>
      </c>
      <c r="C1392" t="s">
        <v>1235</v>
      </c>
      <c r="D1392" t="s">
        <v>52</v>
      </c>
    </row>
    <row r="1393" spans="1:4">
      <c r="A1393">
        <v>87015103</v>
      </c>
      <c r="B1393" t="s">
        <v>1210</v>
      </c>
      <c r="C1393" t="s">
        <v>1231</v>
      </c>
      <c r="D1393" t="s">
        <v>70</v>
      </c>
    </row>
    <row r="1394" spans="1:4">
      <c r="A1394">
        <v>86976048</v>
      </c>
      <c r="B1394" t="s">
        <v>1210</v>
      </c>
      <c r="C1394" t="s">
        <v>1231</v>
      </c>
      <c r="D1394" t="s">
        <v>70</v>
      </c>
    </row>
    <row r="1395" spans="1:4">
      <c r="A1395">
        <v>87274293</v>
      </c>
      <c r="B1395" t="s">
        <v>1210</v>
      </c>
      <c r="C1395" t="s">
        <v>1215</v>
      </c>
      <c r="D1395" t="s">
        <v>19</v>
      </c>
    </row>
    <row r="1396" spans="1:4">
      <c r="A1396">
        <v>86946408</v>
      </c>
      <c r="B1396" t="s">
        <v>1210</v>
      </c>
      <c r="C1396" t="s">
        <v>1248</v>
      </c>
      <c r="D1396" t="s">
        <v>6</v>
      </c>
    </row>
    <row r="1397" spans="1:4">
      <c r="A1397">
        <v>87252620</v>
      </c>
      <c r="B1397" t="s">
        <v>1210</v>
      </c>
      <c r="C1397" t="s">
        <v>1214</v>
      </c>
      <c r="D1397" t="s">
        <v>1214</v>
      </c>
    </row>
    <row r="1398" spans="1:4">
      <c r="A1398">
        <v>86978236</v>
      </c>
      <c r="B1398" t="s">
        <v>1210</v>
      </c>
      <c r="C1398" t="s">
        <v>1212</v>
      </c>
      <c r="D1398" t="s">
        <v>19</v>
      </c>
    </row>
    <row r="1399" spans="1:4">
      <c r="A1399">
        <v>86879098</v>
      </c>
      <c r="B1399" t="s">
        <v>1210</v>
      </c>
      <c r="C1399" t="s">
        <v>1226</v>
      </c>
      <c r="D1399" t="s">
        <v>8</v>
      </c>
    </row>
    <row r="1400" spans="1:4">
      <c r="A1400">
        <v>87252345</v>
      </c>
      <c r="B1400" t="s">
        <v>1210</v>
      </c>
      <c r="C1400" t="s">
        <v>1226</v>
      </c>
      <c r="D1400" t="s">
        <v>8</v>
      </c>
    </row>
    <row r="1401" spans="1:4">
      <c r="A1401">
        <v>87430153</v>
      </c>
      <c r="B1401" t="s">
        <v>1210</v>
      </c>
      <c r="C1401" t="s">
        <v>1215</v>
      </c>
      <c r="D1401" t="s">
        <v>19</v>
      </c>
    </row>
    <row r="1402" spans="1:4">
      <c r="A1402">
        <v>87163256</v>
      </c>
      <c r="B1402" t="s">
        <v>1210</v>
      </c>
      <c r="C1402" t="s">
        <v>1226</v>
      </c>
      <c r="D1402" t="s">
        <v>8</v>
      </c>
    </row>
    <row r="1403" spans="1:4">
      <c r="A1403">
        <v>86897137</v>
      </c>
      <c r="B1403" t="s">
        <v>1210</v>
      </c>
      <c r="C1403" t="s">
        <v>1215</v>
      </c>
      <c r="D1403" t="s">
        <v>19</v>
      </c>
    </row>
    <row r="1404" spans="1:4">
      <c r="A1404">
        <v>86803191</v>
      </c>
      <c r="B1404" t="s">
        <v>1210</v>
      </c>
      <c r="C1404" t="s">
        <v>1249</v>
      </c>
      <c r="D1404" t="s">
        <v>6</v>
      </c>
    </row>
    <row r="1405" spans="1:4">
      <c r="A1405">
        <v>87417174</v>
      </c>
      <c r="B1405" t="s">
        <v>1210</v>
      </c>
      <c r="C1405" t="s">
        <v>1235</v>
      </c>
      <c r="D1405" t="s">
        <v>52</v>
      </c>
    </row>
    <row r="1406" spans="1:4">
      <c r="A1406">
        <v>87110274</v>
      </c>
      <c r="B1406" t="s">
        <v>1210</v>
      </c>
      <c r="C1406" t="s">
        <v>1220</v>
      </c>
      <c r="D1406" t="s">
        <v>149</v>
      </c>
    </row>
    <row r="1407" spans="1:4">
      <c r="A1407">
        <v>87340134</v>
      </c>
      <c r="B1407" t="s">
        <v>1210</v>
      </c>
      <c r="C1407" t="s">
        <v>1215</v>
      </c>
      <c r="D1407" t="s">
        <v>19</v>
      </c>
    </row>
    <row r="1408" spans="1:4">
      <c r="A1408">
        <v>86828002</v>
      </c>
      <c r="B1408" t="s">
        <v>1210</v>
      </c>
      <c r="C1408" t="s">
        <v>1216</v>
      </c>
      <c r="D1408" t="s">
        <v>6</v>
      </c>
    </row>
    <row r="1409" spans="1:4">
      <c r="A1409">
        <v>86812307</v>
      </c>
      <c r="B1409" t="s">
        <v>1210</v>
      </c>
      <c r="C1409" t="s">
        <v>1214</v>
      </c>
      <c r="D1409" t="s">
        <v>1214</v>
      </c>
    </row>
    <row r="1410" spans="1:4">
      <c r="A1410">
        <v>87252310</v>
      </c>
      <c r="B1410" t="s">
        <v>1210</v>
      </c>
      <c r="C1410" t="s">
        <v>1214</v>
      </c>
      <c r="D1410" t="s">
        <v>1214</v>
      </c>
    </row>
    <row r="1411" spans="1:4">
      <c r="A1411">
        <v>87278275</v>
      </c>
      <c r="B1411" t="s">
        <v>1210</v>
      </c>
      <c r="C1411" t="s">
        <v>1226</v>
      </c>
      <c r="D1411" t="s">
        <v>8</v>
      </c>
    </row>
    <row r="1412" spans="1:4">
      <c r="A1412">
        <v>87385013</v>
      </c>
      <c r="B1412" t="s">
        <v>1210</v>
      </c>
      <c r="C1412" t="s">
        <v>1223</v>
      </c>
      <c r="D1412" t="s">
        <v>52</v>
      </c>
    </row>
    <row r="1413" spans="1:4">
      <c r="A1413">
        <v>86916869</v>
      </c>
      <c r="B1413" t="s">
        <v>1210</v>
      </c>
      <c r="C1413" t="s">
        <v>1226</v>
      </c>
      <c r="D1413" t="s">
        <v>8</v>
      </c>
    </row>
    <row r="1414" spans="1:4">
      <c r="A1414">
        <v>87302933</v>
      </c>
      <c r="B1414" t="s">
        <v>1210</v>
      </c>
      <c r="C1414" t="s">
        <v>1226</v>
      </c>
      <c r="D1414" t="s">
        <v>8</v>
      </c>
    </row>
    <row r="1415" spans="1:4">
      <c r="A1415">
        <v>87134631</v>
      </c>
      <c r="B1415" t="s">
        <v>1210</v>
      </c>
      <c r="C1415" t="s">
        <v>1214</v>
      </c>
      <c r="D1415" t="s">
        <v>1214</v>
      </c>
    </row>
    <row r="1416" spans="1:4">
      <c r="A1416">
        <v>86933998</v>
      </c>
      <c r="B1416" t="s">
        <v>1210</v>
      </c>
      <c r="C1416" t="s">
        <v>1223</v>
      </c>
      <c r="D1416" t="s">
        <v>52</v>
      </c>
    </row>
    <row r="1417" spans="1:4">
      <c r="A1417">
        <v>87399365</v>
      </c>
      <c r="B1417" t="s">
        <v>1210</v>
      </c>
      <c r="C1417" t="s">
        <v>1220</v>
      </c>
      <c r="D1417" t="s">
        <v>149</v>
      </c>
    </row>
    <row r="1418" spans="1:4">
      <c r="A1418">
        <v>87114170</v>
      </c>
      <c r="B1418" t="s">
        <v>1210</v>
      </c>
      <c r="C1418" t="s">
        <v>1222</v>
      </c>
      <c r="D1418" t="s">
        <v>57</v>
      </c>
    </row>
    <row r="1419" spans="1:4">
      <c r="A1419">
        <v>86946244</v>
      </c>
      <c r="B1419" t="s">
        <v>1210</v>
      </c>
      <c r="C1419" t="s">
        <v>1247</v>
      </c>
      <c r="D1419" t="s">
        <v>260</v>
      </c>
    </row>
    <row r="1420" spans="1:4">
      <c r="A1420">
        <v>86684520</v>
      </c>
      <c r="B1420" t="s">
        <v>1210</v>
      </c>
      <c r="C1420" t="s">
        <v>1214</v>
      </c>
      <c r="D1420" t="s">
        <v>1214</v>
      </c>
    </row>
    <row r="1421" spans="1:4">
      <c r="A1421">
        <v>87267126</v>
      </c>
      <c r="B1421" t="s">
        <v>1210</v>
      </c>
      <c r="C1421" t="s">
        <v>1249</v>
      </c>
      <c r="D1421" t="s">
        <v>6</v>
      </c>
    </row>
    <row r="1422" spans="1:4">
      <c r="A1422">
        <v>87090273</v>
      </c>
      <c r="B1422" t="s">
        <v>1210</v>
      </c>
      <c r="C1422" t="s">
        <v>1212</v>
      </c>
      <c r="D1422" t="s">
        <v>19</v>
      </c>
    </row>
    <row r="1423" spans="1:4">
      <c r="A1423">
        <v>86950688</v>
      </c>
      <c r="B1423" t="s">
        <v>1210</v>
      </c>
      <c r="C1423" t="s">
        <v>1226</v>
      </c>
      <c r="D1423" t="s">
        <v>8</v>
      </c>
    </row>
    <row r="1424" spans="1:4">
      <c r="A1424">
        <v>87028637</v>
      </c>
      <c r="B1424" t="s">
        <v>1210</v>
      </c>
      <c r="C1424" t="s">
        <v>1268</v>
      </c>
      <c r="D1424" t="s">
        <v>19</v>
      </c>
    </row>
    <row r="1425" spans="1:4">
      <c r="A1425">
        <v>86981823</v>
      </c>
      <c r="B1425" t="s">
        <v>1210</v>
      </c>
      <c r="C1425" t="s">
        <v>1231</v>
      </c>
      <c r="D1425" t="s">
        <v>70</v>
      </c>
    </row>
    <row r="1426" spans="1:4">
      <c r="A1426">
        <v>87029153</v>
      </c>
      <c r="B1426" t="s">
        <v>1210</v>
      </c>
      <c r="C1426" t="s">
        <v>1269</v>
      </c>
      <c r="D1426" t="s">
        <v>19</v>
      </c>
    </row>
    <row r="1427" spans="1:4">
      <c r="A1427">
        <v>87192037</v>
      </c>
      <c r="B1427" t="s">
        <v>1210</v>
      </c>
      <c r="C1427" t="s">
        <v>1270</v>
      </c>
      <c r="D1427" t="s">
        <v>52</v>
      </c>
    </row>
    <row r="1428" spans="1:4">
      <c r="A1428">
        <v>87104130</v>
      </c>
      <c r="B1428" t="s">
        <v>1210</v>
      </c>
      <c r="C1428" t="s">
        <v>1247</v>
      </c>
      <c r="D1428" t="s">
        <v>260</v>
      </c>
    </row>
    <row r="1429" spans="1:4">
      <c r="A1429">
        <v>86688529</v>
      </c>
      <c r="B1429" t="s">
        <v>1210</v>
      </c>
      <c r="C1429" t="s">
        <v>1215</v>
      </c>
      <c r="D1429" t="s">
        <v>19</v>
      </c>
    </row>
    <row r="1430" spans="1:4">
      <c r="A1430">
        <v>86749160</v>
      </c>
      <c r="B1430" t="s">
        <v>1210</v>
      </c>
      <c r="C1430" t="s">
        <v>1223</v>
      </c>
      <c r="D1430" t="s">
        <v>52</v>
      </c>
    </row>
    <row r="1431" spans="1:4">
      <c r="A1431">
        <v>86276102</v>
      </c>
      <c r="B1431" t="s">
        <v>1210</v>
      </c>
      <c r="C1431" t="s">
        <v>1226</v>
      </c>
      <c r="D1431" t="s">
        <v>8</v>
      </c>
    </row>
    <row r="1432" spans="1:4">
      <c r="A1432">
        <v>86982233</v>
      </c>
      <c r="B1432" t="s">
        <v>1210</v>
      </c>
      <c r="C1432" t="s">
        <v>1226</v>
      </c>
      <c r="D1432" t="s">
        <v>8</v>
      </c>
    </row>
    <row r="1433" spans="1:4">
      <c r="A1433">
        <v>87331099</v>
      </c>
      <c r="B1433" t="s">
        <v>1210</v>
      </c>
      <c r="C1433" t="s">
        <v>1226</v>
      </c>
      <c r="D1433" t="s">
        <v>8</v>
      </c>
    </row>
    <row r="1434" spans="1:4">
      <c r="A1434">
        <v>87350635</v>
      </c>
      <c r="B1434" t="s">
        <v>1210</v>
      </c>
      <c r="C1434" t="s">
        <v>1270</v>
      </c>
      <c r="D1434" t="s">
        <v>52</v>
      </c>
    </row>
    <row r="1435" spans="1:4">
      <c r="A1435">
        <v>86250845</v>
      </c>
      <c r="B1435" t="s">
        <v>1210</v>
      </c>
      <c r="C1435" t="s">
        <v>1214</v>
      </c>
      <c r="D1435" t="s">
        <v>1214</v>
      </c>
    </row>
    <row r="1436" spans="1:4">
      <c r="A1436">
        <v>87196100</v>
      </c>
      <c r="B1436" t="s">
        <v>1210</v>
      </c>
      <c r="C1436" t="s">
        <v>1260</v>
      </c>
      <c r="D1436" t="s">
        <v>6</v>
      </c>
    </row>
    <row r="1437" spans="1:4">
      <c r="A1437">
        <v>86853889</v>
      </c>
      <c r="B1437" t="s">
        <v>1210</v>
      </c>
      <c r="C1437" t="s">
        <v>1212</v>
      </c>
      <c r="D1437" t="s">
        <v>19</v>
      </c>
    </row>
    <row r="1438" spans="1:4">
      <c r="A1438">
        <v>86942593</v>
      </c>
      <c r="B1438" t="s">
        <v>1210</v>
      </c>
      <c r="C1438" t="s">
        <v>1219</v>
      </c>
      <c r="D1438" t="s">
        <v>1219</v>
      </c>
    </row>
    <row r="1439" spans="1:4">
      <c r="A1439">
        <v>86942708</v>
      </c>
      <c r="B1439" t="s">
        <v>1210</v>
      </c>
      <c r="C1439" t="s">
        <v>1219</v>
      </c>
      <c r="D1439" t="s">
        <v>1219</v>
      </c>
    </row>
    <row r="1440" spans="1:4">
      <c r="A1440">
        <v>87331168</v>
      </c>
      <c r="B1440" t="s">
        <v>1210</v>
      </c>
      <c r="C1440" t="s">
        <v>1226</v>
      </c>
      <c r="D1440" t="s">
        <v>8</v>
      </c>
    </row>
    <row r="1441" spans="1:4">
      <c r="A1441">
        <v>87298201</v>
      </c>
      <c r="B1441" t="s">
        <v>1210</v>
      </c>
      <c r="C1441" t="s">
        <v>1211</v>
      </c>
      <c r="D1441" t="s">
        <v>19</v>
      </c>
    </row>
    <row r="1442" spans="1:4">
      <c r="A1442">
        <v>87220738</v>
      </c>
      <c r="B1442" t="s">
        <v>1210</v>
      </c>
      <c r="C1442" t="s">
        <v>1269</v>
      </c>
      <c r="D1442" t="s">
        <v>19</v>
      </c>
    </row>
    <row r="1443" spans="1:4">
      <c r="A1443">
        <v>87340156</v>
      </c>
      <c r="B1443" t="s">
        <v>1210</v>
      </c>
      <c r="C1443" t="s">
        <v>1215</v>
      </c>
      <c r="D1443" t="s">
        <v>19</v>
      </c>
    </row>
    <row r="1444" spans="1:4">
      <c r="A1444">
        <v>87164488</v>
      </c>
      <c r="B1444" t="s">
        <v>1210</v>
      </c>
      <c r="C1444" t="s">
        <v>1214</v>
      </c>
      <c r="D1444" t="s">
        <v>1214</v>
      </c>
    </row>
    <row r="1445" spans="1:4">
      <c r="A1445">
        <v>87052888</v>
      </c>
      <c r="B1445" t="s">
        <v>1210</v>
      </c>
      <c r="C1445" t="s">
        <v>1215</v>
      </c>
      <c r="D1445" t="s">
        <v>19</v>
      </c>
    </row>
    <row r="1446" spans="1:4">
      <c r="A1446">
        <v>87045529</v>
      </c>
      <c r="B1446" t="s">
        <v>1210</v>
      </c>
      <c r="C1446" t="s">
        <v>1214</v>
      </c>
      <c r="D1446" t="s">
        <v>1214</v>
      </c>
    </row>
    <row r="1447" spans="1:4">
      <c r="A1447">
        <v>87338083</v>
      </c>
      <c r="B1447" t="s">
        <v>1210</v>
      </c>
      <c r="C1447" t="s">
        <v>1271</v>
      </c>
      <c r="D1447" t="s">
        <v>12</v>
      </c>
    </row>
    <row r="1448" spans="1:4">
      <c r="A1448">
        <v>87421151</v>
      </c>
      <c r="B1448" t="s">
        <v>1210</v>
      </c>
      <c r="C1448" t="s">
        <v>1272</v>
      </c>
      <c r="D1448" t="s">
        <v>149</v>
      </c>
    </row>
    <row r="1449" spans="1:4">
      <c r="A1449">
        <v>86764402</v>
      </c>
      <c r="B1449" t="s">
        <v>1210</v>
      </c>
      <c r="C1449" t="s">
        <v>1253</v>
      </c>
      <c r="D1449" t="s">
        <v>38</v>
      </c>
    </row>
    <row r="1450" spans="1:4">
      <c r="A1450">
        <v>87225204</v>
      </c>
      <c r="B1450" t="s">
        <v>1210</v>
      </c>
      <c r="C1450" t="s">
        <v>1272</v>
      </c>
      <c r="D1450" t="s">
        <v>149</v>
      </c>
    </row>
    <row r="1451" spans="1:4">
      <c r="A1451">
        <v>86743693</v>
      </c>
      <c r="B1451" t="s">
        <v>1210</v>
      </c>
      <c r="C1451" t="s">
        <v>1218</v>
      </c>
      <c r="D1451" t="s">
        <v>8</v>
      </c>
    </row>
    <row r="1452" spans="1:4">
      <c r="A1452">
        <v>87030656</v>
      </c>
      <c r="B1452" t="s">
        <v>1210</v>
      </c>
      <c r="C1452" t="s">
        <v>1270</v>
      </c>
      <c r="D1452" t="s">
        <v>52</v>
      </c>
    </row>
    <row r="1453" spans="1:4">
      <c r="A1453">
        <v>87251507</v>
      </c>
      <c r="B1453" t="s">
        <v>1210</v>
      </c>
      <c r="C1453" t="s">
        <v>1215</v>
      </c>
      <c r="D1453" t="s">
        <v>19</v>
      </c>
    </row>
    <row r="1454" spans="1:4">
      <c r="A1454">
        <v>87302868</v>
      </c>
      <c r="B1454" t="s">
        <v>1210</v>
      </c>
      <c r="C1454" t="s">
        <v>1215</v>
      </c>
      <c r="D1454" t="s">
        <v>19</v>
      </c>
    </row>
    <row r="1455" spans="1:4">
      <c r="A1455">
        <v>87420890</v>
      </c>
      <c r="B1455" t="s">
        <v>1210</v>
      </c>
      <c r="C1455" t="s">
        <v>1211</v>
      </c>
      <c r="D1455" t="s">
        <v>19</v>
      </c>
    </row>
    <row r="1456" spans="1:4">
      <c r="A1456">
        <v>87225207</v>
      </c>
      <c r="B1456" t="s">
        <v>1210</v>
      </c>
      <c r="C1456" t="s">
        <v>1215</v>
      </c>
      <c r="D1456" t="s">
        <v>19</v>
      </c>
    </row>
    <row r="1457" spans="1:4">
      <c r="A1457">
        <v>87225134</v>
      </c>
      <c r="B1457" t="s">
        <v>1210</v>
      </c>
      <c r="C1457" t="s">
        <v>1247</v>
      </c>
      <c r="D1457" t="s">
        <v>260</v>
      </c>
    </row>
    <row r="1458" spans="1:4">
      <c r="A1458">
        <v>87299966</v>
      </c>
      <c r="B1458" t="s">
        <v>1210</v>
      </c>
      <c r="C1458" t="s">
        <v>1211</v>
      </c>
      <c r="D1458" t="s">
        <v>19</v>
      </c>
    </row>
    <row r="1459" spans="1:4">
      <c r="A1459">
        <v>87084168</v>
      </c>
      <c r="B1459" t="s">
        <v>1210</v>
      </c>
      <c r="C1459" t="s">
        <v>1226</v>
      </c>
      <c r="D1459" t="s">
        <v>8</v>
      </c>
    </row>
    <row r="1460" spans="1:4">
      <c r="A1460">
        <v>86598969</v>
      </c>
      <c r="B1460" t="s">
        <v>1210</v>
      </c>
      <c r="C1460" t="s">
        <v>1214</v>
      </c>
      <c r="D1460" t="s">
        <v>1214</v>
      </c>
    </row>
    <row r="1461" spans="1:4">
      <c r="A1461">
        <v>87052523</v>
      </c>
      <c r="B1461" t="s">
        <v>1210</v>
      </c>
      <c r="C1461" t="s">
        <v>1215</v>
      </c>
      <c r="D1461" t="s">
        <v>19</v>
      </c>
    </row>
    <row r="1462" spans="1:4">
      <c r="A1462">
        <v>86814940</v>
      </c>
      <c r="B1462" t="s">
        <v>1210</v>
      </c>
      <c r="C1462" t="s">
        <v>1226</v>
      </c>
      <c r="D1462" t="s">
        <v>8</v>
      </c>
    </row>
    <row r="1463" spans="1:4">
      <c r="A1463">
        <v>87217558</v>
      </c>
      <c r="B1463" t="s">
        <v>1210</v>
      </c>
      <c r="C1463" t="s">
        <v>1215</v>
      </c>
      <c r="D1463" t="s">
        <v>19</v>
      </c>
    </row>
    <row r="1464" spans="1:4">
      <c r="A1464">
        <v>87255115</v>
      </c>
      <c r="B1464" t="s">
        <v>1210</v>
      </c>
      <c r="C1464" t="s">
        <v>1273</v>
      </c>
      <c r="D1464" t="s">
        <v>6</v>
      </c>
    </row>
    <row r="1465" spans="1:4">
      <c r="A1465">
        <v>87193033</v>
      </c>
      <c r="B1465" t="s">
        <v>1210</v>
      </c>
      <c r="C1465" t="s">
        <v>1231</v>
      </c>
      <c r="D1465" t="s">
        <v>70</v>
      </c>
    </row>
    <row r="1466" spans="1:4">
      <c r="A1466">
        <v>87367025</v>
      </c>
      <c r="B1466" t="s">
        <v>1210</v>
      </c>
      <c r="C1466" t="s">
        <v>1226</v>
      </c>
      <c r="D1466" t="s">
        <v>8</v>
      </c>
    </row>
    <row r="1467" spans="1:4">
      <c r="A1467">
        <v>87052648</v>
      </c>
      <c r="B1467" t="s">
        <v>1210</v>
      </c>
      <c r="C1467" t="s">
        <v>1215</v>
      </c>
      <c r="D1467" t="s">
        <v>19</v>
      </c>
    </row>
    <row r="1468" spans="1:4">
      <c r="A1468">
        <v>87172932</v>
      </c>
      <c r="B1468" t="s">
        <v>1210</v>
      </c>
      <c r="C1468" t="s">
        <v>1226</v>
      </c>
      <c r="D1468" t="s">
        <v>8</v>
      </c>
    </row>
    <row r="1469" spans="1:4">
      <c r="A1469">
        <v>87091588</v>
      </c>
      <c r="B1469" t="s">
        <v>1210</v>
      </c>
      <c r="C1469" t="s">
        <v>1230</v>
      </c>
      <c r="D1469" t="s">
        <v>6</v>
      </c>
    </row>
    <row r="1470" spans="1:4">
      <c r="A1470">
        <v>87311788</v>
      </c>
      <c r="B1470" t="s">
        <v>1210</v>
      </c>
      <c r="C1470" t="s">
        <v>1223</v>
      </c>
      <c r="D1470" t="s">
        <v>52</v>
      </c>
    </row>
    <row r="1471" spans="1:4">
      <c r="A1471">
        <v>87331302</v>
      </c>
      <c r="B1471" t="s">
        <v>1210</v>
      </c>
      <c r="C1471" t="s">
        <v>1226</v>
      </c>
      <c r="D1471" t="s">
        <v>8</v>
      </c>
    </row>
    <row r="1472" spans="1:4">
      <c r="A1472">
        <v>87327592</v>
      </c>
      <c r="B1472" t="s">
        <v>1210</v>
      </c>
      <c r="C1472" t="s">
        <v>1212</v>
      </c>
      <c r="D1472" t="s">
        <v>19</v>
      </c>
    </row>
    <row r="1473" spans="1:4">
      <c r="A1473">
        <v>86851312</v>
      </c>
      <c r="B1473" t="s">
        <v>1210</v>
      </c>
      <c r="C1473" t="s">
        <v>1215</v>
      </c>
      <c r="D1473" t="s">
        <v>19</v>
      </c>
    </row>
    <row r="1474" spans="1:4">
      <c r="A1474">
        <v>87343027</v>
      </c>
      <c r="B1474" t="s">
        <v>1210</v>
      </c>
      <c r="C1474" t="s">
        <v>1264</v>
      </c>
      <c r="D1474" t="s">
        <v>19</v>
      </c>
    </row>
    <row r="1475" spans="1:4">
      <c r="A1475">
        <v>87372248</v>
      </c>
      <c r="B1475" t="s">
        <v>1210</v>
      </c>
      <c r="C1475" t="s">
        <v>1274</v>
      </c>
      <c r="D1475" t="s">
        <v>19</v>
      </c>
    </row>
    <row r="1476" spans="1:4">
      <c r="A1476">
        <v>86919247</v>
      </c>
      <c r="B1476" t="s">
        <v>1210</v>
      </c>
      <c r="C1476" t="s">
        <v>1231</v>
      </c>
      <c r="D1476" t="s">
        <v>70</v>
      </c>
    </row>
    <row r="1477" spans="1:4">
      <c r="A1477">
        <v>87368160</v>
      </c>
      <c r="B1477" t="s">
        <v>1210</v>
      </c>
      <c r="C1477" t="s">
        <v>1226</v>
      </c>
      <c r="D1477" t="s">
        <v>8</v>
      </c>
    </row>
    <row r="1478" spans="1:4">
      <c r="A1478">
        <v>87299343</v>
      </c>
      <c r="B1478" t="s">
        <v>1210</v>
      </c>
      <c r="C1478" t="s">
        <v>1225</v>
      </c>
      <c r="D1478" t="s">
        <v>6</v>
      </c>
    </row>
    <row r="1479" spans="1:4">
      <c r="A1479">
        <v>87275338</v>
      </c>
      <c r="B1479" t="s">
        <v>1210</v>
      </c>
      <c r="C1479" t="s">
        <v>1231</v>
      </c>
      <c r="D1479" t="s">
        <v>70</v>
      </c>
    </row>
    <row r="1480" spans="1:4">
      <c r="A1480">
        <v>86981983</v>
      </c>
      <c r="B1480" t="s">
        <v>1210</v>
      </c>
      <c r="C1480" t="s">
        <v>1215</v>
      </c>
      <c r="D1480" t="s">
        <v>19</v>
      </c>
    </row>
    <row r="1481" spans="1:4">
      <c r="A1481">
        <v>86978841</v>
      </c>
      <c r="B1481" t="s">
        <v>1210</v>
      </c>
      <c r="C1481" t="s">
        <v>1214</v>
      </c>
      <c r="D1481" t="s">
        <v>1214</v>
      </c>
    </row>
    <row r="1482" spans="1:4">
      <c r="A1482">
        <v>87275332</v>
      </c>
      <c r="B1482" t="s">
        <v>1210</v>
      </c>
      <c r="C1482" t="s">
        <v>1247</v>
      </c>
      <c r="D1482" t="s">
        <v>260</v>
      </c>
    </row>
    <row r="1483" spans="1:4">
      <c r="A1483">
        <v>86748960</v>
      </c>
      <c r="B1483" t="s">
        <v>1210</v>
      </c>
      <c r="C1483" t="s">
        <v>1215</v>
      </c>
      <c r="D1483" t="s">
        <v>19</v>
      </c>
    </row>
    <row r="1484" spans="1:4">
      <c r="A1484">
        <v>87302867</v>
      </c>
      <c r="B1484" t="s">
        <v>1210</v>
      </c>
      <c r="C1484" t="s">
        <v>1215</v>
      </c>
      <c r="D1484" t="s">
        <v>19</v>
      </c>
    </row>
    <row r="1485" spans="1:4">
      <c r="A1485">
        <v>87325707</v>
      </c>
      <c r="B1485" t="s">
        <v>1210</v>
      </c>
      <c r="C1485" t="s">
        <v>1275</v>
      </c>
      <c r="D1485" t="s">
        <v>8</v>
      </c>
    </row>
    <row r="1486" spans="1:4">
      <c r="A1486">
        <v>87367400</v>
      </c>
      <c r="B1486" t="s">
        <v>1210</v>
      </c>
      <c r="C1486" t="s">
        <v>1231</v>
      </c>
      <c r="D1486" t="s">
        <v>70</v>
      </c>
    </row>
    <row r="1487" spans="1:4">
      <c r="A1487">
        <v>87367560</v>
      </c>
      <c r="B1487" t="s">
        <v>1210</v>
      </c>
      <c r="C1487" t="s">
        <v>1272</v>
      </c>
      <c r="D1487" t="s">
        <v>149</v>
      </c>
    </row>
    <row r="1488" spans="1:4">
      <c r="A1488">
        <v>87022185</v>
      </c>
      <c r="B1488" t="s">
        <v>1210</v>
      </c>
      <c r="C1488" t="s">
        <v>1215</v>
      </c>
      <c r="D1488" t="s">
        <v>19</v>
      </c>
    </row>
    <row r="1489" spans="1:4">
      <c r="A1489">
        <v>86851811</v>
      </c>
      <c r="B1489" t="s">
        <v>1210</v>
      </c>
      <c r="C1489" t="s">
        <v>1235</v>
      </c>
      <c r="D1489" t="s">
        <v>52</v>
      </c>
    </row>
    <row r="1490" spans="1:4">
      <c r="A1490">
        <v>87134980</v>
      </c>
      <c r="B1490" t="s">
        <v>1210</v>
      </c>
      <c r="C1490" t="s">
        <v>1224</v>
      </c>
      <c r="D1490" t="s">
        <v>38</v>
      </c>
    </row>
    <row r="1491" spans="1:4">
      <c r="A1491">
        <v>87203427</v>
      </c>
      <c r="B1491" t="s">
        <v>1210</v>
      </c>
      <c r="C1491" t="s">
        <v>1215</v>
      </c>
      <c r="D1491" t="s">
        <v>19</v>
      </c>
    </row>
    <row r="1492" spans="1:4">
      <c r="A1492">
        <v>87052723</v>
      </c>
      <c r="B1492" t="s">
        <v>1210</v>
      </c>
      <c r="C1492" t="s">
        <v>1215</v>
      </c>
      <c r="D1492" t="s">
        <v>19</v>
      </c>
    </row>
    <row r="1493" spans="1:4">
      <c r="A1493">
        <v>86981966</v>
      </c>
      <c r="B1493" t="s">
        <v>1210</v>
      </c>
      <c r="C1493" t="s">
        <v>1231</v>
      </c>
      <c r="D1493" t="s">
        <v>70</v>
      </c>
    </row>
    <row r="1494" spans="1:4">
      <c r="A1494">
        <v>87245849</v>
      </c>
      <c r="B1494" t="s">
        <v>1210</v>
      </c>
      <c r="C1494" t="s">
        <v>1226</v>
      </c>
      <c r="D1494" t="s">
        <v>8</v>
      </c>
    </row>
    <row r="1495" spans="1:4">
      <c r="A1495">
        <v>87245639</v>
      </c>
      <c r="B1495" t="s">
        <v>1210</v>
      </c>
      <c r="C1495" t="s">
        <v>1226</v>
      </c>
      <c r="D1495" t="s">
        <v>8</v>
      </c>
    </row>
    <row r="1496" spans="1:4">
      <c r="A1496">
        <v>85948933</v>
      </c>
      <c r="B1496" t="s">
        <v>1210</v>
      </c>
      <c r="C1496" t="s">
        <v>1214</v>
      </c>
      <c r="D1496" t="s">
        <v>1214</v>
      </c>
    </row>
    <row r="1497" spans="1:4">
      <c r="A1497">
        <v>87340589</v>
      </c>
      <c r="B1497" t="s">
        <v>1210</v>
      </c>
      <c r="C1497" t="s">
        <v>1226</v>
      </c>
      <c r="D1497" t="s">
        <v>8</v>
      </c>
    </row>
    <row r="1498" spans="1:4">
      <c r="A1498">
        <v>87378934</v>
      </c>
      <c r="B1498" t="s">
        <v>1210</v>
      </c>
      <c r="C1498" t="s">
        <v>1216</v>
      </c>
      <c r="D1498" t="s">
        <v>6</v>
      </c>
    </row>
    <row r="1499" spans="1:4">
      <c r="A1499">
        <v>86782948</v>
      </c>
      <c r="B1499" t="s">
        <v>1210</v>
      </c>
      <c r="C1499" t="s">
        <v>1220</v>
      </c>
      <c r="D1499" t="s">
        <v>149</v>
      </c>
    </row>
    <row r="1500" spans="1:4">
      <c r="A1500">
        <v>87052859</v>
      </c>
      <c r="B1500" t="s">
        <v>1210</v>
      </c>
      <c r="C1500" t="s">
        <v>1215</v>
      </c>
      <c r="D1500" t="s">
        <v>19</v>
      </c>
    </row>
    <row r="1501" spans="1:4">
      <c r="A1501">
        <v>87315087</v>
      </c>
      <c r="B1501" t="s">
        <v>1210</v>
      </c>
      <c r="C1501" t="s">
        <v>1226</v>
      </c>
      <c r="D1501" t="s">
        <v>8</v>
      </c>
    </row>
    <row r="1502" spans="1:4">
      <c r="A1502">
        <v>86981923</v>
      </c>
      <c r="B1502" t="s">
        <v>1210</v>
      </c>
      <c r="C1502" t="s">
        <v>1241</v>
      </c>
      <c r="D1502" t="s">
        <v>73</v>
      </c>
    </row>
    <row r="1503" spans="1:4">
      <c r="A1503">
        <v>87365042</v>
      </c>
      <c r="B1503" t="s">
        <v>1210</v>
      </c>
      <c r="C1503" t="s">
        <v>1223</v>
      </c>
      <c r="D1503" t="s">
        <v>52</v>
      </c>
    </row>
    <row r="1504" spans="1:4">
      <c r="A1504">
        <v>86357774</v>
      </c>
      <c r="B1504" t="s">
        <v>1210</v>
      </c>
      <c r="C1504" t="s">
        <v>1226</v>
      </c>
      <c r="D1504" t="s">
        <v>8</v>
      </c>
    </row>
    <row r="1505" spans="1:4">
      <c r="A1505">
        <v>86919504</v>
      </c>
      <c r="B1505" t="s">
        <v>1210</v>
      </c>
      <c r="C1505" t="s">
        <v>1215</v>
      </c>
      <c r="D1505" t="s">
        <v>19</v>
      </c>
    </row>
    <row r="1506" spans="1:4">
      <c r="A1506">
        <v>87367325</v>
      </c>
      <c r="B1506" t="s">
        <v>1210</v>
      </c>
      <c r="C1506" t="s">
        <v>1247</v>
      </c>
      <c r="D1506" t="s">
        <v>260</v>
      </c>
    </row>
    <row r="1507" spans="1:4">
      <c r="A1507">
        <v>87422908</v>
      </c>
      <c r="B1507" t="s">
        <v>1210</v>
      </c>
      <c r="C1507" t="s">
        <v>1241</v>
      </c>
      <c r="D1507" t="s">
        <v>73</v>
      </c>
    </row>
    <row r="1508" spans="1:4">
      <c r="A1508">
        <v>87337637</v>
      </c>
      <c r="B1508" t="s">
        <v>1210</v>
      </c>
      <c r="C1508" t="s">
        <v>1215</v>
      </c>
      <c r="D1508" t="s">
        <v>19</v>
      </c>
    </row>
    <row r="1509" spans="1:4">
      <c r="A1509">
        <v>86791625</v>
      </c>
      <c r="B1509" t="s">
        <v>1210</v>
      </c>
      <c r="C1509" t="s">
        <v>1224</v>
      </c>
      <c r="D1509" t="s">
        <v>38</v>
      </c>
    </row>
    <row r="1510" spans="1:4">
      <c r="A1510">
        <v>87336938</v>
      </c>
      <c r="B1510" t="s">
        <v>1210</v>
      </c>
      <c r="C1510" t="s">
        <v>1226</v>
      </c>
      <c r="D1510" t="s">
        <v>8</v>
      </c>
    </row>
    <row r="1511" spans="1:4">
      <c r="A1511">
        <v>87139816</v>
      </c>
      <c r="B1511" t="s">
        <v>1210</v>
      </c>
      <c r="C1511" t="s">
        <v>1214</v>
      </c>
      <c r="D1511" t="s">
        <v>1214</v>
      </c>
    </row>
    <row r="1512" spans="1:4">
      <c r="A1512">
        <v>86689907</v>
      </c>
      <c r="B1512" t="s">
        <v>1210</v>
      </c>
      <c r="C1512" t="s">
        <v>1226</v>
      </c>
      <c r="D1512" t="s">
        <v>8</v>
      </c>
    </row>
    <row r="1513" spans="1:4">
      <c r="A1513">
        <v>86845544</v>
      </c>
      <c r="B1513" t="s">
        <v>1210</v>
      </c>
      <c r="C1513" t="s">
        <v>1226</v>
      </c>
      <c r="D1513" t="s">
        <v>8</v>
      </c>
    </row>
    <row r="1514" spans="1:4">
      <c r="A1514">
        <v>87147878</v>
      </c>
      <c r="B1514" t="s">
        <v>1210</v>
      </c>
      <c r="C1514" t="s">
        <v>1247</v>
      </c>
      <c r="D1514" t="s">
        <v>260</v>
      </c>
    </row>
    <row r="1515" spans="1:4">
      <c r="A1515">
        <v>87143335</v>
      </c>
      <c r="B1515" t="s">
        <v>1210</v>
      </c>
      <c r="C1515" t="s">
        <v>1215</v>
      </c>
      <c r="D1515" t="s">
        <v>19</v>
      </c>
    </row>
    <row r="1516" spans="1:4">
      <c r="A1516">
        <v>86981915</v>
      </c>
      <c r="B1516" t="s">
        <v>1210</v>
      </c>
      <c r="C1516" t="s">
        <v>1222</v>
      </c>
      <c r="D1516" t="s">
        <v>57</v>
      </c>
    </row>
    <row r="1517" spans="1:4">
      <c r="A1517">
        <v>87147930</v>
      </c>
      <c r="B1517" t="s">
        <v>1210</v>
      </c>
      <c r="C1517" t="s">
        <v>1225</v>
      </c>
      <c r="D1517" t="s">
        <v>6</v>
      </c>
    </row>
    <row r="1518" spans="1:4">
      <c r="A1518">
        <v>86814643</v>
      </c>
      <c r="B1518" t="s">
        <v>1210</v>
      </c>
      <c r="C1518" t="s">
        <v>1215</v>
      </c>
      <c r="D1518" t="s">
        <v>19</v>
      </c>
    </row>
    <row r="1519" spans="1:4">
      <c r="A1519">
        <v>87123357</v>
      </c>
      <c r="B1519" t="s">
        <v>1210</v>
      </c>
      <c r="C1519" t="s">
        <v>1215</v>
      </c>
      <c r="D1519" t="s">
        <v>19</v>
      </c>
    </row>
    <row r="1520" spans="1:4">
      <c r="A1520">
        <v>86767684</v>
      </c>
      <c r="B1520" t="s">
        <v>1210</v>
      </c>
      <c r="C1520" t="s">
        <v>1219</v>
      </c>
      <c r="D1520" t="s">
        <v>1219</v>
      </c>
    </row>
    <row r="1521" spans="1:4">
      <c r="A1521">
        <v>87022189</v>
      </c>
      <c r="B1521" t="s">
        <v>1210</v>
      </c>
      <c r="C1521" t="s">
        <v>1226</v>
      </c>
      <c r="D1521" t="s">
        <v>8</v>
      </c>
    </row>
    <row r="1522" spans="1:4">
      <c r="A1522">
        <v>86919649</v>
      </c>
      <c r="B1522" t="s">
        <v>1210</v>
      </c>
      <c r="C1522" t="s">
        <v>1225</v>
      </c>
      <c r="D1522" t="s">
        <v>6</v>
      </c>
    </row>
    <row r="1523" spans="1:4">
      <c r="A1523">
        <v>87254778</v>
      </c>
      <c r="B1523" t="s">
        <v>1210</v>
      </c>
      <c r="C1523" t="s">
        <v>1215</v>
      </c>
      <c r="D1523" t="s">
        <v>19</v>
      </c>
    </row>
    <row r="1524" spans="1:4">
      <c r="A1524">
        <v>87258768</v>
      </c>
      <c r="B1524" t="s">
        <v>1210</v>
      </c>
      <c r="C1524" t="s">
        <v>1231</v>
      </c>
      <c r="D1524" t="s">
        <v>70</v>
      </c>
    </row>
    <row r="1525" spans="1:4">
      <c r="A1525">
        <v>80701732</v>
      </c>
      <c r="B1525" t="s">
        <v>1210</v>
      </c>
      <c r="C1525" t="s">
        <v>1276</v>
      </c>
      <c r="D1525" t="s">
        <v>209</v>
      </c>
    </row>
    <row r="1526" spans="1:4">
      <c r="A1526">
        <v>87120870</v>
      </c>
      <c r="B1526" t="s">
        <v>1210</v>
      </c>
      <c r="C1526" t="s">
        <v>1221</v>
      </c>
      <c r="D1526" t="s">
        <v>19</v>
      </c>
    </row>
    <row r="1527" spans="1:4">
      <c r="A1527">
        <v>87151959</v>
      </c>
      <c r="B1527" t="s">
        <v>1210</v>
      </c>
      <c r="C1527" t="s">
        <v>1230</v>
      </c>
      <c r="D1527" t="s">
        <v>6</v>
      </c>
    </row>
    <row r="1528" spans="1:4">
      <c r="A1528">
        <v>87248193</v>
      </c>
      <c r="B1528" t="s">
        <v>1210</v>
      </c>
      <c r="C1528" t="s">
        <v>1215</v>
      </c>
      <c r="D1528" t="s">
        <v>19</v>
      </c>
    </row>
    <row r="1529" spans="1:4">
      <c r="A1529">
        <v>87201959</v>
      </c>
      <c r="B1529" t="s">
        <v>1210</v>
      </c>
      <c r="C1529" t="s">
        <v>1214</v>
      </c>
      <c r="D1529" t="s">
        <v>1214</v>
      </c>
    </row>
    <row r="1530" spans="1:4">
      <c r="A1530">
        <v>86357773</v>
      </c>
      <c r="B1530" t="s">
        <v>1210</v>
      </c>
      <c r="C1530" t="s">
        <v>1215</v>
      </c>
      <c r="D1530" t="s">
        <v>19</v>
      </c>
    </row>
    <row r="1531" spans="1:4">
      <c r="A1531">
        <v>86189414</v>
      </c>
      <c r="B1531" t="s">
        <v>1210</v>
      </c>
      <c r="C1531" t="s">
        <v>1242</v>
      </c>
      <c r="D1531" t="s">
        <v>191</v>
      </c>
    </row>
    <row r="1532" spans="1:4">
      <c r="A1532">
        <v>86840809</v>
      </c>
      <c r="B1532" t="s">
        <v>1210</v>
      </c>
      <c r="C1532" t="s">
        <v>1247</v>
      </c>
      <c r="D1532" t="s">
        <v>260</v>
      </c>
    </row>
    <row r="1533" spans="1:4">
      <c r="A1533">
        <v>86916274</v>
      </c>
      <c r="B1533" t="s">
        <v>1210</v>
      </c>
      <c r="C1533" t="s">
        <v>1226</v>
      </c>
      <c r="D1533" t="s">
        <v>8</v>
      </c>
    </row>
    <row r="1534" spans="1:4">
      <c r="A1534">
        <v>86950202</v>
      </c>
      <c r="B1534" t="s">
        <v>1210</v>
      </c>
      <c r="C1534" t="s">
        <v>1231</v>
      </c>
      <c r="D1534" t="s">
        <v>70</v>
      </c>
    </row>
    <row r="1535" spans="1:4">
      <c r="A1535">
        <v>87368529</v>
      </c>
      <c r="B1535" t="s">
        <v>1210</v>
      </c>
      <c r="C1535" t="s">
        <v>1226</v>
      </c>
      <c r="D1535" t="s">
        <v>8</v>
      </c>
    </row>
    <row r="1536" spans="1:4">
      <c r="A1536">
        <v>87373921</v>
      </c>
      <c r="B1536" t="s">
        <v>1210</v>
      </c>
      <c r="C1536" t="s">
        <v>1226</v>
      </c>
      <c r="D1536" t="s">
        <v>8</v>
      </c>
    </row>
    <row r="1537" spans="1:4">
      <c r="A1537">
        <v>87368890</v>
      </c>
      <c r="B1537" t="s">
        <v>1210</v>
      </c>
      <c r="C1537" t="s">
        <v>1226</v>
      </c>
      <c r="D1537" t="s">
        <v>8</v>
      </c>
    </row>
    <row r="1538" spans="1:4">
      <c r="A1538">
        <v>85772695</v>
      </c>
      <c r="B1538" t="s">
        <v>1210</v>
      </c>
      <c r="C1538" t="s">
        <v>1242</v>
      </c>
      <c r="D1538" t="s">
        <v>191</v>
      </c>
    </row>
    <row r="1539" spans="1:4">
      <c r="A1539">
        <v>86797403</v>
      </c>
      <c r="B1539" t="s">
        <v>1210</v>
      </c>
      <c r="C1539" t="s">
        <v>1277</v>
      </c>
      <c r="D1539" t="s">
        <v>8</v>
      </c>
    </row>
    <row r="1540" spans="1:4">
      <c r="A1540">
        <v>86780687</v>
      </c>
      <c r="B1540" t="s">
        <v>1210</v>
      </c>
      <c r="C1540" t="s">
        <v>1212</v>
      </c>
      <c r="D1540" t="s">
        <v>19</v>
      </c>
    </row>
    <row r="1541" spans="1:4">
      <c r="A1541">
        <v>87113843</v>
      </c>
      <c r="B1541" t="s">
        <v>1210</v>
      </c>
      <c r="C1541" t="s">
        <v>1226</v>
      </c>
      <c r="D1541" t="s">
        <v>8</v>
      </c>
    </row>
    <row r="1542" spans="1:4">
      <c r="A1542">
        <v>87052676</v>
      </c>
      <c r="B1542" t="s">
        <v>1210</v>
      </c>
      <c r="C1542" t="s">
        <v>1225</v>
      </c>
      <c r="D1542" t="s">
        <v>6</v>
      </c>
    </row>
    <row r="1543" spans="1:4">
      <c r="A1543">
        <v>87326052</v>
      </c>
      <c r="B1543" t="s">
        <v>1210</v>
      </c>
      <c r="C1543" t="s">
        <v>1228</v>
      </c>
      <c r="D1543" t="s">
        <v>8</v>
      </c>
    </row>
    <row r="1544" spans="1:4">
      <c r="A1544">
        <v>87189892</v>
      </c>
      <c r="B1544" t="s">
        <v>1210</v>
      </c>
      <c r="C1544" t="s">
        <v>1229</v>
      </c>
      <c r="D1544" t="s">
        <v>191</v>
      </c>
    </row>
    <row r="1545" spans="1:4">
      <c r="A1545">
        <v>86919177</v>
      </c>
      <c r="B1545" t="s">
        <v>1210</v>
      </c>
      <c r="C1545" t="s">
        <v>1241</v>
      </c>
      <c r="D1545" t="s">
        <v>73</v>
      </c>
    </row>
    <row r="1546" spans="1:4">
      <c r="A1546">
        <v>86357760</v>
      </c>
      <c r="B1546" t="s">
        <v>1210</v>
      </c>
      <c r="C1546" t="s">
        <v>1223</v>
      </c>
      <c r="D1546" t="s">
        <v>52</v>
      </c>
    </row>
    <row r="1547" spans="1:4">
      <c r="A1547">
        <v>87010935</v>
      </c>
      <c r="B1547" t="s">
        <v>1210</v>
      </c>
      <c r="C1547" t="s">
        <v>1226</v>
      </c>
      <c r="D1547" t="s">
        <v>8</v>
      </c>
    </row>
    <row r="1548" spans="1:4">
      <c r="A1548">
        <v>84267508</v>
      </c>
      <c r="B1548" t="s">
        <v>1210</v>
      </c>
      <c r="C1548" t="s">
        <v>1256</v>
      </c>
      <c r="D1548" t="s">
        <v>6</v>
      </c>
    </row>
    <row r="1549" spans="1:4">
      <c r="A1549">
        <v>86814380</v>
      </c>
      <c r="B1549" t="s">
        <v>1210</v>
      </c>
      <c r="C1549" t="s">
        <v>1215</v>
      </c>
      <c r="D1549" t="s">
        <v>19</v>
      </c>
    </row>
    <row r="1550" spans="1:4">
      <c r="A1550">
        <v>86961130</v>
      </c>
      <c r="B1550" t="s">
        <v>1210</v>
      </c>
      <c r="C1550" t="s">
        <v>1214</v>
      </c>
      <c r="D1550" t="s">
        <v>1214</v>
      </c>
    </row>
    <row r="1551" spans="1:4">
      <c r="A1551">
        <v>86981809</v>
      </c>
      <c r="B1551" t="s">
        <v>1210</v>
      </c>
      <c r="C1551" t="s">
        <v>1226</v>
      </c>
      <c r="D1551" t="s">
        <v>8</v>
      </c>
    </row>
    <row r="1552" spans="1:4">
      <c r="A1552">
        <v>87327606</v>
      </c>
      <c r="B1552" t="s">
        <v>1210</v>
      </c>
      <c r="C1552" t="s">
        <v>1241</v>
      </c>
      <c r="D1552" t="s">
        <v>73</v>
      </c>
    </row>
    <row r="1553" spans="1:4">
      <c r="A1553">
        <v>87084397</v>
      </c>
      <c r="B1553" t="s">
        <v>1210</v>
      </c>
      <c r="C1553" t="s">
        <v>1215</v>
      </c>
      <c r="D1553" t="s">
        <v>19</v>
      </c>
    </row>
    <row r="1554" spans="1:4">
      <c r="A1554">
        <v>86950735</v>
      </c>
      <c r="B1554" t="s">
        <v>1210</v>
      </c>
      <c r="C1554" t="s">
        <v>1223</v>
      </c>
      <c r="D1554" t="s">
        <v>52</v>
      </c>
    </row>
    <row r="1555" spans="1:4">
      <c r="A1555">
        <v>87384806</v>
      </c>
      <c r="B1555" t="s">
        <v>1210</v>
      </c>
      <c r="C1555" t="s">
        <v>1215</v>
      </c>
      <c r="D1555" t="s">
        <v>19</v>
      </c>
    </row>
    <row r="1556" spans="1:4">
      <c r="A1556">
        <v>87418002</v>
      </c>
      <c r="B1556" t="s">
        <v>1210</v>
      </c>
      <c r="C1556" t="s">
        <v>1267</v>
      </c>
      <c r="D1556" t="s">
        <v>6</v>
      </c>
    </row>
    <row r="1557" spans="1:4">
      <c r="A1557">
        <v>86857622</v>
      </c>
      <c r="B1557" t="s">
        <v>1210</v>
      </c>
      <c r="C1557" t="s">
        <v>1212</v>
      </c>
      <c r="D1557" t="s">
        <v>19</v>
      </c>
    </row>
    <row r="1558" spans="1:4">
      <c r="A1558">
        <v>87366487</v>
      </c>
      <c r="B1558" t="s">
        <v>1210</v>
      </c>
      <c r="C1558" t="s">
        <v>1234</v>
      </c>
      <c r="D1558" t="s">
        <v>8</v>
      </c>
    </row>
    <row r="1559" spans="1:4">
      <c r="A1559">
        <v>87353276</v>
      </c>
      <c r="B1559" t="s">
        <v>1210</v>
      </c>
      <c r="C1559" t="s">
        <v>1212</v>
      </c>
      <c r="D1559" t="s">
        <v>19</v>
      </c>
    </row>
    <row r="1560" spans="1:4">
      <c r="A1560">
        <v>87106498</v>
      </c>
      <c r="B1560" t="s">
        <v>1210</v>
      </c>
      <c r="C1560" t="s">
        <v>1269</v>
      </c>
      <c r="D1560" t="s">
        <v>19</v>
      </c>
    </row>
    <row r="1561" spans="1:4">
      <c r="A1561">
        <v>86878071</v>
      </c>
      <c r="B1561" t="s">
        <v>1210</v>
      </c>
      <c r="C1561" t="s">
        <v>1268</v>
      </c>
      <c r="D1561" t="s">
        <v>19</v>
      </c>
    </row>
    <row r="1562" spans="1:4">
      <c r="A1562">
        <v>86982278</v>
      </c>
      <c r="B1562" t="s">
        <v>1210</v>
      </c>
      <c r="C1562" t="s">
        <v>1223</v>
      </c>
      <c r="D1562" t="s">
        <v>52</v>
      </c>
    </row>
    <row r="1563" spans="1:4">
      <c r="A1563">
        <v>87366737</v>
      </c>
      <c r="B1563" t="s">
        <v>1210</v>
      </c>
      <c r="C1563" t="s">
        <v>1231</v>
      </c>
      <c r="D1563" t="s">
        <v>70</v>
      </c>
    </row>
    <row r="1564" spans="1:4">
      <c r="A1564">
        <v>86750481</v>
      </c>
      <c r="B1564" t="s">
        <v>1210</v>
      </c>
      <c r="C1564" t="s">
        <v>1226</v>
      </c>
      <c r="D1564" t="s">
        <v>8</v>
      </c>
    </row>
    <row r="1565" spans="1:4">
      <c r="A1565">
        <v>87061037</v>
      </c>
      <c r="B1565" t="s">
        <v>1210</v>
      </c>
      <c r="C1565" t="s">
        <v>1230</v>
      </c>
      <c r="D1565" t="s">
        <v>6</v>
      </c>
    </row>
    <row r="1566" spans="1:4">
      <c r="A1566">
        <v>87366791</v>
      </c>
      <c r="B1566" t="s">
        <v>1210</v>
      </c>
      <c r="C1566" t="s">
        <v>1272</v>
      </c>
      <c r="D1566" t="s">
        <v>149</v>
      </c>
    </row>
    <row r="1567" spans="1:4">
      <c r="A1567">
        <v>87366790</v>
      </c>
      <c r="B1567" t="s">
        <v>1210</v>
      </c>
      <c r="C1567" t="s">
        <v>1215</v>
      </c>
      <c r="D1567" t="s">
        <v>19</v>
      </c>
    </row>
    <row r="1568" spans="1:4">
      <c r="A1568">
        <v>86795767</v>
      </c>
      <c r="B1568" t="s">
        <v>1210</v>
      </c>
      <c r="C1568" t="s">
        <v>1274</v>
      </c>
      <c r="D1568" t="s">
        <v>19</v>
      </c>
    </row>
    <row r="1569" spans="1:4">
      <c r="A1569">
        <v>87426780</v>
      </c>
      <c r="B1569" t="s">
        <v>1210</v>
      </c>
      <c r="C1569" t="s">
        <v>1226</v>
      </c>
      <c r="D1569" t="s">
        <v>8</v>
      </c>
    </row>
    <row r="1570" spans="1:4">
      <c r="A1570">
        <v>86878436</v>
      </c>
      <c r="B1570" t="s">
        <v>1210</v>
      </c>
      <c r="C1570" t="s">
        <v>1256</v>
      </c>
      <c r="D1570" t="s">
        <v>6</v>
      </c>
    </row>
    <row r="1571" spans="1:4">
      <c r="A1571">
        <v>85637172</v>
      </c>
      <c r="B1571" t="s">
        <v>1210</v>
      </c>
      <c r="C1571" t="s">
        <v>1256</v>
      </c>
      <c r="D1571" t="s">
        <v>6</v>
      </c>
    </row>
    <row r="1572" spans="1:4">
      <c r="A1572">
        <v>87102056</v>
      </c>
      <c r="B1572" t="s">
        <v>1210</v>
      </c>
      <c r="C1572" t="s">
        <v>1224</v>
      </c>
      <c r="D1572" t="s">
        <v>38</v>
      </c>
    </row>
    <row r="1573" spans="1:4">
      <c r="A1573">
        <v>87422776</v>
      </c>
      <c r="B1573" t="s">
        <v>1210</v>
      </c>
      <c r="C1573" t="s">
        <v>1226</v>
      </c>
      <c r="D1573" t="s">
        <v>8</v>
      </c>
    </row>
    <row r="1574" spans="1:4">
      <c r="A1574">
        <v>86814386</v>
      </c>
      <c r="B1574" t="s">
        <v>1210</v>
      </c>
      <c r="C1574" t="s">
        <v>1215</v>
      </c>
      <c r="D1574" t="s">
        <v>19</v>
      </c>
    </row>
    <row r="1575" spans="1:4">
      <c r="A1575">
        <v>87342649</v>
      </c>
      <c r="B1575" t="s">
        <v>1210</v>
      </c>
      <c r="C1575" t="s">
        <v>1231</v>
      </c>
      <c r="D1575" t="s">
        <v>70</v>
      </c>
    </row>
    <row r="1576" spans="1:4">
      <c r="A1576">
        <v>87338104</v>
      </c>
      <c r="B1576" t="s">
        <v>1210</v>
      </c>
      <c r="C1576" t="s">
        <v>1271</v>
      </c>
      <c r="D1576" t="s">
        <v>12</v>
      </c>
    </row>
    <row r="1577" spans="1:4">
      <c r="A1577">
        <v>86020676</v>
      </c>
      <c r="B1577" t="s">
        <v>1210</v>
      </c>
      <c r="C1577" t="s">
        <v>1226</v>
      </c>
      <c r="D1577" t="s">
        <v>8</v>
      </c>
    </row>
    <row r="1578" spans="1:4">
      <c r="A1578">
        <v>87155627</v>
      </c>
      <c r="B1578" t="s">
        <v>1210</v>
      </c>
      <c r="C1578" t="s">
        <v>1278</v>
      </c>
      <c r="D1578" t="s">
        <v>6</v>
      </c>
    </row>
    <row r="1579" spans="1:4">
      <c r="A1579">
        <v>87084174</v>
      </c>
      <c r="B1579" t="s">
        <v>1210</v>
      </c>
      <c r="C1579" t="s">
        <v>1247</v>
      </c>
      <c r="D1579" t="s">
        <v>260</v>
      </c>
    </row>
    <row r="1580" spans="1:4">
      <c r="A1580">
        <v>87368171</v>
      </c>
      <c r="B1580" t="s">
        <v>1210</v>
      </c>
      <c r="C1580" t="s">
        <v>1226</v>
      </c>
      <c r="D1580" t="s">
        <v>8</v>
      </c>
    </row>
    <row r="1581" spans="1:4">
      <c r="A1581">
        <v>87366784</v>
      </c>
      <c r="B1581" t="s">
        <v>1210</v>
      </c>
      <c r="C1581" t="s">
        <v>1225</v>
      </c>
      <c r="D1581" t="s">
        <v>6</v>
      </c>
    </row>
    <row r="1582" spans="1:4">
      <c r="A1582">
        <v>86930443</v>
      </c>
      <c r="B1582" t="s">
        <v>1210</v>
      </c>
      <c r="C1582" t="s">
        <v>1223</v>
      </c>
      <c r="D1582" t="s">
        <v>52</v>
      </c>
    </row>
    <row r="1583" spans="1:4">
      <c r="A1583">
        <v>87386178</v>
      </c>
      <c r="B1583" t="s">
        <v>1210</v>
      </c>
      <c r="C1583" t="s">
        <v>1272</v>
      </c>
      <c r="D1583" t="s">
        <v>149</v>
      </c>
    </row>
    <row r="1584" spans="1:4">
      <c r="A1584">
        <v>87234991</v>
      </c>
      <c r="B1584" t="s">
        <v>1210</v>
      </c>
      <c r="C1584" t="s">
        <v>1225</v>
      </c>
      <c r="D1584" t="s">
        <v>6</v>
      </c>
    </row>
    <row r="1585" spans="1:4">
      <c r="A1585">
        <v>86760652</v>
      </c>
      <c r="B1585" t="s">
        <v>1210</v>
      </c>
      <c r="C1585" t="s">
        <v>1226</v>
      </c>
      <c r="D1585" t="s">
        <v>8</v>
      </c>
    </row>
    <row r="1586" spans="1:4">
      <c r="A1586">
        <v>87378639</v>
      </c>
      <c r="B1586" t="s">
        <v>1210</v>
      </c>
      <c r="C1586" t="s">
        <v>1248</v>
      </c>
      <c r="D1586" t="s">
        <v>6</v>
      </c>
    </row>
    <row r="1587" spans="1:4">
      <c r="A1587">
        <v>87396813</v>
      </c>
      <c r="B1587" t="s">
        <v>1210</v>
      </c>
      <c r="C1587" t="s">
        <v>1219</v>
      </c>
      <c r="D1587" t="s">
        <v>1219</v>
      </c>
    </row>
    <row r="1588" spans="1:4">
      <c r="A1588">
        <v>86622482</v>
      </c>
      <c r="B1588" t="s">
        <v>1210</v>
      </c>
      <c r="C1588" t="s">
        <v>1279</v>
      </c>
      <c r="D1588" t="s">
        <v>209</v>
      </c>
    </row>
    <row r="1589" spans="1:4">
      <c r="A1589">
        <v>87323422</v>
      </c>
      <c r="B1589" t="s">
        <v>1210</v>
      </c>
      <c r="C1589" t="s">
        <v>1211</v>
      </c>
      <c r="D1589" t="s">
        <v>19</v>
      </c>
    </row>
    <row r="1590" spans="1:4">
      <c r="A1590">
        <v>86909446</v>
      </c>
      <c r="B1590" t="s">
        <v>1210</v>
      </c>
      <c r="C1590" t="s">
        <v>1226</v>
      </c>
      <c r="D1590" t="s">
        <v>8</v>
      </c>
    </row>
    <row r="1591" spans="1:4">
      <c r="A1591">
        <v>87340823</v>
      </c>
      <c r="B1591" t="s">
        <v>1210</v>
      </c>
      <c r="C1591" t="s">
        <v>1226</v>
      </c>
      <c r="D1591" t="s">
        <v>8</v>
      </c>
    </row>
    <row r="1592" spans="1:4">
      <c r="A1592">
        <v>87052787</v>
      </c>
      <c r="B1592" t="s">
        <v>1210</v>
      </c>
      <c r="C1592" t="s">
        <v>1215</v>
      </c>
      <c r="D1592" t="s">
        <v>19</v>
      </c>
    </row>
    <row r="1593" spans="1:4">
      <c r="A1593">
        <v>87426501</v>
      </c>
      <c r="B1593" t="s">
        <v>1210</v>
      </c>
      <c r="C1593" t="s">
        <v>1271</v>
      </c>
      <c r="D1593" t="s">
        <v>12</v>
      </c>
    </row>
    <row r="1594" spans="1:4">
      <c r="A1594">
        <v>87343465</v>
      </c>
      <c r="B1594" t="s">
        <v>1210</v>
      </c>
      <c r="C1594" t="s">
        <v>1231</v>
      </c>
      <c r="D1594" t="s">
        <v>70</v>
      </c>
    </row>
    <row r="1595" spans="1:4">
      <c r="A1595">
        <v>87355681</v>
      </c>
      <c r="B1595" t="s">
        <v>1210</v>
      </c>
      <c r="C1595" t="s">
        <v>1256</v>
      </c>
      <c r="D1595" t="s">
        <v>6</v>
      </c>
    </row>
    <row r="1596" spans="1:4">
      <c r="A1596">
        <v>86623380</v>
      </c>
      <c r="B1596" t="s">
        <v>1210</v>
      </c>
      <c r="C1596" t="s">
        <v>1279</v>
      </c>
      <c r="D1596" t="s">
        <v>209</v>
      </c>
    </row>
    <row r="1597" spans="1:4">
      <c r="A1597">
        <v>87428996</v>
      </c>
      <c r="B1597" t="s">
        <v>1210</v>
      </c>
      <c r="C1597" t="s">
        <v>1229</v>
      </c>
      <c r="D1597" t="s">
        <v>191</v>
      </c>
    </row>
    <row r="1598" spans="1:4">
      <c r="A1598">
        <v>87134473</v>
      </c>
      <c r="B1598" t="s">
        <v>1210</v>
      </c>
      <c r="C1598" t="s">
        <v>1212</v>
      </c>
      <c r="D1598" t="s">
        <v>19</v>
      </c>
    </row>
    <row r="1599" spans="1:4">
      <c r="A1599">
        <v>87217634</v>
      </c>
      <c r="B1599" t="s">
        <v>1210</v>
      </c>
      <c r="C1599" t="s">
        <v>1226</v>
      </c>
      <c r="D1599" t="s">
        <v>8</v>
      </c>
    </row>
    <row r="1600" spans="1:4">
      <c r="A1600">
        <v>87217634</v>
      </c>
      <c r="B1600" t="s">
        <v>1210</v>
      </c>
      <c r="C1600" t="s">
        <v>1226</v>
      </c>
      <c r="D1600" t="s">
        <v>8</v>
      </c>
    </row>
    <row r="1601" spans="1:4">
      <c r="A1601">
        <v>87114012</v>
      </c>
      <c r="B1601" t="s">
        <v>1210</v>
      </c>
      <c r="C1601" t="s">
        <v>1226</v>
      </c>
      <c r="D1601" t="s">
        <v>8</v>
      </c>
    </row>
    <row r="1602" spans="1:4">
      <c r="A1602">
        <v>87148668</v>
      </c>
      <c r="B1602" t="s">
        <v>1210</v>
      </c>
      <c r="C1602" t="s">
        <v>1268</v>
      </c>
      <c r="D1602" t="s">
        <v>19</v>
      </c>
    </row>
    <row r="1603" spans="1:4">
      <c r="A1603">
        <v>86743765</v>
      </c>
      <c r="B1603" t="s">
        <v>1210</v>
      </c>
      <c r="C1603" t="s">
        <v>1211</v>
      </c>
      <c r="D1603" t="s">
        <v>19</v>
      </c>
    </row>
    <row r="1604" spans="1:4">
      <c r="A1604">
        <v>87020956</v>
      </c>
      <c r="B1604" t="s">
        <v>1210</v>
      </c>
      <c r="C1604" t="s">
        <v>1211</v>
      </c>
      <c r="D1604" t="s">
        <v>19</v>
      </c>
    </row>
    <row r="1605" spans="1:4">
      <c r="A1605">
        <v>86791634</v>
      </c>
      <c r="B1605" t="s">
        <v>1210</v>
      </c>
      <c r="C1605" t="s">
        <v>1224</v>
      </c>
      <c r="D1605" t="s">
        <v>38</v>
      </c>
    </row>
    <row r="1606" spans="1:4">
      <c r="A1606">
        <v>87255031</v>
      </c>
      <c r="B1606" t="s">
        <v>1210</v>
      </c>
      <c r="C1606" t="s">
        <v>1215</v>
      </c>
      <c r="D1606" t="s">
        <v>19</v>
      </c>
    </row>
    <row r="1607" spans="1:4">
      <c r="A1607">
        <v>81751639</v>
      </c>
      <c r="B1607" t="s">
        <v>1210</v>
      </c>
      <c r="C1607" t="s">
        <v>1280</v>
      </c>
      <c r="D1607" t="s">
        <v>38</v>
      </c>
    </row>
    <row r="1608" spans="1:4">
      <c r="A1608">
        <v>87129857</v>
      </c>
      <c r="B1608" t="s">
        <v>1210</v>
      </c>
      <c r="C1608" t="s">
        <v>1225</v>
      </c>
      <c r="D1608" t="s">
        <v>6</v>
      </c>
    </row>
    <row r="1609" spans="1:4">
      <c r="A1609">
        <v>86347790</v>
      </c>
      <c r="B1609" t="s">
        <v>1210</v>
      </c>
      <c r="C1609" t="s">
        <v>1214</v>
      </c>
      <c r="D1609" t="s">
        <v>1214</v>
      </c>
    </row>
    <row r="1610" spans="1:4">
      <c r="A1610">
        <v>86791635</v>
      </c>
      <c r="B1610" t="s">
        <v>1210</v>
      </c>
      <c r="C1610" t="s">
        <v>1226</v>
      </c>
      <c r="D1610" t="s">
        <v>8</v>
      </c>
    </row>
    <row r="1611" spans="1:4">
      <c r="A1611">
        <v>86962194</v>
      </c>
      <c r="B1611" t="s">
        <v>1210</v>
      </c>
      <c r="C1611" t="s">
        <v>1230</v>
      </c>
      <c r="D1611" t="s">
        <v>6</v>
      </c>
    </row>
    <row r="1612" spans="1:4">
      <c r="A1612">
        <v>84923745</v>
      </c>
      <c r="B1612" t="s">
        <v>1210</v>
      </c>
      <c r="C1612" t="s">
        <v>1220</v>
      </c>
      <c r="D1612" t="s">
        <v>149</v>
      </c>
    </row>
    <row r="1613" spans="1:4">
      <c r="A1613">
        <v>84923745</v>
      </c>
      <c r="B1613" t="s">
        <v>1210</v>
      </c>
      <c r="C1613" t="s">
        <v>1220</v>
      </c>
      <c r="D1613" t="s">
        <v>149</v>
      </c>
    </row>
    <row r="1614" spans="1:4">
      <c r="A1614">
        <v>87106180</v>
      </c>
      <c r="B1614" t="s">
        <v>1210</v>
      </c>
      <c r="C1614" t="s">
        <v>1226</v>
      </c>
      <c r="D1614" t="s">
        <v>8</v>
      </c>
    </row>
    <row r="1615" spans="1:4">
      <c r="A1615">
        <v>87126766</v>
      </c>
      <c r="B1615" t="s">
        <v>1210</v>
      </c>
      <c r="C1615" t="s">
        <v>1215</v>
      </c>
      <c r="D1615" t="s">
        <v>19</v>
      </c>
    </row>
    <row r="1616" spans="1:4">
      <c r="A1616">
        <v>87223430</v>
      </c>
      <c r="B1616" t="s">
        <v>1210</v>
      </c>
      <c r="C1616" t="s">
        <v>1215</v>
      </c>
      <c r="D1616" t="s">
        <v>19</v>
      </c>
    </row>
    <row r="1617" spans="1:4">
      <c r="A1617">
        <v>87419445</v>
      </c>
      <c r="B1617" t="s">
        <v>1210</v>
      </c>
      <c r="C1617" t="s">
        <v>1215</v>
      </c>
      <c r="D1617" t="s">
        <v>19</v>
      </c>
    </row>
    <row r="1618" spans="1:4">
      <c r="A1618">
        <v>86743515</v>
      </c>
      <c r="B1618" t="s">
        <v>1210</v>
      </c>
      <c r="C1618" t="s">
        <v>1281</v>
      </c>
      <c r="D1618" t="s">
        <v>191</v>
      </c>
    </row>
    <row r="1619" spans="1:4">
      <c r="A1619">
        <v>87130059</v>
      </c>
      <c r="B1619" t="s">
        <v>1210</v>
      </c>
      <c r="C1619" t="s">
        <v>1226</v>
      </c>
      <c r="D1619" t="s">
        <v>8</v>
      </c>
    </row>
    <row r="1620" spans="1:4">
      <c r="A1620">
        <v>87130059</v>
      </c>
      <c r="B1620" t="s">
        <v>1210</v>
      </c>
      <c r="C1620" t="s">
        <v>1226</v>
      </c>
      <c r="D1620" t="s">
        <v>8</v>
      </c>
    </row>
    <row r="1621" spans="1:4">
      <c r="A1621">
        <v>87234793</v>
      </c>
      <c r="B1621" t="s">
        <v>1210</v>
      </c>
      <c r="C1621" t="s">
        <v>1235</v>
      </c>
      <c r="D1621" t="s">
        <v>52</v>
      </c>
    </row>
    <row r="1622" spans="1:4">
      <c r="A1622">
        <v>87369318</v>
      </c>
      <c r="B1622" t="s">
        <v>1210</v>
      </c>
      <c r="C1622" t="s">
        <v>1226</v>
      </c>
      <c r="D1622" t="s">
        <v>8</v>
      </c>
    </row>
    <row r="1623" spans="1:4">
      <c r="A1623">
        <v>87453557</v>
      </c>
      <c r="B1623" t="s">
        <v>1210</v>
      </c>
      <c r="C1623" t="s">
        <v>1223</v>
      </c>
      <c r="D1623" t="s">
        <v>52</v>
      </c>
    </row>
    <row r="1624" spans="1:4">
      <c r="A1624">
        <v>86061324</v>
      </c>
      <c r="B1624" t="s">
        <v>1210</v>
      </c>
      <c r="C1624" t="s">
        <v>1226</v>
      </c>
      <c r="D1624" t="s">
        <v>8</v>
      </c>
    </row>
    <row r="1625" spans="1:4">
      <c r="A1625">
        <v>87331096</v>
      </c>
      <c r="B1625" t="s">
        <v>1210</v>
      </c>
      <c r="C1625" t="s">
        <v>1225</v>
      </c>
      <c r="D1625" t="s">
        <v>6</v>
      </c>
    </row>
    <row r="1626" spans="1:4">
      <c r="A1626">
        <v>86061327</v>
      </c>
      <c r="B1626" t="s">
        <v>1210</v>
      </c>
      <c r="C1626" t="s">
        <v>1226</v>
      </c>
      <c r="D1626" t="s">
        <v>8</v>
      </c>
    </row>
    <row r="1627" spans="1:4">
      <c r="A1627">
        <v>85991366</v>
      </c>
      <c r="B1627" t="s">
        <v>1210</v>
      </c>
      <c r="C1627" t="s">
        <v>1223</v>
      </c>
      <c r="D1627" t="s">
        <v>52</v>
      </c>
    </row>
    <row r="1628" spans="1:4">
      <c r="A1628">
        <v>87429670</v>
      </c>
      <c r="B1628" t="s">
        <v>1210</v>
      </c>
      <c r="C1628" t="s">
        <v>1225</v>
      </c>
      <c r="D1628" t="s">
        <v>6</v>
      </c>
    </row>
    <row r="1629" spans="1:4">
      <c r="A1629">
        <v>87339568</v>
      </c>
      <c r="B1629" t="s">
        <v>1210</v>
      </c>
      <c r="C1629" t="s">
        <v>1224</v>
      </c>
      <c r="D1629" t="s">
        <v>38</v>
      </c>
    </row>
    <row r="1630" spans="1:4">
      <c r="A1630">
        <v>85991366</v>
      </c>
      <c r="B1630" t="s">
        <v>1210</v>
      </c>
      <c r="C1630" t="s">
        <v>1223</v>
      </c>
      <c r="D1630" t="s">
        <v>52</v>
      </c>
    </row>
    <row r="1631" spans="1:4">
      <c r="A1631">
        <v>87429670</v>
      </c>
      <c r="B1631" t="s">
        <v>1210</v>
      </c>
      <c r="C1631" t="s">
        <v>1225</v>
      </c>
      <c r="D1631" t="s">
        <v>6</v>
      </c>
    </row>
    <row r="1632" spans="1:4">
      <c r="A1632">
        <v>87339568</v>
      </c>
      <c r="B1632" t="s">
        <v>1210</v>
      </c>
      <c r="C1632" t="s">
        <v>1224</v>
      </c>
      <c r="D1632" t="s">
        <v>38</v>
      </c>
    </row>
    <row r="1633" spans="1:4">
      <c r="A1633">
        <v>87236649</v>
      </c>
      <c r="B1633" t="s">
        <v>1210</v>
      </c>
      <c r="C1633" t="s">
        <v>1215</v>
      </c>
      <c r="D1633" t="s">
        <v>19</v>
      </c>
    </row>
    <row r="1634" spans="1:4">
      <c r="A1634">
        <v>87415847</v>
      </c>
      <c r="B1634" t="s">
        <v>1210</v>
      </c>
      <c r="C1634" t="s">
        <v>1255</v>
      </c>
      <c r="D1634" t="s">
        <v>6</v>
      </c>
    </row>
    <row r="1635" spans="1:4">
      <c r="A1635">
        <v>80217009</v>
      </c>
      <c r="B1635" t="s">
        <v>1210</v>
      </c>
      <c r="C1635" t="s">
        <v>1244</v>
      </c>
      <c r="D1635" t="s">
        <v>96</v>
      </c>
    </row>
    <row r="1636" spans="1:4">
      <c r="A1636">
        <v>87423233</v>
      </c>
      <c r="B1636" t="s">
        <v>1210</v>
      </c>
      <c r="C1636" t="s">
        <v>1215</v>
      </c>
      <c r="D1636" t="s">
        <v>19</v>
      </c>
    </row>
    <row r="1637" spans="1:4">
      <c r="A1637">
        <v>86760649</v>
      </c>
      <c r="B1637" t="s">
        <v>1210</v>
      </c>
      <c r="C1637" t="s">
        <v>1226</v>
      </c>
      <c r="D1637" t="s">
        <v>8</v>
      </c>
    </row>
    <row r="1638" spans="1:4">
      <c r="A1638">
        <v>87129849</v>
      </c>
      <c r="B1638" t="s">
        <v>1210</v>
      </c>
      <c r="C1638" t="s">
        <v>1225</v>
      </c>
      <c r="D1638" t="s">
        <v>6</v>
      </c>
    </row>
    <row r="1639" spans="1:4">
      <c r="A1639">
        <v>87129849</v>
      </c>
      <c r="B1639" t="s">
        <v>1210</v>
      </c>
      <c r="C1639" t="s">
        <v>1225</v>
      </c>
      <c r="D1639" t="s">
        <v>6</v>
      </c>
    </row>
    <row r="1640" spans="1:4">
      <c r="A1640">
        <v>87327731</v>
      </c>
      <c r="B1640" t="s">
        <v>1210</v>
      </c>
      <c r="C1640" t="s">
        <v>1241</v>
      </c>
      <c r="D1640" t="s">
        <v>73</v>
      </c>
    </row>
    <row r="1641" spans="1:4">
      <c r="A1641">
        <v>87327731</v>
      </c>
      <c r="B1641" t="s">
        <v>1210</v>
      </c>
      <c r="C1641" t="s">
        <v>1241</v>
      </c>
      <c r="D1641" t="s">
        <v>73</v>
      </c>
    </row>
    <row r="1642" spans="1:4">
      <c r="A1642">
        <v>86933946</v>
      </c>
      <c r="B1642" t="s">
        <v>1210</v>
      </c>
      <c r="C1642" t="s">
        <v>1229</v>
      </c>
      <c r="D1642" t="s">
        <v>191</v>
      </c>
    </row>
    <row r="1643" spans="1:4">
      <c r="A1643">
        <v>87278130</v>
      </c>
      <c r="B1643" t="s">
        <v>1210</v>
      </c>
      <c r="C1643" t="s">
        <v>1225</v>
      </c>
      <c r="D1643" t="s">
        <v>6</v>
      </c>
    </row>
    <row r="1644" spans="1:4">
      <c r="A1644">
        <v>86797456</v>
      </c>
      <c r="B1644" t="s">
        <v>1210</v>
      </c>
      <c r="C1644" t="s">
        <v>1267</v>
      </c>
      <c r="D1644" t="s">
        <v>6</v>
      </c>
    </row>
    <row r="1645" spans="1:4">
      <c r="A1645">
        <v>87415253</v>
      </c>
      <c r="B1645" t="s">
        <v>1210</v>
      </c>
      <c r="C1645" t="s">
        <v>1226</v>
      </c>
      <c r="D1645" t="s">
        <v>8</v>
      </c>
    </row>
    <row r="1646" spans="1:4">
      <c r="A1646">
        <v>87010848</v>
      </c>
      <c r="B1646" t="s">
        <v>1210</v>
      </c>
      <c r="C1646" t="s">
        <v>1215</v>
      </c>
      <c r="D1646" t="s">
        <v>19</v>
      </c>
    </row>
    <row r="1647" spans="1:4">
      <c r="A1647">
        <v>87052742</v>
      </c>
      <c r="B1647" t="s">
        <v>1210</v>
      </c>
      <c r="C1647" t="s">
        <v>1215</v>
      </c>
      <c r="D1647" t="s">
        <v>19</v>
      </c>
    </row>
    <row r="1648" spans="1:4">
      <c r="A1648">
        <v>87232880</v>
      </c>
      <c r="B1648" t="s">
        <v>1210</v>
      </c>
      <c r="C1648" t="s">
        <v>1233</v>
      </c>
      <c r="D1648" t="s">
        <v>115</v>
      </c>
    </row>
    <row r="1649" spans="1:4">
      <c r="A1649">
        <v>87232880</v>
      </c>
      <c r="B1649" t="s">
        <v>1210</v>
      </c>
      <c r="C1649" t="s">
        <v>1233</v>
      </c>
      <c r="D1649" t="s">
        <v>115</v>
      </c>
    </row>
    <row r="1650" spans="1:4">
      <c r="A1650">
        <v>87393396</v>
      </c>
      <c r="B1650" t="s">
        <v>1210</v>
      </c>
      <c r="C1650" t="s">
        <v>1238</v>
      </c>
      <c r="D1650" t="s">
        <v>141</v>
      </c>
    </row>
    <row r="1651" spans="1:4">
      <c r="A1651">
        <v>87019954</v>
      </c>
      <c r="B1651" t="s">
        <v>1210</v>
      </c>
      <c r="C1651" t="s">
        <v>1211</v>
      </c>
      <c r="D1651" t="s">
        <v>19</v>
      </c>
    </row>
    <row r="1652" spans="1:4">
      <c r="A1652">
        <v>86937409</v>
      </c>
      <c r="B1652" t="s">
        <v>1210</v>
      </c>
      <c r="C1652" t="s">
        <v>1214</v>
      </c>
      <c r="D1652" t="s">
        <v>1214</v>
      </c>
    </row>
    <row r="1653" spans="1:4">
      <c r="A1653">
        <v>87429965</v>
      </c>
      <c r="B1653" t="s">
        <v>1210</v>
      </c>
      <c r="C1653" t="s">
        <v>1225</v>
      </c>
      <c r="D1653" t="s">
        <v>6</v>
      </c>
    </row>
    <row r="1654" spans="1:4">
      <c r="A1654">
        <v>87052617</v>
      </c>
      <c r="B1654" t="s">
        <v>1210</v>
      </c>
      <c r="C1654" t="s">
        <v>1272</v>
      </c>
      <c r="D1654" t="s">
        <v>149</v>
      </c>
    </row>
    <row r="1655" spans="1:4">
      <c r="A1655">
        <v>87161810</v>
      </c>
      <c r="B1655" t="s">
        <v>1210</v>
      </c>
      <c r="C1655" t="s">
        <v>1223</v>
      </c>
      <c r="D1655" t="s">
        <v>52</v>
      </c>
    </row>
    <row r="1656" spans="1:4">
      <c r="A1656">
        <v>87429965</v>
      </c>
      <c r="B1656" t="s">
        <v>1210</v>
      </c>
      <c r="C1656" t="s">
        <v>1225</v>
      </c>
      <c r="D1656" t="s">
        <v>6</v>
      </c>
    </row>
    <row r="1657" spans="1:4">
      <c r="A1657">
        <v>87052617</v>
      </c>
      <c r="B1657" t="s">
        <v>1210</v>
      </c>
      <c r="C1657" t="s">
        <v>1272</v>
      </c>
      <c r="D1657" t="s">
        <v>149</v>
      </c>
    </row>
    <row r="1658" spans="1:4">
      <c r="A1658">
        <v>87161810</v>
      </c>
      <c r="B1658" t="s">
        <v>1210</v>
      </c>
      <c r="C1658" t="s">
        <v>1223</v>
      </c>
      <c r="D1658" t="s">
        <v>52</v>
      </c>
    </row>
    <row r="1659" spans="1:4">
      <c r="A1659">
        <v>87028716</v>
      </c>
      <c r="B1659" t="s">
        <v>1210</v>
      </c>
      <c r="C1659" t="s">
        <v>1282</v>
      </c>
      <c r="D1659" t="s">
        <v>8</v>
      </c>
    </row>
    <row r="1660" spans="1:4">
      <c r="A1660">
        <v>87355439</v>
      </c>
      <c r="B1660" t="s">
        <v>1210</v>
      </c>
      <c r="C1660" t="s">
        <v>1231</v>
      </c>
      <c r="D1660" t="s">
        <v>70</v>
      </c>
    </row>
    <row r="1661" spans="1:4">
      <c r="A1661">
        <v>87205086</v>
      </c>
      <c r="B1661" t="s">
        <v>1210</v>
      </c>
      <c r="C1661" t="s">
        <v>1215</v>
      </c>
      <c r="D1661" t="s">
        <v>19</v>
      </c>
    </row>
    <row r="1662" spans="1:4">
      <c r="A1662">
        <v>86276038</v>
      </c>
      <c r="B1662" t="s">
        <v>1210</v>
      </c>
      <c r="C1662" t="s">
        <v>1226</v>
      </c>
      <c r="D1662" t="s">
        <v>8</v>
      </c>
    </row>
    <row r="1663" spans="1:4">
      <c r="A1663">
        <v>87006234</v>
      </c>
      <c r="B1663" t="s">
        <v>1210</v>
      </c>
      <c r="C1663" t="s">
        <v>1235</v>
      </c>
      <c r="D1663" t="s">
        <v>52</v>
      </c>
    </row>
    <row r="1664" spans="1:4">
      <c r="A1664">
        <v>87355439</v>
      </c>
      <c r="B1664" t="s">
        <v>1210</v>
      </c>
      <c r="C1664" t="s">
        <v>1231</v>
      </c>
      <c r="D1664" t="s">
        <v>70</v>
      </c>
    </row>
    <row r="1665" spans="1:4">
      <c r="A1665">
        <v>87205086</v>
      </c>
      <c r="B1665" t="s">
        <v>1210</v>
      </c>
      <c r="C1665" t="s">
        <v>1215</v>
      </c>
      <c r="D1665" t="s">
        <v>19</v>
      </c>
    </row>
    <row r="1666" spans="1:4">
      <c r="A1666">
        <v>86276038</v>
      </c>
      <c r="B1666" t="s">
        <v>1210</v>
      </c>
      <c r="C1666" t="s">
        <v>1226</v>
      </c>
      <c r="D1666" t="s">
        <v>8</v>
      </c>
    </row>
    <row r="1667" spans="1:4">
      <c r="A1667">
        <v>87006234</v>
      </c>
      <c r="B1667" t="s">
        <v>1210</v>
      </c>
      <c r="C1667" t="s">
        <v>1235</v>
      </c>
      <c r="D1667" t="s">
        <v>52</v>
      </c>
    </row>
    <row r="1668" spans="1:4">
      <c r="A1668">
        <v>87352293</v>
      </c>
      <c r="B1668" t="s">
        <v>1210</v>
      </c>
      <c r="C1668" t="s">
        <v>1242</v>
      </c>
      <c r="D1668" t="s">
        <v>191</v>
      </c>
    </row>
    <row r="1669" spans="1:4">
      <c r="A1669">
        <v>86839517</v>
      </c>
      <c r="B1669" t="s">
        <v>1210</v>
      </c>
      <c r="C1669" t="s">
        <v>1226</v>
      </c>
      <c r="D1669" t="s">
        <v>8</v>
      </c>
    </row>
    <row r="1670" spans="1:4">
      <c r="A1670">
        <v>86809629</v>
      </c>
      <c r="B1670" t="s">
        <v>1210</v>
      </c>
      <c r="C1670" t="s">
        <v>1215</v>
      </c>
      <c r="D1670" t="s">
        <v>19</v>
      </c>
    </row>
    <row r="1671" spans="1:4">
      <c r="A1671">
        <v>87369735</v>
      </c>
      <c r="B1671" t="s">
        <v>1210</v>
      </c>
      <c r="C1671" t="s">
        <v>1215</v>
      </c>
      <c r="D1671" t="s">
        <v>19</v>
      </c>
    </row>
    <row r="1672" spans="1:4">
      <c r="A1672">
        <v>87299694</v>
      </c>
      <c r="B1672" t="s">
        <v>1210</v>
      </c>
      <c r="C1672" t="s">
        <v>1219</v>
      </c>
      <c r="D1672" t="s">
        <v>1219</v>
      </c>
    </row>
    <row r="1673" spans="1:4">
      <c r="A1673">
        <v>87010802</v>
      </c>
      <c r="B1673" t="s">
        <v>1210</v>
      </c>
      <c r="C1673" t="s">
        <v>1215</v>
      </c>
      <c r="D1673" t="s">
        <v>19</v>
      </c>
    </row>
    <row r="1674" spans="1:4">
      <c r="A1674">
        <v>87452617</v>
      </c>
      <c r="B1674" t="s">
        <v>1210</v>
      </c>
      <c r="C1674" t="s">
        <v>1226</v>
      </c>
      <c r="D1674" t="s">
        <v>8</v>
      </c>
    </row>
    <row r="1675" spans="1:4">
      <c r="A1675">
        <v>87143616</v>
      </c>
      <c r="B1675" t="s">
        <v>1210</v>
      </c>
      <c r="C1675" t="s">
        <v>1242</v>
      </c>
      <c r="D1675" t="s">
        <v>191</v>
      </c>
    </row>
    <row r="1676" spans="1:4">
      <c r="A1676">
        <v>86765534</v>
      </c>
      <c r="B1676" t="s">
        <v>1210</v>
      </c>
      <c r="C1676" t="s">
        <v>1226</v>
      </c>
      <c r="D1676" t="s">
        <v>8</v>
      </c>
    </row>
    <row r="1677" spans="1:4">
      <c r="A1677">
        <v>85991370</v>
      </c>
      <c r="B1677" t="s">
        <v>1210</v>
      </c>
      <c r="C1677" t="s">
        <v>1223</v>
      </c>
      <c r="D1677" t="s">
        <v>52</v>
      </c>
    </row>
    <row r="1678" spans="1:4">
      <c r="A1678">
        <v>87310039</v>
      </c>
      <c r="B1678" t="s">
        <v>1210</v>
      </c>
      <c r="C1678" t="s">
        <v>1226</v>
      </c>
      <c r="D1678" t="s">
        <v>8</v>
      </c>
    </row>
    <row r="1679" spans="1:4">
      <c r="A1679">
        <v>86973774</v>
      </c>
      <c r="B1679" t="s">
        <v>1210</v>
      </c>
      <c r="C1679" t="s">
        <v>1226</v>
      </c>
      <c r="D1679" t="s">
        <v>8</v>
      </c>
    </row>
    <row r="1680" spans="1:4">
      <c r="A1680">
        <v>87388314</v>
      </c>
      <c r="B1680" t="s">
        <v>1210</v>
      </c>
      <c r="C1680" t="s">
        <v>1226</v>
      </c>
      <c r="D1680" t="s">
        <v>8</v>
      </c>
    </row>
    <row r="1681" spans="1:4">
      <c r="A1681">
        <v>84383929</v>
      </c>
      <c r="B1681" t="s">
        <v>1210</v>
      </c>
      <c r="C1681" t="s">
        <v>1283</v>
      </c>
      <c r="D1681" t="s">
        <v>38</v>
      </c>
    </row>
    <row r="1682" spans="1:4">
      <c r="A1682">
        <v>86982116</v>
      </c>
      <c r="B1682" t="s">
        <v>1210</v>
      </c>
      <c r="C1682" t="s">
        <v>1215</v>
      </c>
      <c r="D1682" t="s">
        <v>19</v>
      </c>
    </row>
    <row r="1683" spans="1:4">
      <c r="A1683">
        <v>86901897</v>
      </c>
      <c r="B1683" t="s">
        <v>1210</v>
      </c>
      <c r="C1683" t="s">
        <v>1231</v>
      </c>
      <c r="D1683" t="s">
        <v>70</v>
      </c>
    </row>
    <row r="1684" spans="1:4">
      <c r="A1684">
        <v>86716526</v>
      </c>
      <c r="B1684" t="s">
        <v>1210</v>
      </c>
      <c r="C1684" t="s">
        <v>1215</v>
      </c>
      <c r="D1684" t="s">
        <v>19</v>
      </c>
    </row>
    <row r="1685" spans="1:4">
      <c r="A1685">
        <v>82932489</v>
      </c>
      <c r="B1685" t="s">
        <v>1210</v>
      </c>
      <c r="C1685" t="s">
        <v>1252</v>
      </c>
      <c r="D1685" t="s">
        <v>8</v>
      </c>
    </row>
    <row r="1686" spans="1:4">
      <c r="A1686">
        <v>86854686</v>
      </c>
      <c r="B1686" t="s">
        <v>1210</v>
      </c>
      <c r="C1686" t="s">
        <v>1226</v>
      </c>
      <c r="D1686" t="s">
        <v>8</v>
      </c>
    </row>
    <row r="1687" spans="1:4">
      <c r="A1687">
        <v>87369470</v>
      </c>
      <c r="B1687" t="s">
        <v>1210</v>
      </c>
      <c r="C1687" t="s">
        <v>1226</v>
      </c>
      <c r="D1687" t="s">
        <v>8</v>
      </c>
    </row>
    <row r="1688" spans="1:4">
      <c r="A1688">
        <v>86903858</v>
      </c>
      <c r="B1688" t="s">
        <v>1210</v>
      </c>
      <c r="C1688" t="s">
        <v>1249</v>
      </c>
      <c r="D1688" t="s">
        <v>6</v>
      </c>
    </row>
    <row r="1689" spans="1:4">
      <c r="A1689">
        <v>86641329</v>
      </c>
      <c r="B1689" t="s">
        <v>1210</v>
      </c>
      <c r="C1689" t="s">
        <v>1226</v>
      </c>
      <c r="D1689" t="s">
        <v>8</v>
      </c>
    </row>
    <row r="1690" spans="1:4">
      <c r="A1690">
        <v>87327173</v>
      </c>
      <c r="B1690" t="s">
        <v>1210</v>
      </c>
      <c r="C1690" t="s">
        <v>1256</v>
      </c>
      <c r="D1690" t="s">
        <v>6</v>
      </c>
    </row>
    <row r="1691" spans="1:4">
      <c r="A1691">
        <v>87451219</v>
      </c>
      <c r="B1691" t="s">
        <v>1210</v>
      </c>
      <c r="C1691" t="s">
        <v>1247</v>
      </c>
      <c r="D1691" t="s">
        <v>260</v>
      </c>
    </row>
    <row r="1692" spans="1:4">
      <c r="A1692">
        <v>87444726</v>
      </c>
      <c r="B1692" t="s">
        <v>1210</v>
      </c>
      <c r="C1692" t="s">
        <v>1214</v>
      </c>
      <c r="D1692" t="s">
        <v>1214</v>
      </c>
    </row>
    <row r="1693" spans="1:4">
      <c r="A1693">
        <v>87195966</v>
      </c>
      <c r="B1693" t="s">
        <v>1210</v>
      </c>
      <c r="C1693" t="s">
        <v>1214</v>
      </c>
      <c r="D1693" t="s">
        <v>1214</v>
      </c>
    </row>
    <row r="1694" spans="1:4">
      <c r="A1694">
        <v>86915531</v>
      </c>
      <c r="B1694" t="s">
        <v>1210</v>
      </c>
      <c r="C1694" t="s">
        <v>1226</v>
      </c>
      <c r="D1694" t="s">
        <v>8</v>
      </c>
    </row>
    <row r="1695" spans="1:4">
      <c r="A1695">
        <v>85991313</v>
      </c>
      <c r="B1695" t="s">
        <v>1210</v>
      </c>
      <c r="C1695" t="s">
        <v>1215</v>
      </c>
      <c r="D1695" t="s">
        <v>19</v>
      </c>
    </row>
    <row r="1696" spans="1:4">
      <c r="A1696">
        <v>87196230</v>
      </c>
      <c r="B1696" t="s">
        <v>1210</v>
      </c>
      <c r="C1696" t="s">
        <v>1215</v>
      </c>
      <c r="D1696" t="s">
        <v>19</v>
      </c>
    </row>
    <row r="1697" spans="1:4">
      <c r="A1697">
        <v>87137858</v>
      </c>
      <c r="B1697" t="s">
        <v>1210</v>
      </c>
      <c r="C1697" t="s">
        <v>1284</v>
      </c>
      <c r="D1697" t="s">
        <v>70</v>
      </c>
    </row>
    <row r="1698" spans="1:4">
      <c r="A1698">
        <v>86846247</v>
      </c>
      <c r="B1698" t="s">
        <v>1210</v>
      </c>
      <c r="C1698" t="s">
        <v>1235</v>
      </c>
      <c r="D1698" t="s">
        <v>52</v>
      </c>
    </row>
    <row r="1699" spans="1:4">
      <c r="A1699">
        <v>87451698</v>
      </c>
      <c r="B1699" t="s">
        <v>1210</v>
      </c>
      <c r="C1699" t="s">
        <v>1231</v>
      </c>
      <c r="D1699" t="s">
        <v>70</v>
      </c>
    </row>
    <row r="1700" spans="1:4">
      <c r="A1700">
        <v>87371373</v>
      </c>
      <c r="B1700" t="s">
        <v>1210</v>
      </c>
      <c r="C1700" t="s">
        <v>1226</v>
      </c>
      <c r="D1700" t="s">
        <v>8</v>
      </c>
    </row>
    <row r="1701" spans="1:4">
      <c r="A1701">
        <v>87382232</v>
      </c>
      <c r="B1701" t="s">
        <v>1210</v>
      </c>
      <c r="C1701" t="s">
        <v>1242</v>
      </c>
      <c r="D1701" t="s">
        <v>191</v>
      </c>
    </row>
    <row r="1702" spans="1:4">
      <c r="A1702">
        <v>86063650</v>
      </c>
      <c r="B1702" t="s">
        <v>1210</v>
      </c>
      <c r="C1702" t="s">
        <v>1226</v>
      </c>
      <c r="D1702" t="s">
        <v>8</v>
      </c>
    </row>
    <row r="1703" spans="1:4">
      <c r="A1703">
        <v>87114267</v>
      </c>
      <c r="B1703" t="s">
        <v>1210</v>
      </c>
      <c r="C1703" t="s">
        <v>1226</v>
      </c>
      <c r="D1703" t="s">
        <v>8</v>
      </c>
    </row>
    <row r="1704" spans="1:4">
      <c r="A1704">
        <v>87283041</v>
      </c>
      <c r="B1704" t="s">
        <v>1210</v>
      </c>
      <c r="C1704" t="s">
        <v>1215</v>
      </c>
      <c r="D1704" t="s">
        <v>19</v>
      </c>
    </row>
    <row r="1705" spans="1:4">
      <c r="A1705">
        <v>86749099</v>
      </c>
      <c r="B1705" t="s">
        <v>1210</v>
      </c>
      <c r="C1705" t="s">
        <v>1223</v>
      </c>
      <c r="D1705" t="s">
        <v>52</v>
      </c>
    </row>
    <row r="1706" spans="1:4">
      <c r="A1706">
        <v>87216733</v>
      </c>
      <c r="B1706" t="s">
        <v>1210</v>
      </c>
      <c r="C1706" t="s">
        <v>1223</v>
      </c>
      <c r="D1706" t="s">
        <v>52</v>
      </c>
    </row>
    <row r="1707" spans="1:4">
      <c r="A1707">
        <v>87368441</v>
      </c>
      <c r="B1707" t="s">
        <v>1210</v>
      </c>
      <c r="C1707" t="s">
        <v>1226</v>
      </c>
      <c r="D1707" t="s">
        <v>8</v>
      </c>
    </row>
    <row r="1708" spans="1:4">
      <c r="A1708">
        <v>87084137</v>
      </c>
      <c r="B1708" t="s">
        <v>1210</v>
      </c>
      <c r="C1708" t="s">
        <v>1215</v>
      </c>
      <c r="D1708" t="s">
        <v>19</v>
      </c>
    </row>
    <row r="1709" spans="1:4">
      <c r="A1709">
        <v>87366423</v>
      </c>
      <c r="B1709" t="s">
        <v>1210</v>
      </c>
      <c r="C1709" t="s">
        <v>1234</v>
      </c>
      <c r="D1709" t="s">
        <v>8</v>
      </c>
    </row>
    <row r="1710" spans="1:4">
      <c r="A1710">
        <v>86982150</v>
      </c>
      <c r="B1710" t="s">
        <v>1210</v>
      </c>
      <c r="C1710" t="s">
        <v>1225</v>
      </c>
      <c r="D1710" t="s">
        <v>6</v>
      </c>
    </row>
    <row r="1711" spans="1:4">
      <c r="A1711">
        <v>86749115</v>
      </c>
      <c r="B1711" t="s">
        <v>1210</v>
      </c>
      <c r="C1711" t="s">
        <v>1223</v>
      </c>
      <c r="D1711" t="s">
        <v>52</v>
      </c>
    </row>
    <row r="1712" spans="1:4">
      <c r="A1712">
        <v>87148997</v>
      </c>
      <c r="B1712" t="s">
        <v>1210</v>
      </c>
      <c r="C1712" t="s">
        <v>1226</v>
      </c>
      <c r="D1712" t="s">
        <v>8</v>
      </c>
    </row>
    <row r="1713" spans="1:4">
      <c r="A1713">
        <v>87428027</v>
      </c>
      <c r="B1713" t="s">
        <v>1210</v>
      </c>
      <c r="C1713" t="s">
        <v>1226</v>
      </c>
      <c r="D1713" t="s">
        <v>8</v>
      </c>
    </row>
    <row r="1714" spans="1:4">
      <c r="A1714">
        <v>87369002</v>
      </c>
      <c r="B1714" t="s">
        <v>1210</v>
      </c>
      <c r="C1714" t="s">
        <v>1241</v>
      </c>
      <c r="D1714" t="s">
        <v>73</v>
      </c>
    </row>
    <row r="1715" spans="1:4">
      <c r="A1715">
        <v>86839419</v>
      </c>
      <c r="B1715" t="s">
        <v>1210</v>
      </c>
      <c r="C1715" t="s">
        <v>1235</v>
      </c>
      <c r="D1715" t="s">
        <v>52</v>
      </c>
    </row>
    <row r="1716" spans="1:4">
      <c r="A1716">
        <v>87232752</v>
      </c>
      <c r="B1716" t="s">
        <v>1210</v>
      </c>
      <c r="C1716" t="s">
        <v>1235</v>
      </c>
      <c r="D1716" t="s">
        <v>52</v>
      </c>
    </row>
    <row r="1717" spans="1:4">
      <c r="A1717">
        <v>87043341</v>
      </c>
      <c r="B1717" t="s">
        <v>1210</v>
      </c>
      <c r="C1717" t="s">
        <v>1215</v>
      </c>
      <c r="D1717" t="s">
        <v>19</v>
      </c>
    </row>
    <row r="1718" spans="1:4">
      <c r="A1718">
        <v>87114060</v>
      </c>
      <c r="B1718" t="s">
        <v>1210</v>
      </c>
      <c r="C1718" t="s">
        <v>1215</v>
      </c>
      <c r="D1718" t="s">
        <v>19</v>
      </c>
    </row>
    <row r="1719" spans="1:4">
      <c r="A1719">
        <v>87113998</v>
      </c>
      <c r="B1719" t="s">
        <v>1210</v>
      </c>
      <c r="C1719" t="s">
        <v>1225</v>
      </c>
      <c r="D1719" t="s">
        <v>6</v>
      </c>
    </row>
    <row r="1720" spans="1:4">
      <c r="A1720">
        <v>86981761</v>
      </c>
      <c r="B1720" t="s">
        <v>1210</v>
      </c>
      <c r="C1720" t="s">
        <v>1215</v>
      </c>
      <c r="D1720" t="s">
        <v>19</v>
      </c>
    </row>
    <row r="1721" spans="1:4">
      <c r="A1721">
        <v>87211944</v>
      </c>
      <c r="B1721" t="s">
        <v>1210</v>
      </c>
      <c r="C1721" t="s">
        <v>1225</v>
      </c>
      <c r="D1721" t="s">
        <v>6</v>
      </c>
    </row>
    <row r="1722" spans="1:4">
      <c r="A1722">
        <v>87312890</v>
      </c>
      <c r="B1722" t="s">
        <v>1210</v>
      </c>
      <c r="C1722" t="s">
        <v>1231</v>
      </c>
      <c r="D1722" t="s">
        <v>70</v>
      </c>
    </row>
    <row r="1723" spans="1:4">
      <c r="A1723">
        <v>87452565</v>
      </c>
      <c r="B1723" t="s">
        <v>1210</v>
      </c>
      <c r="C1723" t="s">
        <v>1226</v>
      </c>
      <c r="D1723" t="s">
        <v>8</v>
      </c>
    </row>
    <row r="1724" spans="1:4">
      <c r="A1724">
        <v>86982054</v>
      </c>
      <c r="B1724" t="s">
        <v>1210</v>
      </c>
      <c r="C1724" t="s">
        <v>1272</v>
      </c>
      <c r="D1724" t="s">
        <v>149</v>
      </c>
    </row>
    <row r="1725" spans="1:4">
      <c r="A1725">
        <v>87164141</v>
      </c>
      <c r="B1725" t="s">
        <v>1210</v>
      </c>
      <c r="C1725" t="s">
        <v>1219</v>
      </c>
      <c r="D1725" t="s">
        <v>1219</v>
      </c>
    </row>
    <row r="1726" spans="1:4">
      <c r="A1726">
        <v>87368095</v>
      </c>
      <c r="B1726" t="s">
        <v>1210</v>
      </c>
      <c r="C1726" t="s">
        <v>1225</v>
      </c>
      <c r="D1726" t="s">
        <v>6</v>
      </c>
    </row>
    <row r="1727" spans="1:4">
      <c r="A1727">
        <v>87139462</v>
      </c>
      <c r="B1727" t="s">
        <v>1210</v>
      </c>
      <c r="C1727" t="s">
        <v>1211</v>
      </c>
      <c r="D1727" t="s">
        <v>19</v>
      </c>
    </row>
    <row r="1728" spans="1:4">
      <c r="A1728">
        <v>80746142</v>
      </c>
      <c r="B1728" t="s">
        <v>1210</v>
      </c>
      <c r="C1728" t="s">
        <v>1219</v>
      </c>
      <c r="D1728" t="s">
        <v>1219</v>
      </c>
    </row>
    <row r="1729" spans="1:4">
      <c r="A1729">
        <v>86722350</v>
      </c>
      <c r="B1729" t="s">
        <v>1210</v>
      </c>
      <c r="C1729" t="s">
        <v>1226</v>
      </c>
      <c r="D1729" t="s">
        <v>8</v>
      </c>
    </row>
    <row r="1730" spans="1:4">
      <c r="A1730">
        <v>87245966</v>
      </c>
      <c r="B1730" t="s">
        <v>1210</v>
      </c>
      <c r="C1730" t="s">
        <v>1226</v>
      </c>
      <c r="D1730" t="s">
        <v>8</v>
      </c>
    </row>
    <row r="1731" spans="1:4">
      <c r="A1731">
        <v>87245779</v>
      </c>
      <c r="B1731" t="s">
        <v>1210</v>
      </c>
      <c r="C1731" t="s">
        <v>1226</v>
      </c>
      <c r="D1731" t="s">
        <v>8</v>
      </c>
    </row>
    <row r="1732" spans="1:4">
      <c r="A1732">
        <v>87245693</v>
      </c>
      <c r="B1732" t="s">
        <v>1210</v>
      </c>
      <c r="C1732" t="s">
        <v>1226</v>
      </c>
      <c r="D1732" t="s">
        <v>8</v>
      </c>
    </row>
    <row r="1733" spans="1:4">
      <c r="A1733">
        <v>87245906</v>
      </c>
      <c r="B1733" t="s">
        <v>1210</v>
      </c>
      <c r="C1733" t="s">
        <v>1226</v>
      </c>
      <c r="D1733" t="s">
        <v>8</v>
      </c>
    </row>
    <row r="1734" spans="1:4">
      <c r="A1734">
        <v>87148871</v>
      </c>
      <c r="B1734" t="s">
        <v>1210</v>
      </c>
      <c r="C1734" t="s">
        <v>1226</v>
      </c>
      <c r="D1734" t="s">
        <v>8</v>
      </c>
    </row>
    <row r="1735" spans="1:4">
      <c r="A1735">
        <v>87394193</v>
      </c>
      <c r="B1735" t="s">
        <v>1210</v>
      </c>
      <c r="C1735" t="s">
        <v>1231</v>
      </c>
      <c r="D1735" t="s">
        <v>70</v>
      </c>
    </row>
    <row r="1736" spans="1:4">
      <c r="A1736">
        <v>80637952</v>
      </c>
      <c r="B1736" t="s">
        <v>1210</v>
      </c>
      <c r="C1736" t="s">
        <v>1226</v>
      </c>
      <c r="D1736" t="s">
        <v>8</v>
      </c>
    </row>
    <row r="1737" spans="1:4">
      <c r="A1737">
        <v>87064630</v>
      </c>
      <c r="B1737" t="s">
        <v>1210</v>
      </c>
      <c r="C1737" t="s">
        <v>1215</v>
      </c>
      <c r="D1737" t="s">
        <v>19</v>
      </c>
    </row>
    <row r="1738" spans="1:4">
      <c r="A1738">
        <v>87149441</v>
      </c>
      <c r="B1738" t="s">
        <v>1210</v>
      </c>
      <c r="C1738" t="s">
        <v>1214</v>
      </c>
      <c r="D1738" t="s">
        <v>1214</v>
      </c>
    </row>
    <row r="1739" spans="1:4">
      <c r="A1739">
        <v>86558256</v>
      </c>
      <c r="B1739" t="s">
        <v>1210</v>
      </c>
      <c r="C1739" t="s">
        <v>1285</v>
      </c>
      <c r="D1739" t="s">
        <v>8</v>
      </c>
    </row>
    <row r="1740" spans="1:4">
      <c r="A1740">
        <v>87179034</v>
      </c>
      <c r="B1740" t="s">
        <v>1210</v>
      </c>
      <c r="C1740" t="s">
        <v>1225</v>
      </c>
      <c r="D1740" t="s">
        <v>6</v>
      </c>
    </row>
    <row r="1741" spans="1:4">
      <c r="A1741">
        <v>87129853</v>
      </c>
      <c r="B1741" t="s">
        <v>1210</v>
      </c>
      <c r="C1741" t="s">
        <v>1225</v>
      </c>
      <c r="D1741" t="s">
        <v>6</v>
      </c>
    </row>
    <row r="1742" spans="1:4">
      <c r="A1742">
        <v>86981818</v>
      </c>
      <c r="B1742" t="s">
        <v>1210</v>
      </c>
      <c r="C1742" t="s">
        <v>1220</v>
      </c>
      <c r="D1742" t="s">
        <v>149</v>
      </c>
    </row>
    <row r="1743" spans="1:4">
      <c r="A1743">
        <v>86919602</v>
      </c>
      <c r="B1743" t="s">
        <v>1210</v>
      </c>
      <c r="C1743" t="s">
        <v>1215</v>
      </c>
      <c r="D1743" t="s">
        <v>19</v>
      </c>
    </row>
    <row r="1744" spans="1:4">
      <c r="A1744">
        <v>87452553</v>
      </c>
      <c r="B1744" t="s">
        <v>1210</v>
      </c>
      <c r="C1744" t="s">
        <v>1226</v>
      </c>
      <c r="D1744" t="s">
        <v>8</v>
      </c>
    </row>
    <row r="1745" spans="1:4">
      <c r="A1745">
        <v>87246112</v>
      </c>
      <c r="B1745" t="s">
        <v>1210</v>
      </c>
      <c r="C1745" t="s">
        <v>1272</v>
      </c>
      <c r="D1745" t="s">
        <v>149</v>
      </c>
    </row>
    <row r="1746" spans="1:4">
      <c r="A1746">
        <v>87245980</v>
      </c>
      <c r="B1746" t="s">
        <v>1210</v>
      </c>
      <c r="C1746" t="s">
        <v>1272</v>
      </c>
      <c r="D1746" t="s">
        <v>149</v>
      </c>
    </row>
    <row r="1747" spans="1:4">
      <c r="A1747">
        <v>87416273</v>
      </c>
      <c r="B1747" t="s">
        <v>1210</v>
      </c>
      <c r="C1747" t="s">
        <v>1286</v>
      </c>
      <c r="D1747" t="s">
        <v>70</v>
      </c>
    </row>
    <row r="1748" spans="1:4">
      <c r="A1748">
        <v>86772304</v>
      </c>
      <c r="B1748" t="s">
        <v>1210</v>
      </c>
      <c r="C1748" t="s">
        <v>1287</v>
      </c>
      <c r="D1748" t="s">
        <v>8</v>
      </c>
    </row>
    <row r="1749" spans="1:4">
      <c r="A1749">
        <v>87106817</v>
      </c>
      <c r="B1749" t="s">
        <v>1210</v>
      </c>
      <c r="C1749" t="s">
        <v>1211</v>
      </c>
      <c r="D1749" t="s">
        <v>19</v>
      </c>
    </row>
    <row r="1750" spans="1:4">
      <c r="A1750">
        <v>86750273</v>
      </c>
      <c r="B1750" t="s">
        <v>1210</v>
      </c>
      <c r="C1750" t="s">
        <v>1226</v>
      </c>
      <c r="D1750" t="s">
        <v>8</v>
      </c>
    </row>
    <row r="1751" spans="1:4">
      <c r="A1751">
        <v>87452594</v>
      </c>
      <c r="B1751" t="s">
        <v>1210</v>
      </c>
      <c r="C1751" t="s">
        <v>1226</v>
      </c>
      <c r="D1751" t="s">
        <v>8</v>
      </c>
    </row>
    <row r="1752" spans="1:4">
      <c r="A1752">
        <v>87423131</v>
      </c>
      <c r="B1752" t="s">
        <v>1210</v>
      </c>
      <c r="C1752" t="s">
        <v>1226</v>
      </c>
      <c r="D1752" t="s">
        <v>8</v>
      </c>
    </row>
    <row r="1753" spans="1:4">
      <c r="A1753">
        <v>87154518</v>
      </c>
      <c r="B1753" t="s">
        <v>1210</v>
      </c>
      <c r="C1753" t="s">
        <v>1225</v>
      </c>
      <c r="D1753" t="s">
        <v>6</v>
      </c>
    </row>
    <row r="1754" spans="1:4">
      <c r="A1754">
        <v>87137127</v>
      </c>
      <c r="B1754" t="s">
        <v>1210</v>
      </c>
      <c r="C1754" t="s">
        <v>1219</v>
      </c>
      <c r="D1754" t="s">
        <v>1219</v>
      </c>
    </row>
    <row r="1755" spans="1:4">
      <c r="A1755">
        <v>86981955</v>
      </c>
      <c r="B1755" t="s">
        <v>1210</v>
      </c>
      <c r="C1755" t="s">
        <v>1233</v>
      </c>
      <c r="D1755" t="s">
        <v>115</v>
      </c>
    </row>
    <row r="1756" spans="1:4">
      <c r="A1756">
        <v>87286327</v>
      </c>
      <c r="B1756" t="s">
        <v>1210</v>
      </c>
      <c r="C1756" t="s">
        <v>1215</v>
      </c>
      <c r="D1756" t="s">
        <v>19</v>
      </c>
    </row>
    <row r="1757" spans="1:4">
      <c r="A1757">
        <v>87415877</v>
      </c>
      <c r="B1757" t="s">
        <v>1210</v>
      </c>
      <c r="C1757" t="s">
        <v>1224</v>
      </c>
      <c r="D1757" t="s">
        <v>38</v>
      </c>
    </row>
    <row r="1758" spans="1:4">
      <c r="A1758">
        <v>86827971</v>
      </c>
      <c r="B1758" t="s">
        <v>1210</v>
      </c>
      <c r="C1758" t="s">
        <v>1288</v>
      </c>
      <c r="D1758" t="s">
        <v>8</v>
      </c>
    </row>
    <row r="1759" spans="1:4">
      <c r="A1759">
        <v>86905331</v>
      </c>
      <c r="B1759" t="s">
        <v>1210</v>
      </c>
      <c r="C1759" t="s">
        <v>1214</v>
      </c>
      <c r="D1759" t="s">
        <v>1214</v>
      </c>
    </row>
    <row r="1760" spans="1:4">
      <c r="A1760">
        <v>87452526</v>
      </c>
      <c r="B1760" t="s">
        <v>1210</v>
      </c>
      <c r="C1760" t="s">
        <v>1226</v>
      </c>
      <c r="D1760" t="s">
        <v>8</v>
      </c>
    </row>
    <row r="1761" spans="1:4">
      <c r="A1761">
        <v>80637915</v>
      </c>
      <c r="B1761" t="s">
        <v>1210</v>
      </c>
      <c r="C1761" t="s">
        <v>1272</v>
      </c>
      <c r="D1761" t="s">
        <v>149</v>
      </c>
    </row>
    <row r="1762" spans="1:4">
      <c r="A1762">
        <v>87381878</v>
      </c>
      <c r="B1762" t="s">
        <v>1210</v>
      </c>
      <c r="C1762" t="s">
        <v>1211</v>
      </c>
      <c r="D1762" t="s">
        <v>19</v>
      </c>
    </row>
    <row r="1763" spans="1:4">
      <c r="A1763">
        <v>87289744</v>
      </c>
      <c r="B1763" t="s">
        <v>1210</v>
      </c>
      <c r="C1763" t="s">
        <v>1226</v>
      </c>
      <c r="D1763" t="s">
        <v>8</v>
      </c>
    </row>
    <row r="1764" spans="1:4">
      <c r="A1764">
        <v>86799221</v>
      </c>
      <c r="B1764" t="s">
        <v>1210</v>
      </c>
      <c r="C1764" t="s">
        <v>1231</v>
      </c>
      <c r="D1764" t="s">
        <v>70</v>
      </c>
    </row>
    <row r="1765" spans="1:4">
      <c r="A1765">
        <v>87199370</v>
      </c>
      <c r="B1765" t="s">
        <v>1210</v>
      </c>
      <c r="C1765" t="s">
        <v>1235</v>
      </c>
      <c r="D1765" t="s">
        <v>52</v>
      </c>
    </row>
    <row r="1766" spans="1:4">
      <c r="A1766">
        <v>87452540</v>
      </c>
      <c r="B1766" t="s">
        <v>1210</v>
      </c>
      <c r="C1766" t="s">
        <v>1272</v>
      </c>
      <c r="D1766" t="s">
        <v>149</v>
      </c>
    </row>
    <row r="1767" spans="1:4">
      <c r="A1767">
        <v>86232698</v>
      </c>
      <c r="B1767" t="s">
        <v>1210</v>
      </c>
      <c r="C1767" t="s">
        <v>1215</v>
      </c>
      <c r="D1767" t="s">
        <v>19</v>
      </c>
    </row>
    <row r="1768" spans="1:4">
      <c r="A1768">
        <v>83333768</v>
      </c>
      <c r="B1768" t="s">
        <v>1210</v>
      </c>
      <c r="C1768" t="s">
        <v>1289</v>
      </c>
      <c r="D1768" t="s">
        <v>8</v>
      </c>
    </row>
    <row r="1769" spans="1:4">
      <c r="A1769">
        <v>86777466</v>
      </c>
      <c r="B1769" t="s">
        <v>1210</v>
      </c>
      <c r="C1769" t="s">
        <v>1226</v>
      </c>
      <c r="D1769" t="s">
        <v>8</v>
      </c>
    </row>
    <row r="1770" spans="1:4">
      <c r="A1770">
        <v>87415661</v>
      </c>
      <c r="B1770" t="s">
        <v>1210</v>
      </c>
      <c r="C1770" t="s">
        <v>1220</v>
      </c>
      <c r="D1770" t="s">
        <v>149</v>
      </c>
    </row>
    <row r="1771" spans="1:4">
      <c r="A1771">
        <v>87438543</v>
      </c>
      <c r="B1771" t="s">
        <v>1210</v>
      </c>
      <c r="C1771" t="s">
        <v>1230</v>
      </c>
      <c r="D1771" t="s">
        <v>6</v>
      </c>
    </row>
    <row r="1772" spans="1:4">
      <c r="A1772">
        <v>86760654</v>
      </c>
      <c r="B1772" t="s">
        <v>1210</v>
      </c>
      <c r="C1772" t="s">
        <v>1226</v>
      </c>
      <c r="D1772" t="s">
        <v>8</v>
      </c>
    </row>
    <row r="1773" spans="1:4">
      <c r="A1773">
        <v>87162247</v>
      </c>
      <c r="B1773" t="s">
        <v>1210</v>
      </c>
      <c r="C1773" t="s">
        <v>1220</v>
      </c>
      <c r="D1773" t="s">
        <v>149</v>
      </c>
    </row>
    <row r="1774" spans="1:4">
      <c r="A1774">
        <v>87245643</v>
      </c>
      <c r="B1774" t="s">
        <v>1210</v>
      </c>
      <c r="C1774" t="s">
        <v>1215</v>
      </c>
      <c r="D1774" t="s">
        <v>19</v>
      </c>
    </row>
    <row r="1775" spans="1:4">
      <c r="A1775">
        <v>87245846</v>
      </c>
      <c r="B1775" t="s">
        <v>1210</v>
      </c>
      <c r="C1775" t="s">
        <v>1215</v>
      </c>
      <c r="D1775" t="s">
        <v>19</v>
      </c>
    </row>
    <row r="1776" spans="1:4">
      <c r="A1776">
        <v>87106871</v>
      </c>
      <c r="B1776" t="s">
        <v>1210</v>
      </c>
      <c r="C1776" t="s">
        <v>1290</v>
      </c>
      <c r="D1776" t="s">
        <v>10</v>
      </c>
    </row>
    <row r="1777" spans="1:4">
      <c r="A1777">
        <v>87323136</v>
      </c>
      <c r="B1777" t="s">
        <v>1210</v>
      </c>
      <c r="C1777" t="s">
        <v>1211</v>
      </c>
      <c r="D1777" t="s">
        <v>19</v>
      </c>
    </row>
    <row r="1778" spans="1:4">
      <c r="A1778">
        <v>87083920</v>
      </c>
      <c r="B1778" t="s">
        <v>1210</v>
      </c>
      <c r="C1778" t="s">
        <v>1215</v>
      </c>
      <c r="D1778" t="s">
        <v>19</v>
      </c>
    </row>
    <row r="1779" spans="1:4">
      <c r="A1779">
        <v>87172791</v>
      </c>
      <c r="B1779" t="s">
        <v>1210</v>
      </c>
      <c r="C1779" t="s">
        <v>1215</v>
      </c>
      <c r="D1779" t="s">
        <v>19</v>
      </c>
    </row>
    <row r="1780" spans="1:4">
      <c r="A1780">
        <v>87340566</v>
      </c>
      <c r="B1780" t="s">
        <v>1210</v>
      </c>
      <c r="C1780" t="s">
        <v>1226</v>
      </c>
      <c r="D1780" t="s">
        <v>8</v>
      </c>
    </row>
    <row r="1781" spans="1:4">
      <c r="A1781">
        <v>86974075</v>
      </c>
      <c r="B1781" t="s">
        <v>1210</v>
      </c>
      <c r="C1781" t="s">
        <v>1226</v>
      </c>
      <c r="D1781" t="s">
        <v>8</v>
      </c>
    </row>
    <row r="1782" spans="1:4">
      <c r="A1782">
        <v>86981793</v>
      </c>
      <c r="B1782" t="s">
        <v>1210</v>
      </c>
      <c r="C1782" t="s">
        <v>1235</v>
      </c>
      <c r="D1782" t="s">
        <v>52</v>
      </c>
    </row>
    <row r="1783" spans="1:4">
      <c r="A1783">
        <v>86934030</v>
      </c>
      <c r="B1783" t="s">
        <v>1210</v>
      </c>
      <c r="C1783" t="s">
        <v>1226</v>
      </c>
      <c r="D1783" t="s">
        <v>8</v>
      </c>
    </row>
    <row r="1784" spans="1:4">
      <c r="A1784">
        <v>86960626</v>
      </c>
      <c r="B1784" t="s">
        <v>1210</v>
      </c>
      <c r="C1784" t="s">
        <v>1226</v>
      </c>
      <c r="D1784" t="s">
        <v>8</v>
      </c>
    </row>
    <row r="1785" spans="1:4">
      <c r="A1785">
        <v>87094527</v>
      </c>
      <c r="B1785" t="s">
        <v>1210</v>
      </c>
      <c r="C1785" t="s">
        <v>1270</v>
      </c>
      <c r="D1785" t="s">
        <v>52</v>
      </c>
    </row>
    <row r="1786" spans="1:4">
      <c r="A1786">
        <v>87036214</v>
      </c>
      <c r="B1786" t="s">
        <v>1210</v>
      </c>
      <c r="C1786" t="s">
        <v>1291</v>
      </c>
      <c r="D1786" t="s">
        <v>42</v>
      </c>
    </row>
    <row r="1787" spans="1:4">
      <c r="A1787">
        <v>87433266</v>
      </c>
      <c r="B1787" t="s">
        <v>1210</v>
      </c>
      <c r="C1787" t="s">
        <v>1226</v>
      </c>
      <c r="D1787" t="s">
        <v>8</v>
      </c>
    </row>
    <row r="1788" spans="1:4">
      <c r="A1788">
        <v>87039167</v>
      </c>
      <c r="B1788" t="s">
        <v>1210</v>
      </c>
      <c r="C1788" t="s">
        <v>1226</v>
      </c>
      <c r="D1788" t="s">
        <v>8</v>
      </c>
    </row>
    <row r="1789" spans="1:4">
      <c r="A1789">
        <v>86795697</v>
      </c>
      <c r="B1789" t="s">
        <v>1210</v>
      </c>
      <c r="C1789" t="s">
        <v>1229</v>
      </c>
      <c r="D1789" t="s">
        <v>191</v>
      </c>
    </row>
    <row r="1790" spans="1:4">
      <c r="A1790">
        <v>86981735</v>
      </c>
      <c r="B1790" t="s">
        <v>1210</v>
      </c>
      <c r="C1790" t="s">
        <v>1215</v>
      </c>
      <c r="D1790" t="s">
        <v>19</v>
      </c>
    </row>
    <row r="1791" spans="1:4">
      <c r="A1791">
        <v>87331334</v>
      </c>
      <c r="B1791" t="s">
        <v>1210</v>
      </c>
      <c r="C1791" t="s">
        <v>1225</v>
      </c>
      <c r="D1791" t="s">
        <v>6</v>
      </c>
    </row>
    <row r="1792" spans="1:4">
      <c r="A1792">
        <v>87441335</v>
      </c>
      <c r="B1792" t="s">
        <v>1210</v>
      </c>
      <c r="C1792" t="s">
        <v>1225</v>
      </c>
      <c r="D1792" t="s">
        <v>6</v>
      </c>
    </row>
    <row r="1793" spans="1:4">
      <c r="A1793">
        <v>86919251</v>
      </c>
      <c r="B1793" t="s">
        <v>1210</v>
      </c>
      <c r="C1793" t="s">
        <v>1223</v>
      </c>
      <c r="D1793" t="s">
        <v>52</v>
      </c>
    </row>
    <row r="1794" spans="1:4">
      <c r="A1794">
        <v>87366795</v>
      </c>
      <c r="B1794" t="s">
        <v>1210</v>
      </c>
      <c r="C1794" t="s">
        <v>1215</v>
      </c>
      <c r="D1794" t="s">
        <v>19</v>
      </c>
    </row>
    <row r="1795" spans="1:4">
      <c r="A1795">
        <v>87366850</v>
      </c>
      <c r="B1795" t="s">
        <v>1210</v>
      </c>
      <c r="C1795" t="s">
        <v>1231</v>
      </c>
      <c r="D1795" t="s">
        <v>70</v>
      </c>
    </row>
    <row r="1796" spans="1:4">
      <c r="A1796">
        <v>87131661</v>
      </c>
      <c r="B1796" t="s">
        <v>1210</v>
      </c>
      <c r="C1796" t="s">
        <v>1226</v>
      </c>
      <c r="D1796" t="s">
        <v>8</v>
      </c>
    </row>
    <row r="1797" spans="1:4">
      <c r="A1797">
        <v>87382910</v>
      </c>
      <c r="B1797" t="s">
        <v>1210</v>
      </c>
      <c r="C1797" t="s">
        <v>1288</v>
      </c>
      <c r="D1797" t="s">
        <v>8</v>
      </c>
    </row>
    <row r="1798" spans="1:4">
      <c r="A1798">
        <v>86859119</v>
      </c>
      <c r="B1798" t="s">
        <v>1210</v>
      </c>
      <c r="C1798" t="s">
        <v>1225</v>
      </c>
      <c r="D1798" t="s">
        <v>6</v>
      </c>
    </row>
    <row r="1799" spans="1:4">
      <c r="A1799">
        <v>87216231</v>
      </c>
      <c r="B1799" t="s">
        <v>1210</v>
      </c>
      <c r="C1799" t="s">
        <v>1239</v>
      </c>
      <c r="D1799" t="s">
        <v>235</v>
      </c>
    </row>
    <row r="1800" spans="1:4">
      <c r="A1800">
        <v>87419249</v>
      </c>
      <c r="B1800" t="s">
        <v>1210</v>
      </c>
      <c r="C1800" t="s">
        <v>1234</v>
      </c>
      <c r="D1800" t="s">
        <v>8</v>
      </c>
    </row>
    <row r="1801" spans="1:4">
      <c r="A1801">
        <v>86950534</v>
      </c>
      <c r="B1801" t="s">
        <v>1210</v>
      </c>
      <c r="C1801" t="s">
        <v>1219</v>
      </c>
      <c r="D1801" t="s">
        <v>1219</v>
      </c>
    </row>
    <row r="1802" spans="1:4">
      <c r="A1802">
        <v>87069619</v>
      </c>
      <c r="B1802" t="s">
        <v>1210</v>
      </c>
      <c r="C1802" t="s">
        <v>1215</v>
      </c>
      <c r="D1802" t="s">
        <v>19</v>
      </c>
    </row>
    <row r="1803" spans="1:4">
      <c r="A1803">
        <v>86972695</v>
      </c>
      <c r="B1803" t="s">
        <v>1210</v>
      </c>
      <c r="C1803" t="s">
        <v>1226</v>
      </c>
      <c r="D1803" t="s">
        <v>8</v>
      </c>
    </row>
    <row r="1804" spans="1:4">
      <c r="A1804">
        <v>86879169</v>
      </c>
      <c r="B1804" t="s">
        <v>1210</v>
      </c>
      <c r="C1804" t="s">
        <v>1219</v>
      </c>
      <c r="D1804" t="s">
        <v>1219</v>
      </c>
    </row>
    <row r="1805" spans="1:4">
      <c r="A1805">
        <v>86866600</v>
      </c>
      <c r="B1805" t="s">
        <v>1210</v>
      </c>
      <c r="C1805" t="s">
        <v>1249</v>
      </c>
      <c r="D1805" t="s">
        <v>6</v>
      </c>
    </row>
    <row r="1806" spans="1:4">
      <c r="A1806">
        <v>87446588</v>
      </c>
      <c r="B1806" t="s">
        <v>1210</v>
      </c>
      <c r="C1806" t="s">
        <v>1226</v>
      </c>
      <c r="D1806" t="s">
        <v>8</v>
      </c>
    </row>
    <row r="1807" spans="1:4">
      <c r="A1807">
        <v>86900431</v>
      </c>
      <c r="B1807" t="s">
        <v>1210</v>
      </c>
      <c r="C1807" t="s">
        <v>1225</v>
      </c>
      <c r="D1807" t="s">
        <v>6</v>
      </c>
    </row>
    <row r="1808" spans="1:4">
      <c r="A1808">
        <v>87367390</v>
      </c>
      <c r="B1808" t="s">
        <v>1210</v>
      </c>
      <c r="C1808" t="s">
        <v>1226</v>
      </c>
      <c r="D1808" t="s">
        <v>8</v>
      </c>
    </row>
    <row r="1809" spans="1:4">
      <c r="A1809">
        <v>85818185</v>
      </c>
      <c r="B1809" t="s">
        <v>1210</v>
      </c>
      <c r="C1809" t="s">
        <v>1256</v>
      </c>
      <c r="D1809" t="s">
        <v>6</v>
      </c>
    </row>
    <row r="1810" spans="1:4">
      <c r="A1810">
        <v>87131631</v>
      </c>
      <c r="B1810" t="s">
        <v>1210</v>
      </c>
      <c r="C1810" t="s">
        <v>1226</v>
      </c>
      <c r="D1810" t="s">
        <v>8</v>
      </c>
    </row>
    <row r="1811" spans="1:4">
      <c r="A1811">
        <v>86950229</v>
      </c>
      <c r="B1811" t="s">
        <v>1210</v>
      </c>
      <c r="C1811" t="s">
        <v>1223</v>
      </c>
      <c r="D1811" t="s">
        <v>52</v>
      </c>
    </row>
    <row r="1812" spans="1:4">
      <c r="A1812">
        <v>86814971</v>
      </c>
      <c r="B1812" t="s">
        <v>1210</v>
      </c>
      <c r="C1812" t="s">
        <v>1276</v>
      </c>
      <c r="D1812" t="s">
        <v>209</v>
      </c>
    </row>
    <row r="1813" spans="1:4">
      <c r="A1813">
        <v>86768781</v>
      </c>
      <c r="B1813" t="s">
        <v>1210</v>
      </c>
      <c r="C1813" t="s">
        <v>1276</v>
      </c>
      <c r="D1813" t="s">
        <v>209</v>
      </c>
    </row>
    <row r="1814" spans="1:4">
      <c r="A1814">
        <v>87174420</v>
      </c>
      <c r="B1814" t="s">
        <v>1210</v>
      </c>
      <c r="C1814" t="s">
        <v>1267</v>
      </c>
      <c r="D1814" t="s">
        <v>6</v>
      </c>
    </row>
    <row r="1815" spans="1:4">
      <c r="A1815">
        <v>87452519</v>
      </c>
      <c r="B1815" t="s">
        <v>1210</v>
      </c>
      <c r="C1815" t="s">
        <v>1226</v>
      </c>
      <c r="D1815" t="s">
        <v>8</v>
      </c>
    </row>
    <row r="1816" spans="1:4">
      <c r="A1816">
        <v>86061329</v>
      </c>
      <c r="B1816" t="s">
        <v>1210</v>
      </c>
      <c r="C1816" t="s">
        <v>1226</v>
      </c>
      <c r="D1816" t="s">
        <v>8</v>
      </c>
    </row>
    <row r="1817" spans="1:4">
      <c r="A1817">
        <v>87005585</v>
      </c>
      <c r="B1817" t="s">
        <v>1210</v>
      </c>
      <c r="C1817" t="s">
        <v>1223</v>
      </c>
      <c r="D1817" t="s">
        <v>52</v>
      </c>
    </row>
    <row r="1818" spans="1:4">
      <c r="A1818">
        <v>87022164</v>
      </c>
      <c r="B1818" t="s">
        <v>1210</v>
      </c>
      <c r="C1818" t="s">
        <v>1225</v>
      </c>
      <c r="D1818" t="s">
        <v>6</v>
      </c>
    </row>
    <row r="1819" spans="1:4">
      <c r="A1819">
        <v>87135432</v>
      </c>
      <c r="B1819" t="s">
        <v>1210</v>
      </c>
      <c r="C1819" t="s">
        <v>1268</v>
      </c>
      <c r="D1819" t="s">
        <v>19</v>
      </c>
    </row>
    <row r="1820" spans="1:4">
      <c r="A1820">
        <v>87052900</v>
      </c>
      <c r="B1820" t="s">
        <v>1210</v>
      </c>
      <c r="C1820" t="s">
        <v>1226</v>
      </c>
      <c r="D1820" t="s">
        <v>8</v>
      </c>
    </row>
    <row r="1821" spans="1:4">
      <c r="A1821">
        <v>86964312</v>
      </c>
      <c r="B1821" t="s">
        <v>1210</v>
      </c>
      <c r="C1821" t="s">
        <v>1214</v>
      </c>
      <c r="D1821" t="s">
        <v>1214</v>
      </c>
    </row>
    <row r="1822" spans="1:4">
      <c r="A1822">
        <v>86995913</v>
      </c>
      <c r="B1822" t="s">
        <v>1210</v>
      </c>
      <c r="C1822" t="s">
        <v>1226</v>
      </c>
      <c r="D1822" t="s">
        <v>8</v>
      </c>
    </row>
    <row r="1823" spans="1:4">
      <c r="A1823">
        <v>87384830</v>
      </c>
      <c r="B1823" t="s">
        <v>1210</v>
      </c>
      <c r="C1823" t="s">
        <v>1225</v>
      </c>
      <c r="D1823" t="s">
        <v>6</v>
      </c>
    </row>
    <row r="1824" spans="1:4">
      <c r="A1824">
        <v>87148989</v>
      </c>
      <c r="B1824" t="s">
        <v>1210</v>
      </c>
      <c r="C1824" t="s">
        <v>1226</v>
      </c>
      <c r="D1824" t="s">
        <v>8</v>
      </c>
    </row>
    <row r="1825" spans="1:4">
      <c r="A1825">
        <v>87419840</v>
      </c>
      <c r="B1825" t="s">
        <v>1210</v>
      </c>
      <c r="C1825" t="s">
        <v>1229</v>
      </c>
      <c r="D1825" t="s">
        <v>191</v>
      </c>
    </row>
    <row r="1826" spans="1:4">
      <c r="A1826">
        <v>87387272</v>
      </c>
      <c r="B1826" t="s">
        <v>1210</v>
      </c>
      <c r="C1826" t="s">
        <v>1226</v>
      </c>
      <c r="D1826" t="s">
        <v>8</v>
      </c>
    </row>
    <row r="1827" spans="1:4">
      <c r="A1827">
        <v>87052538</v>
      </c>
      <c r="B1827" t="s">
        <v>1210</v>
      </c>
      <c r="C1827" t="s">
        <v>1226</v>
      </c>
      <c r="D1827" t="s">
        <v>8</v>
      </c>
    </row>
    <row r="1828" spans="1:4">
      <c r="A1828">
        <v>86772407</v>
      </c>
      <c r="B1828" t="s">
        <v>1210</v>
      </c>
      <c r="C1828" t="s">
        <v>1287</v>
      </c>
      <c r="D1828" t="s">
        <v>8</v>
      </c>
    </row>
    <row r="1829" spans="1:4">
      <c r="A1829">
        <v>87061065</v>
      </c>
      <c r="B1829" t="s">
        <v>1210</v>
      </c>
      <c r="C1829" t="s">
        <v>1249</v>
      </c>
      <c r="D1829" t="s">
        <v>6</v>
      </c>
    </row>
    <row r="1830" spans="1:4">
      <c r="A1830">
        <v>86854501</v>
      </c>
      <c r="B1830" t="s">
        <v>1210</v>
      </c>
      <c r="C1830" t="s">
        <v>1225</v>
      </c>
      <c r="D1830" t="s">
        <v>6</v>
      </c>
    </row>
    <row r="1831" spans="1:4">
      <c r="A1831">
        <v>87415370</v>
      </c>
      <c r="B1831" t="s">
        <v>1210</v>
      </c>
      <c r="C1831" t="s">
        <v>1239</v>
      </c>
      <c r="D1831" t="s">
        <v>235</v>
      </c>
    </row>
    <row r="1832" spans="1:4">
      <c r="A1832">
        <v>87368638</v>
      </c>
      <c r="B1832" t="s">
        <v>1210</v>
      </c>
      <c r="C1832" t="s">
        <v>1225</v>
      </c>
      <c r="D1832" t="s">
        <v>6</v>
      </c>
    </row>
    <row r="1833" spans="1:4">
      <c r="A1833">
        <v>86814591</v>
      </c>
      <c r="B1833" t="s">
        <v>1210</v>
      </c>
      <c r="C1833" t="s">
        <v>1215</v>
      </c>
      <c r="D1833" t="s">
        <v>19</v>
      </c>
    </row>
    <row r="1834" spans="1:4">
      <c r="A1834">
        <v>87084351</v>
      </c>
      <c r="B1834" t="s">
        <v>1210</v>
      </c>
      <c r="C1834" t="s">
        <v>1215</v>
      </c>
      <c r="D1834" t="s">
        <v>19</v>
      </c>
    </row>
    <row r="1835" spans="1:4">
      <c r="A1835">
        <v>83192932</v>
      </c>
      <c r="B1835" t="s">
        <v>1210</v>
      </c>
      <c r="C1835" t="s">
        <v>1231</v>
      </c>
      <c r="D1835" t="s">
        <v>70</v>
      </c>
    </row>
    <row r="1836" spans="1:4">
      <c r="A1836">
        <v>87414668</v>
      </c>
      <c r="B1836" t="s">
        <v>1210</v>
      </c>
      <c r="C1836" t="s">
        <v>1226</v>
      </c>
      <c r="D1836" t="s">
        <v>8</v>
      </c>
    </row>
    <row r="1837" spans="1:4">
      <c r="A1837">
        <v>86950743</v>
      </c>
      <c r="B1837" t="s">
        <v>1210</v>
      </c>
      <c r="C1837" t="s">
        <v>1223</v>
      </c>
      <c r="D1837" t="s">
        <v>52</v>
      </c>
    </row>
    <row r="1838" spans="1:4">
      <c r="A1838">
        <v>87011004</v>
      </c>
      <c r="B1838" t="s">
        <v>1210</v>
      </c>
      <c r="C1838" t="s">
        <v>1220</v>
      </c>
      <c r="D1838" t="s">
        <v>149</v>
      </c>
    </row>
    <row r="1839" spans="1:4">
      <c r="A1839">
        <v>87151487</v>
      </c>
      <c r="B1839" t="s">
        <v>1210</v>
      </c>
      <c r="C1839" t="s">
        <v>1269</v>
      </c>
      <c r="D1839" t="s">
        <v>19</v>
      </c>
    </row>
    <row r="1840" spans="1:4">
      <c r="A1840">
        <v>86950258</v>
      </c>
      <c r="B1840" t="s">
        <v>1210</v>
      </c>
      <c r="C1840" t="s">
        <v>1215</v>
      </c>
      <c r="D1840" t="s">
        <v>19</v>
      </c>
    </row>
    <row r="1841" spans="1:4">
      <c r="A1841">
        <v>86960996</v>
      </c>
      <c r="B1841" t="s">
        <v>1210</v>
      </c>
      <c r="C1841" t="s">
        <v>1225</v>
      </c>
      <c r="D1841" t="s">
        <v>6</v>
      </c>
    </row>
    <row r="1842" spans="1:4">
      <c r="A1842">
        <v>87354921</v>
      </c>
      <c r="B1842" t="s">
        <v>1210</v>
      </c>
      <c r="C1842" t="s">
        <v>1235</v>
      </c>
      <c r="D1842" t="s">
        <v>52</v>
      </c>
    </row>
    <row r="1843" spans="1:4">
      <c r="A1843">
        <v>87193059</v>
      </c>
      <c r="B1843" t="s">
        <v>1210</v>
      </c>
      <c r="C1843" t="s">
        <v>1286</v>
      </c>
      <c r="D1843" t="s">
        <v>70</v>
      </c>
    </row>
    <row r="1844" spans="1:4">
      <c r="A1844">
        <v>87041394</v>
      </c>
      <c r="B1844" t="s">
        <v>1210</v>
      </c>
      <c r="C1844" t="s">
        <v>1226</v>
      </c>
      <c r="D1844" t="s">
        <v>8</v>
      </c>
    </row>
    <row r="1845" spans="1:4">
      <c r="A1845">
        <v>86919288</v>
      </c>
      <c r="B1845" t="s">
        <v>1210</v>
      </c>
      <c r="C1845" t="s">
        <v>1215</v>
      </c>
      <c r="D1845" t="s">
        <v>19</v>
      </c>
    </row>
    <row r="1846" spans="1:4">
      <c r="A1846">
        <v>87057522</v>
      </c>
      <c r="B1846" t="s">
        <v>1210</v>
      </c>
      <c r="C1846" t="s">
        <v>1220</v>
      </c>
      <c r="D1846" t="s">
        <v>149</v>
      </c>
    </row>
    <row r="1847" spans="1:4">
      <c r="A1847">
        <v>87172973</v>
      </c>
      <c r="B1847" t="s">
        <v>1210</v>
      </c>
      <c r="C1847" t="s">
        <v>1231</v>
      </c>
      <c r="D1847" t="s">
        <v>70</v>
      </c>
    </row>
    <row r="1848" spans="1:4">
      <c r="A1848">
        <v>86842213</v>
      </c>
      <c r="B1848" t="s">
        <v>1210</v>
      </c>
      <c r="C1848" t="s">
        <v>1247</v>
      </c>
      <c r="D1848" t="s">
        <v>260</v>
      </c>
    </row>
    <row r="1849" spans="1:4">
      <c r="A1849">
        <v>87150644</v>
      </c>
      <c r="B1849" t="s">
        <v>1210</v>
      </c>
      <c r="C1849" t="s">
        <v>1218</v>
      </c>
      <c r="D1849" t="s">
        <v>8</v>
      </c>
    </row>
    <row r="1850" spans="1:4">
      <c r="A1850">
        <v>87068087</v>
      </c>
      <c r="B1850" t="s">
        <v>1210</v>
      </c>
      <c r="C1850" t="s">
        <v>1270</v>
      </c>
      <c r="D1850" t="s">
        <v>52</v>
      </c>
    </row>
    <row r="1851" spans="1:4">
      <c r="A1851">
        <v>87278402</v>
      </c>
      <c r="B1851" t="s">
        <v>1210</v>
      </c>
      <c r="C1851" t="s">
        <v>1215</v>
      </c>
      <c r="D1851" t="s">
        <v>19</v>
      </c>
    </row>
    <row r="1852" spans="1:4">
      <c r="A1852">
        <v>87084052</v>
      </c>
      <c r="B1852" t="s">
        <v>1210</v>
      </c>
      <c r="C1852" t="s">
        <v>1231</v>
      </c>
      <c r="D1852" t="s">
        <v>70</v>
      </c>
    </row>
    <row r="1853" spans="1:4">
      <c r="A1853">
        <v>87222810</v>
      </c>
      <c r="B1853" t="s">
        <v>1210</v>
      </c>
      <c r="C1853" t="s">
        <v>1225</v>
      </c>
      <c r="D1853" t="s">
        <v>6</v>
      </c>
    </row>
    <row r="1854" spans="1:4">
      <c r="A1854">
        <v>87193182</v>
      </c>
      <c r="B1854" t="s">
        <v>1210</v>
      </c>
      <c r="C1854" t="s">
        <v>1220</v>
      </c>
      <c r="D1854" t="s">
        <v>149</v>
      </c>
    </row>
    <row r="1855" spans="1:4">
      <c r="A1855">
        <v>87129761</v>
      </c>
      <c r="B1855" t="s">
        <v>1210</v>
      </c>
      <c r="C1855" t="s">
        <v>1215</v>
      </c>
      <c r="D1855" t="s">
        <v>19</v>
      </c>
    </row>
    <row r="1856" spans="1:4">
      <c r="A1856">
        <v>87034153</v>
      </c>
      <c r="B1856" t="s">
        <v>1210</v>
      </c>
      <c r="C1856" t="s">
        <v>1231</v>
      </c>
      <c r="D1856" t="s">
        <v>70</v>
      </c>
    </row>
    <row r="1857" spans="1:4">
      <c r="A1857">
        <v>86621927</v>
      </c>
      <c r="B1857" t="s">
        <v>1210</v>
      </c>
      <c r="C1857" t="s">
        <v>1292</v>
      </c>
      <c r="D1857" t="s">
        <v>12</v>
      </c>
    </row>
    <row r="1858" spans="1:4">
      <c r="A1858">
        <v>86974371</v>
      </c>
      <c r="B1858" t="s">
        <v>1210</v>
      </c>
      <c r="C1858" t="s">
        <v>1274</v>
      </c>
      <c r="D1858" t="s">
        <v>19</v>
      </c>
    </row>
    <row r="1859" spans="1:4">
      <c r="A1859">
        <v>86880648</v>
      </c>
      <c r="B1859" t="s">
        <v>1210</v>
      </c>
      <c r="C1859" t="s">
        <v>1226</v>
      </c>
      <c r="D1859" t="s">
        <v>8</v>
      </c>
    </row>
    <row r="1860" spans="1:4">
      <c r="A1860">
        <v>86982318</v>
      </c>
      <c r="B1860" t="s">
        <v>1210</v>
      </c>
      <c r="C1860" t="s">
        <v>1238</v>
      </c>
      <c r="D1860" t="s">
        <v>141</v>
      </c>
    </row>
    <row r="1861" spans="1:4">
      <c r="A1861">
        <v>87010970</v>
      </c>
      <c r="B1861" t="s">
        <v>1210</v>
      </c>
      <c r="C1861" t="s">
        <v>1239</v>
      </c>
      <c r="D1861" t="s">
        <v>235</v>
      </c>
    </row>
    <row r="1862" spans="1:4">
      <c r="A1862">
        <v>87148943</v>
      </c>
      <c r="B1862" t="s">
        <v>1210</v>
      </c>
      <c r="C1862" t="s">
        <v>1293</v>
      </c>
      <c r="D1862" t="s">
        <v>70</v>
      </c>
    </row>
    <row r="1863" spans="1:4">
      <c r="A1863">
        <v>87235251</v>
      </c>
      <c r="B1863" t="s">
        <v>1210</v>
      </c>
      <c r="C1863" t="s">
        <v>1225</v>
      </c>
      <c r="D1863" t="s">
        <v>6</v>
      </c>
    </row>
    <row r="1864" spans="1:4">
      <c r="A1864">
        <v>87264724</v>
      </c>
      <c r="B1864" t="s">
        <v>1210</v>
      </c>
      <c r="C1864" t="s">
        <v>1220</v>
      </c>
      <c r="D1864" t="s">
        <v>149</v>
      </c>
    </row>
    <row r="1865" spans="1:4">
      <c r="A1865">
        <v>86919384</v>
      </c>
      <c r="B1865" t="s">
        <v>1210</v>
      </c>
      <c r="C1865" t="s">
        <v>1226</v>
      </c>
      <c r="D1865" t="s">
        <v>8</v>
      </c>
    </row>
    <row r="1866" spans="1:4">
      <c r="A1866">
        <v>86982244</v>
      </c>
      <c r="B1866" t="s">
        <v>1210</v>
      </c>
      <c r="C1866" t="s">
        <v>1215</v>
      </c>
      <c r="D1866" t="s">
        <v>19</v>
      </c>
    </row>
    <row r="1867" spans="1:4">
      <c r="A1867">
        <v>87357190</v>
      </c>
      <c r="B1867" t="s">
        <v>1210</v>
      </c>
      <c r="C1867" t="s">
        <v>1269</v>
      </c>
      <c r="D1867" t="s">
        <v>19</v>
      </c>
    </row>
    <row r="1868" spans="1:4">
      <c r="A1868">
        <v>87047516</v>
      </c>
      <c r="B1868" t="s">
        <v>1210</v>
      </c>
      <c r="C1868" t="s">
        <v>1215</v>
      </c>
      <c r="D1868" t="s">
        <v>19</v>
      </c>
    </row>
    <row r="1869" spans="1:4">
      <c r="A1869">
        <v>86943449</v>
      </c>
      <c r="B1869" t="s">
        <v>1210</v>
      </c>
      <c r="C1869" t="s">
        <v>1212</v>
      </c>
      <c r="D1869" t="s">
        <v>19</v>
      </c>
    </row>
    <row r="1870" spans="1:4">
      <c r="A1870">
        <v>86829423</v>
      </c>
      <c r="B1870" t="s">
        <v>1210</v>
      </c>
      <c r="C1870" t="s">
        <v>1266</v>
      </c>
      <c r="D1870" t="s">
        <v>19</v>
      </c>
    </row>
    <row r="1871" spans="1:4">
      <c r="A1871">
        <v>86815657</v>
      </c>
      <c r="B1871" t="s">
        <v>1210</v>
      </c>
      <c r="C1871" t="s">
        <v>1223</v>
      </c>
      <c r="D1871" t="s">
        <v>52</v>
      </c>
    </row>
    <row r="1872" spans="1:4">
      <c r="A1872">
        <v>80718431</v>
      </c>
      <c r="B1872" t="s">
        <v>1210</v>
      </c>
      <c r="C1872" t="s">
        <v>1225</v>
      </c>
      <c r="D1872" t="s">
        <v>6</v>
      </c>
    </row>
    <row r="1873" spans="1:4">
      <c r="A1873">
        <v>86750692</v>
      </c>
      <c r="B1873" t="s">
        <v>1210</v>
      </c>
      <c r="C1873" t="s">
        <v>1231</v>
      </c>
      <c r="D1873" t="s">
        <v>70</v>
      </c>
    </row>
    <row r="1874" spans="1:4">
      <c r="A1874">
        <v>86854854</v>
      </c>
      <c r="B1874" t="s">
        <v>1210</v>
      </c>
      <c r="C1874" t="s">
        <v>1238</v>
      </c>
      <c r="D1874" t="s">
        <v>141</v>
      </c>
    </row>
    <row r="1875" spans="1:4">
      <c r="A1875">
        <v>86898717</v>
      </c>
      <c r="B1875" t="s">
        <v>1210</v>
      </c>
      <c r="C1875" t="s">
        <v>1223</v>
      </c>
      <c r="D1875" t="s">
        <v>52</v>
      </c>
    </row>
    <row r="1876" spans="1:4">
      <c r="A1876">
        <v>87386978</v>
      </c>
      <c r="B1876" t="s">
        <v>1210</v>
      </c>
      <c r="C1876" t="s">
        <v>1226</v>
      </c>
      <c r="D1876" t="s">
        <v>8</v>
      </c>
    </row>
    <row r="1877" spans="1:4">
      <c r="A1877">
        <v>80217069</v>
      </c>
      <c r="B1877" t="s">
        <v>1210</v>
      </c>
      <c r="C1877" t="s">
        <v>1244</v>
      </c>
      <c r="D1877" t="s">
        <v>96</v>
      </c>
    </row>
    <row r="1878" spans="1:4">
      <c r="A1878">
        <v>87278388</v>
      </c>
      <c r="B1878" t="s">
        <v>1210</v>
      </c>
      <c r="C1878" t="s">
        <v>1235</v>
      </c>
      <c r="D1878" t="s">
        <v>52</v>
      </c>
    </row>
    <row r="1879" spans="1:4">
      <c r="A1879">
        <v>87201056</v>
      </c>
      <c r="B1879" t="s">
        <v>1210</v>
      </c>
      <c r="C1879" t="s">
        <v>1215</v>
      </c>
      <c r="D1879" t="s">
        <v>19</v>
      </c>
    </row>
    <row r="1880" spans="1:4">
      <c r="A1880">
        <v>86777643</v>
      </c>
      <c r="B1880" t="s">
        <v>1210</v>
      </c>
      <c r="C1880" t="s">
        <v>1294</v>
      </c>
      <c r="D1880" t="s">
        <v>19</v>
      </c>
    </row>
    <row r="1881" spans="1:4">
      <c r="A1881">
        <v>86595651</v>
      </c>
      <c r="B1881" t="s">
        <v>1210</v>
      </c>
      <c r="C1881" t="s">
        <v>1289</v>
      </c>
      <c r="D1881" t="s">
        <v>8</v>
      </c>
    </row>
    <row r="1882" spans="1:4">
      <c r="A1882">
        <v>87337467</v>
      </c>
      <c r="B1882" t="s">
        <v>1210</v>
      </c>
      <c r="C1882" t="s">
        <v>1225</v>
      </c>
      <c r="D1882" t="s">
        <v>6</v>
      </c>
    </row>
    <row r="1883" spans="1:4">
      <c r="A1883">
        <v>86814830</v>
      </c>
      <c r="B1883" t="s">
        <v>1210</v>
      </c>
      <c r="C1883" t="s">
        <v>1233</v>
      </c>
      <c r="D1883" t="s">
        <v>115</v>
      </c>
    </row>
    <row r="1884" spans="1:4">
      <c r="A1884">
        <v>86950419</v>
      </c>
      <c r="B1884" t="s">
        <v>1210</v>
      </c>
      <c r="C1884" t="s">
        <v>1242</v>
      </c>
      <c r="D1884" t="s">
        <v>191</v>
      </c>
    </row>
    <row r="1885" spans="1:4">
      <c r="A1885">
        <v>87218883</v>
      </c>
      <c r="B1885" t="s">
        <v>1210</v>
      </c>
      <c r="C1885" t="s">
        <v>1225</v>
      </c>
      <c r="D1885" t="s">
        <v>6</v>
      </c>
    </row>
    <row r="1886" spans="1:4">
      <c r="A1886">
        <v>87010982</v>
      </c>
      <c r="B1886" t="s">
        <v>1210</v>
      </c>
      <c r="C1886" t="s">
        <v>1215</v>
      </c>
      <c r="D1886" t="s">
        <v>19</v>
      </c>
    </row>
    <row r="1887" spans="1:4">
      <c r="A1887">
        <v>87083816</v>
      </c>
      <c r="B1887" t="s">
        <v>1210</v>
      </c>
      <c r="C1887" t="s">
        <v>1215</v>
      </c>
      <c r="D1887" t="s">
        <v>19</v>
      </c>
    </row>
    <row r="1888" spans="1:4">
      <c r="A1888">
        <v>86919805</v>
      </c>
      <c r="B1888" t="s">
        <v>1210</v>
      </c>
      <c r="C1888" t="s">
        <v>1223</v>
      </c>
      <c r="D1888" t="s">
        <v>52</v>
      </c>
    </row>
    <row r="1889" spans="1:4">
      <c r="A1889">
        <v>87263846</v>
      </c>
      <c r="B1889" t="s">
        <v>1210</v>
      </c>
      <c r="C1889" t="s">
        <v>1270</v>
      </c>
      <c r="D1889" t="s">
        <v>52</v>
      </c>
    </row>
    <row r="1890" spans="1:4">
      <c r="A1890">
        <v>87234317</v>
      </c>
      <c r="B1890" t="s">
        <v>1210</v>
      </c>
      <c r="C1890" t="s">
        <v>1231</v>
      </c>
      <c r="D1890" t="s">
        <v>70</v>
      </c>
    </row>
    <row r="1891" spans="1:4">
      <c r="A1891">
        <v>80627145</v>
      </c>
      <c r="B1891" t="s">
        <v>1210</v>
      </c>
      <c r="C1891" t="s">
        <v>1295</v>
      </c>
      <c r="D1891" t="s">
        <v>12</v>
      </c>
    </row>
    <row r="1892" spans="1:4">
      <c r="A1892">
        <v>86600123</v>
      </c>
      <c r="B1892" t="s">
        <v>1210</v>
      </c>
      <c r="C1892" t="s">
        <v>1291</v>
      </c>
      <c r="D1892" t="s">
        <v>42</v>
      </c>
    </row>
    <row r="1893" spans="1:4">
      <c r="A1893">
        <v>86814515</v>
      </c>
      <c r="B1893" t="s">
        <v>1210</v>
      </c>
      <c r="C1893" t="s">
        <v>1215</v>
      </c>
      <c r="D1893" t="s">
        <v>19</v>
      </c>
    </row>
    <row r="1894" spans="1:4">
      <c r="A1894">
        <v>87384944</v>
      </c>
      <c r="B1894" t="s">
        <v>1210</v>
      </c>
      <c r="C1894" t="s">
        <v>1226</v>
      </c>
      <c r="D1894" t="s">
        <v>8</v>
      </c>
    </row>
    <row r="1895" spans="1:4">
      <c r="A1895">
        <v>87227278</v>
      </c>
      <c r="B1895" t="s">
        <v>1210</v>
      </c>
      <c r="C1895" t="s">
        <v>1215</v>
      </c>
      <c r="D1895" t="s">
        <v>19</v>
      </c>
    </row>
    <row r="1896" spans="1:4">
      <c r="A1896">
        <v>86814563</v>
      </c>
      <c r="B1896" t="s">
        <v>1210</v>
      </c>
      <c r="C1896" t="s">
        <v>1226</v>
      </c>
      <c r="D1896" t="s">
        <v>8</v>
      </c>
    </row>
    <row r="1897" spans="1:4">
      <c r="A1897">
        <v>87152580</v>
      </c>
      <c r="B1897" t="s">
        <v>1210</v>
      </c>
      <c r="C1897" t="s">
        <v>1235</v>
      </c>
      <c r="D1897" t="s">
        <v>52</v>
      </c>
    </row>
    <row r="1898" spans="1:4">
      <c r="A1898">
        <v>87143659</v>
      </c>
      <c r="B1898" t="s">
        <v>1210</v>
      </c>
      <c r="C1898" t="s">
        <v>1215</v>
      </c>
      <c r="D1898" t="s">
        <v>19</v>
      </c>
    </row>
    <row r="1899" spans="1:4">
      <c r="A1899">
        <v>87112386</v>
      </c>
      <c r="B1899" t="s">
        <v>1210</v>
      </c>
      <c r="C1899" t="s">
        <v>1215</v>
      </c>
      <c r="D1899" t="s">
        <v>19</v>
      </c>
    </row>
    <row r="1900" spans="1:4">
      <c r="A1900">
        <v>86872749</v>
      </c>
      <c r="B1900" t="s">
        <v>1210</v>
      </c>
      <c r="C1900" t="s">
        <v>1226</v>
      </c>
      <c r="D1900" t="s">
        <v>8</v>
      </c>
    </row>
    <row r="1901" spans="1:4">
      <c r="A1901">
        <v>87223432</v>
      </c>
      <c r="B1901" t="s">
        <v>1210</v>
      </c>
      <c r="C1901" t="s">
        <v>1223</v>
      </c>
      <c r="D1901" t="s">
        <v>52</v>
      </c>
    </row>
    <row r="1902" spans="1:4">
      <c r="A1902">
        <v>86722349</v>
      </c>
      <c r="B1902" t="s">
        <v>1210</v>
      </c>
      <c r="C1902" t="s">
        <v>1226</v>
      </c>
      <c r="D1902" t="s">
        <v>8</v>
      </c>
    </row>
    <row r="1903" spans="1:4">
      <c r="A1903">
        <v>86854573</v>
      </c>
      <c r="B1903" t="s">
        <v>1210</v>
      </c>
      <c r="C1903" t="s">
        <v>1231</v>
      </c>
      <c r="D1903" t="s">
        <v>70</v>
      </c>
    </row>
    <row r="1904" spans="1:4">
      <c r="A1904">
        <v>87010872</v>
      </c>
      <c r="B1904" t="s">
        <v>1210</v>
      </c>
      <c r="C1904" t="s">
        <v>1225</v>
      </c>
      <c r="D1904" t="s">
        <v>6</v>
      </c>
    </row>
    <row r="1905" spans="1:4">
      <c r="A1905">
        <v>87172871</v>
      </c>
      <c r="B1905" t="s">
        <v>1210</v>
      </c>
      <c r="C1905" t="s">
        <v>1225</v>
      </c>
      <c r="D1905" t="s">
        <v>6</v>
      </c>
    </row>
    <row r="1906" spans="1:4">
      <c r="A1906">
        <v>80632927</v>
      </c>
      <c r="B1906" t="s">
        <v>1210</v>
      </c>
      <c r="C1906" t="s">
        <v>1226</v>
      </c>
      <c r="D1906" t="s">
        <v>8</v>
      </c>
    </row>
    <row r="1907" spans="1:4">
      <c r="A1907">
        <v>86614159</v>
      </c>
      <c r="B1907" t="s">
        <v>1210</v>
      </c>
      <c r="C1907" t="s">
        <v>1211</v>
      </c>
      <c r="D1907" t="s">
        <v>19</v>
      </c>
    </row>
    <row r="1908" spans="1:4">
      <c r="A1908">
        <v>87449260</v>
      </c>
      <c r="B1908" t="s">
        <v>1210</v>
      </c>
      <c r="C1908" t="s">
        <v>1226</v>
      </c>
      <c r="D1908" t="s">
        <v>8</v>
      </c>
    </row>
    <row r="1909" spans="1:4">
      <c r="A1909">
        <v>87332517</v>
      </c>
      <c r="B1909" t="s">
        <v>1210</v>
      </c>
      <c r="C1909" t="s">
        <v>1225</v>
      </c>
      <c r="D1909" t="s">
        <v>6</v>
      </c>
    </row>
    <row r="1910" spans="1:4">
      <c r="A1910">
        <v>87433832</v>
      </c>
      <c r="B1910" t="s">
        <v>1210</v>
      </c>
      <c r="C1910" t="s">
        <v>1219</v>
      </c>
      <c r="D1910" t="s">
        <v>1219</v>
      </c>
    </row>
    <row r="1911" spans="1:4">
      <c r="A1911">
        <v>87126925</v>
      </c>
      <c r="B1911" t="s">
        <v>1210</v>
      </c>
      <c r="C1911" t="s">
        <v>1274</v>
      </c>
      <c r="D1911" t="s">
        <v>19</v>
      </c>
    </row>
    <row r="1912" spans="1:4">
      <c r="A1912">
        <v>87400154</v>
      </c>
      <c r="B1912" t="s">
        <v>1210</v>
      </c>
      <c r="C1912" t="s">
        <v>1233</v>
      </c>
      <c r="D1912" t="s">
        <v>115</v>
      </c>
    </row>
    <row r="1913" spans="1:4">
      <c r="A1913">
        <v>87381672</v>
      </c>
      <c r="B1913" t="s">
        <v>1210</v>
      </c>
      <c r="C1913" t="s">
        <v>1226</v>
      </c>
      <c r="D1913" t="s">
        <v>8</v>
      </c>
    </row>
    <row r="1914" spans="1:4">
      <c r="A1914">
        <v>86912377</v>
      </c>
      <c r="B1914" t="s">
        <v>1210</v>
      </c>
      <c r="C1914" t="s">
        <v>1226</v>
      </c>
      <c r="D1914" t="s">
        <v>8</v>
      </c>
    </row>
    <row r="1915" spans="1:4">
      <c r="A1915">
        <v>87449264</v>
      </c>
      <c r="B1915" t="s">
        <v>1210</v>
      </c>
      <c r="C1915" t="s">
        <v>1226</v>
      </c>
      <c r="D1915" t="s">
        <v>8</v>
      </c>
    </row>
    <row r="1916" spans="1:4">
      <c r="A1916">
        <v>86815073</v>
      </c>
      <c r="B1916" t="s">
        <v>1210</v>
      </c>
      <c r="C1916" t="s">
        <v>1225</v>
      </c>
      <c r="D1916" t="s">
        <v>6</v>
      </c>
    </row>
    <row r="1917" spans="1:4">
      <c r="A1917">
        <v>86919629</v>
      </c>
      <c r="B1917" t="s">
        <v>1210</v>
      </c>
      <c r="C1917" t="s">
        <v>1225</v>
      </c>
      <c r="D1917" t="s">
        <v>6</v>
      </c>
    </row>
    <row r="1918" spans="1:4">
      <c r="A1918">
        <v>86807584</v>
      </c>
      <c r="B1918" t="s">
        <v>1210</v>
      </c>
      <c r="C1918" t="s">
        <v>1220</v>
      </c>
      <c r="D1918" t="s">
        <v>149</v>
      </c>
    </row>
    <row r="1919" spans="1:4">
      <c r="A1919">
        <v>87189784</v>
      </c>
      <c r="B1919" t="s">
        <v>1210</v>
      </c>
      <c r="C1919" t="s">
        <v>1211</v>
      </c>
      <c r="D1919" t="s">
        <v>19</v>
      </c>
    </row>
    <row r="1920" spans="1:4">
      <c r="A1920">
        <v>87078904</v>
      </c>
      <c r="B1920" t="s">
        <v>1210</v>
      </c>
      <c r="C1920" t="s">
        <v>1275</v>
      </c>
      <c r="D1920" t="s">
        <v>8</v>
      </c>
    </row>
    <row r="1921" spans="1:4">
      <c r="A1921">
        <v>86814903</v>
      </c>
      <c r="B1921" t="s">
        <v>1210</v>
      </c>
      <c r="C1921" t="s">
        <v>1235</v>
      </c>
      <c r="D1921" t="s">
        <v>52</v>
      </c>
    </row>
    <row r="1922" spans="1:4">
      <c r="A1922">
        <v>87396651</v>
      </c>
      <c r="B1922" t="s">
        <v>1210</v>
      </c>
      <c r="C1922" t="s">
        <v>1241</v>
      </c>
      <c r="D1922" t="s">
        <v>73</v>
      </c>
    </row>
    <row r="1923" spans="1:4">
      <c r="A1923">
        <v>87428909</v>
      </c>
      <c r="B1923" t="s">
        <v>1210</v>
      </c>
      <c r="C1923" t="s">
        <v>1242</v>
      </c>
      <c r="D1923" t="s">
        <v>191</v>
      </c>
    </row>
    <row r="1924" spans="1:4">
      <c r="A1924">
        <v>86061346</v>
      </c>
      <c r="B1924" t="s">
        <v>1210</v>
      </c>
      <c r="C1924" t="s">
        <v>1226</v>
      </c>
      <c r="D1924" t="s">
        <v>8</v>
      </c>
    </row>
    <row r="1925" spans="1:4">
      <c r="A1925">
        <v>86816241</v>
      </c>
      <c r="B1925" t="s">
        <v>1210</v>
      </c>
      <c r="C1925" t="s">
        <v>1225</v>
      </c>
      <c r="D1925" t="s">
        <v>6</v>
      </c>
    </row>
    <row r="1926" spans="1:4">
      <c r="A1926">
        <v>87414589</v>
      </c>
      <c r="B1926" t="s">
        <v>1210</v>
      </c>
      <c r="C1926" t="s">
        <v>1226</v>
      </c>
      <c r="D1926" t="s">
        <v>8</v>
      </c>
    </row>
    <row r="1927" spans="1:4">
      <c r="A1927">
        <v>87048141</v>
      </c>
      <c r="B1927" t="s">
        <v>1210</v>
      </c>
      <c r="C1927" t="s">
        <v>1266</v>
      </c>
      <c r="D1927" t="s">
        <v>19</v>
      </c>
    </row>
    <row r="1928" spans="1:4">
      <c r="A1928">
        <v>87337368</v>
      </c>
      <c r="B1928" t="s">
        <v>1210</v>
      </c>
      <c r="C1928" t="s">
        <v>1226</v>
      </c>
      <c r="D1928" t="s">
        <v>8</v>
      </c>
    </row>
    <row r="1929" spans="1:4">
      <c r="A1929">
        <v>86814679</v>
      </c>
      <c r="B1929" t="s">
        <v>1210</v>
      </c>
      <c r="C1929" t="s">
        <v>1226</v>
      </c>
      <c r="D1929" t="s">
        <v>8</v>
      </c>
    </row>
    <row r="1930" spans="1:4">
      <c r="A1930">
        <v>87431067</v>
      </c>
      <c r="B1930" t="s">
        <v>1210</v>
      </c>
      <c r="C1930" t="s">
        <v>1225</v>
      </c>
      <c r="D1930" t="s">
        <v>6</v>
      </c>
    </row>
    <row r="1931" spans="1:4">
      <c r="A1931">
        <v>87431555</v>
      </c>
      <c r="B1931" t="s">
        <v>1210</v>
      </c>
      <c r="C1931" t="s">
        <v>1215</v>
      </c>
      <c r="D1931" t="s">
        <v>19</v>
      </c>
    </row>
    <row r="1932" spans="1:4">
      <c r="A1932">
        <v>87428829</v>
      </c>
      <c r="B1932" t="s">
        <v>1210</v>
      </c>
      <c r="C1932" t="s">
        <v>1253</v>
      </c>
      <c r="D1932" t="s">
        <v>38</v>
      </c>
    </row>
    <row r="1933" spans="1:4">
      <c r="A1933">
        <v>86623278</v>
      </c>
      <c r="B1933" t="s">
        <v>1210</v>
      </c>
      <c r="C1933" t="s">
        <v>1253</v>
      </c>
      <c r="D1933" t="s">
        <v>38</v>
      </c>
    </row>
    <row r="1934" spans="1:4">
      <c r="A1934">
        <v>86799997</v>
      </c>
      <c r="B1934" t="s">
        <v>1210</v>
      </c>
      <c r="C1934" t="s">
        <v>1253</v>
      </c>
      <c r="D1934" t="s">
        <v>38</v>
      </c>
    </row>
    <row r="1935" spans="1:4">
      <c r="A1935">
        <v>87017832</v>
      </c>
      <c r="B1935" t="s">
        <v>1210</v>
      </c>
      <c r="C1935" t="s">
        <v>1225</v>
      </c>
      <c r="D1935" t="s">
        <v>6</v>
      </c>
    </row>
    <row r="1936" spans="1:4">
      <c r="A1936">
        <v>87052785</v>
      </c>
      <c r="B1936" t="s">
        <v>1210</v>
      </c>
      <c r="C1936" t="s">
        <v>1223</v>
      </c>
      <c r="D1936" t="s">
        <v>52</v>
      </c>
    </row>
    <row r="1937" spans="1:4">
      <c r="A1937">
        <v>86798096</v>
      </c>
      <c r="B1937" t="s">
        <v>1210</v>
      </c>
      <c r="C1937" t="s">
        <v>1296</v>
      </c>
      <c r="D1937" t="s">
        <v>19</v>
      </c>
    </row>
    <row r="1938" spans="1:4">
      <c r="A1938">
        <v>86982045</v>
      </c>
      <c r="B1938" t="s">
        <v>1210</v>
      </c>
      <c r="C1938" t="s">
        <v>1224</v>
      </c>
      <c r="D1938" t="s">
        <v>38</v>
      </c>
    </row>
    <row r="1939" spans="1:4">
      <c r="A1939">
        <v>87045607</v>
      </c>
      <c r="B1939" t="s">
        <v>1210</v>
      </c>
      <c r="C1939" t="s">
        <v>1297</v>
      </c>
      <c r="D1939" t="s">
        <v>57</v>
      </c>
    </row>
    <row r="1940" spans="1:4">
      <c r="A1940">
        <v>86950760</v>
      </c>
      <c r="B1940" t="s">
        <v>1210</v>
      </c>
      <c r="C1940" t="s">
        <v>1220</v>
      </c>
      <c r="D1940" t="s">
        <v>149</v>
      </c>
    </row>
    <row r="1941" spans="1:4">
      <c r="A1941">
        <v>87397208</v>
      </c>
      <c r="B1941" t="s">
        <v>1210</v>
      </c>
      <c r="C1941" t="s">
        <v>1226</v>
      </c>
      <c r="D1941" t="s">
        <v>8</v>
      </c>
    </row>
    <row r="1942" spans="1:4">
      <c r="A1942">
        <v>87431003</v>
      </c>
      <c r="B1942" t="s">
        <v>1210</v>
      </c>
      <c r="C1942" t="s">
        <v>1231</v>
      </c>
      <c r="D1942" t="s">
        <v>70</v>
      </c>
    </row>
    <row r="1943" spans="1:4">
      <c r="A1943">
        <v>87235254</v>
      </c>
      <c r="B1943" t="s">
        <v>1210</v>
      </c>
      <c r="C1943" t="s">
        <v>1225</v>
      </c>
      <c r="D1943" t="s">
        <v>6</v>
      </c>
    </row>
    <row r="1944" spans="1:4">
      <c r="A1944">
        <v>82311442</v>
      </c>
      <c r="B1944" t="s">
        <v>1210</v>
      </c>
      <c r="C1944" t="s">
        <v>1215</v>
      </c>
      <c r="D1944" t="s">
        <v>19</v>
      </c>
    </row>
    <row r="1945" spans="1:4">
      <c r="A1945">
        <v>86982253</v>
      </c>
      <c r="B1945" t="s">
        <v>1210</v>
      </c>
      <c r="C1945" t="s">
        <v>1215</v>
      </c>
      <c r="D1945" t="s">
        <v>19</v>
      </c>
    </row>
    <row r="1946" spans="1:4">
      <c r="A1946">
        <v>87419380</v>
      </c>
      <c r="B1946" t="s">
        <v>1210</v>
      </c>
      <c r="C1946" t="s">
        <v>1219</v>
      </c>
      <c r="D1946" t="s">
        <v>1219</v>
      </c>
    </row>
    <row r="1947" spans="1:4">
      <c r="A1947">
        <v>86981774</v>
      </c>
      <c r="B1947" t="s">
        <v>1210</v>
      </c>
      <c r="C1947" t="s">
        <v>1233</v>
      </c>
      <c r="D1947" t="s">
        <v>115</v>
      </c>
    </row>
    <row r="1948" spans="1:4">
      <c r="A1948">
        <v>86981760</v>
      </c>
      <c r="B1948" t="s">
        <v>1210</v>
      </c>
      <c r="C1948" t="s">
        <v>1215</v>
      </c>
      <c r="D1948" t="s">
        <v>19</v>
      </c>
    </row>
    <row r="1949" spans="1:4">
      <c r="A1949">
        <v>87240158</v>
      </c>
      <c r="B1949" t="s">
        <v>1210</v>
      </c>
      <c r="C1949" t="s">
        <v>1233</v>
      </c>
      <c r="D1949" t="s">
        <v>115</v>
      </c>
    </row>
    <row r="1950" spans="1:4">
      <c r="A1950">
        <v>87083965</v>
      </c>
      <c r="B1950" t="s">
        <v>1210</v>
      </c>
      <c r="C1950" t="s">
        <v>1215</v>
      </c>
      <c r="D1950" t="s">
        <v>19</v>
      </c>
    </row>
    <row r="1951" spans="1:4">
      <c r="A1951">
        <v>87331070</v>
      </c>
      <c r="B1951" t="s">
        <v>1210</v>
      </c>
      <c r="C1951" t="s">
        <v>1272</v>
      </c>
      <c r="D1951" t="s">
        <v>149</v>
      </c>
    </row>
    <row r="1952" spans="1:4">
      <c r="A1952">
        <v>87052647</v>
      </c>
      <c r="B1952" t="s">
        <v>1210</v>
      </c>
      <c r="C1952" t="s">
        <v>1226</v>
      </c>
      <c r="D1952" t="s">
        <v>8</v>
      </c>
    </row>
    <row r="1953" spans="1:4">
      <c r="A1953">
        <v>87325737</v>
      </c>
      <c r="B1953" t="s">
        <v>1210</v>
      </c>
      <c r="C1953" t="s">
        <v>1211</v>
      </c>
      <c r="D1953" t="s">
        <v>19</v>
      </c>
    </row>
    <row r="1954" spans="1:4">
      <c r="A1954">
        <v>82310315</v>
      </c>
      <c r="B1954" t="s">
        <v>1210</v>
      </c>
      <c r="C1954" t="s">
        <v>1215</v>
      </c>
      <c r="D1954" t="s">
        <v>19</v>
      </c>
    </row>
    <row r="1955" spans="1:4">
      <c r="A1955">
        <v>86799990</v>
      </c>
      <c r="B1955" t="s">
        <v>1210</v>
      </c>
      <c r="C1955" t="s">
        <v>1235</v>
      </c>
      <c r="D1955" t="s">
        <v>52</v>
      </c>
    </row>
    <row r="1956" spans="1:4">
      <c r="A1956">
        <v>87278309</v>
      </c>
      <c r="B1956" t="s">
        <v>1210</v>
      </c>
      <c r="C1956" t="s">
        <v>1235</v>
      </c>
      <c r="D1956" t="s">
        <v>52</v>
      </c>
    </row>
    <row r="1957" spans="1:4">
      <c r="A1957">
        <v>87084145</v>
      </c>
      <c r="B1957" t="s">
        <v>1210</v>
      </c>
      <c r="C1957" t="s">
        <v>1215</v>
      </c>
      <c r="D1957" t="s">
        <v>19</v>
      </c>
    </row>
    <row r="1958" spans="1:4">
      <c r="A1958">
        <v>86908989</v>
      </c>
      <c r="B1958" t="s">
        <v>1210</v>
      </c>
      <c r="C1958" t="s">
        <v>1298</v>
      </c>
      <c r="D1958" t="s">
        <v>6</v>
      </c>
    </row>
    <row r="1959" spans="1:4">
      <c r="A1959">
        <v>86811092</v>
      </c>
      <c r="B1959" t="s">
        <v>1210</v>
      </c>
      <c r="C1959" t="s">
        <v>1229</v>
      </c>
      <c r="D1959" t="s">
        <v>191</v>
      </c>
    </row>
    <row r="1960" spans="1:4">
      <c r="A1960">
        <v>86995716</v>
      </c>
      <c r="B1960" t="s">
        <v>1210</v>
      </c>
      <c r="C1960" t="s">
        <v>1215</v>
      </c>
      <c r="D1960" t="s">
        <v>19</v>
      </c>
    </row>
    <row r="1961" spans="1:4">
      <c r="A1961">
        <v>87337635</v>
      </c>
      <c r="B1961" t="s">
        <v>1210</v>
      </c>
      <c r="C1961" t="s">
        <v>1242</v>
      </c>
      <c r="D1961" t="s">
        <v>191</v>
      </c>
    </row>
    <row r="1962" spans="1:4">
      <c r="A1962">
        <v>87084322</v>
      </c>
      <c r="B1962" t="s">
        <v>1210</v>
      </c>
      <c r="C1962" t="s">
        <v>1215</v>
      </c>
      <c r="D1962" t="s">
        <v>19</v>
      </c>
    </row>
    <row r="1963" spans="1:4">
      <c r="A1963">
        <v>87211917</v>
      </c>
      <c r="B1963" t="s">
        <v>1210</v>
      </c>
      <c r="C1963" t="s">
        <v>1215</v>
      </c>
      <c r="D1963" t="s">
        <v>19</v>
      </c>
    </row>
    <row r="1964" spans="1:4">
      <c r="A1964">
        <v>87309939</v>
      </c>
      <c r="B1964" t="s">
        <v>1210</v>
      </c>
      <c r="C1964" t="s">
        <v>1226</v>
      </c>
      <c r="D1964" t="s">
        <v>8</v>
      </c>
    </row>
    <row r="1965" spans="1:4">
      <c r="A1965">
        <v>87010884</v>
      </c>
      <c r="B1965" t="s">
        <v>1210</v>
      </c>
      <c r="C1965" t="s">
        <v>1223</v>
      </c>
      <c r="D1965" t="s">
        <v>52</v>
      </c>
    </row>
    <row r="1966" spans="1:4">
      <c r="A1966">
        <v>87310142</v>
      </c>
      <c r="B1966" t="s">
        <v>1210</v>
      </c>
      <c r="C1966" t="s">
        <v>1225</v>
      </c>
      <c r="D1966" t="s">
        <v>6</v>
      </c>
    </row>
    <row r="1967" spans="1:4">
      <c r="A1967">
        <v>87415179</v>
      </c>
      <c r="B1967" t="s">
        <v>1210</v>
      </c>
      <c r="C1967" t="s">
        <v>1226</v>
      </c>
      <c r="D1967" t="s">
        <v>8</v>
      </c>
    </row>
    <row r="1968" spans="1:4">
      <c r="A1968">
        <v>87349593</v>
      </c>
      <c r="B1968" t="s">
        <v>1210</v>
      </c>
      <c r="C1968" t="s">
        <v>1223</v>
      </c>
      <c r="D1968" t="s">
        <v>52</v>
      </c>
    </row>
    <row r="1969" spans="1:4">
      <c r="A1969">
        <v>87382172</v>
      </c>
      <c r="B1969" t="s">
        <v>1210</v>
      </c>
      <c r="C1969" t="s">
        <v>1226</v>
      </c>
      <c r="D1969" t="s">
        <v>8</v>
      </c>
    </row>
    <row r="1970" spans="1:4">
      <c r="A1970">
        <v>87382514</v>
      </c>
      <c r="B1970" t="s">
        <v>1210</v>
      </c>
      <c r="C1970" t="s">
        <v>1215</v>
      </c>
      <c r="D1970" t="s">
        <v>19</v>
      </c>
    </row>
    <row r="1971" spans="1:4">
      <c r="A1971">
        <v>87444556</v>
      </c>
      <c r="B1971" t="s">
        <v>1210</v>
      </c>
      <c r="C1971" t="s">
        <v>1234</v>
      </c>
      <c r="D1971" t="s">
        <v>8</v>
      </c>
    </row>
    <row r="1972" spans="1:4">
      <c r="A1972">
        <v>87388826</v>
      </c>
      <c r="B1972" t="s">
        <v>1210</v>
      </c>
      <c r="C1972" t="s">
        <v>1231</v>
      </c>
      <c r="D1972" t="s">
        <v>70</v>
      </c>
    </row>
    <row r="1973" spans="1:4">
      <c r="A1973">
        <v>87084251</v>
      </c>
      <c r="B1973" t="s">
        <v>1210</v>
      </c>
      <c r="C1973" t="s">
        <v>1220</v>
      </c>
      <c r="D1973" t="s">
        <v>149</v>
      </c>
    </row>
    <row r="1974" spans="1:4">
      <c r="A1974">
        <v>86833221</v>
      </c>
      <c r="B1974" t="s">
        <v>1210</v>
      </c>
      <c r="C1974" t="s">
        <v>1226</v>
      </c>
      <c r="D1974" t="s">
        <v>8</v>
      </c>
    </row>
    <row r="1975" spans="1:4">
      <c r="A1975">
        <v>86896270</v>
      </c>
      <c r="B1975" t="s">
        <v>1210</v>
      </c>
      <c r="C1975" t="s">
        <v>1299</v>
      </c>
      <c r="D1975" t="s">
        <v>8</v>
      </c>
    </row>
    <row r="1976" spans="1:4">
      <c r="A1976">
        <v>87084443</v>
      </c>
      <c r="B1976" t="s">
        <v>1210</v>
      </c>
      <c r="C1976" t="s">
        <v>1225</v>
      </c>
      <c r="D1976" t="s">
        <v>6</v>
      </c>
    </row>
    <row r="1977" spans="1:4">
      <c r="A1977">
        <v>87201295</v>
      </c>
      <c r="B1977" t="s">
        <v>1210</v>
      </c>
      <c r="C1977" t="s">
        <v>1226</v>
      </c>
      <c r="D1977" t="s">
        <v>8</v>
      </c>
    </row>
    <row r="1978" spans="1:4">
      <c r="A1978">
        <v>86981808</v>
      </c>
      <c r="B1978" t="s">
        <v>1210</v>
      </c>
      <c r="C1978" t="s">
        <v>1226</v>
      </c>
      <c r="D1978" t="s">
        <v>8</v>
      </c>
    </row>
    <row r="1979" spans="1:4">
      <c r="A1979">
        <v>87412168</v>
      </c>
      <c r="B1979" t="s">
        <v>1210</v>
      </c>
      <c r="C1979" t="s">
        <v>1226</v>
      </c>
      <c r="D1979" t="s">
        <v>8</v>
      </c>
    </row>
    <row r="1980" spans="1:4">
      <c r="A1980">
        <v>87253328</v>
      </c>
      <c r="B1980" t="s">
        <v>1210</v>
      </c>
      <c r="C1980" t="s">
        <v>1226</v>
      </c>
      <c r="D1980" t="s">
        <v>8</v>
      </c>
    </row>
    <row r="1981" spans="1:4">
      <c r="A1981">
        <v>87296493</v>
      </c>
      <c r="B1981" t="s">
        <v>1210</v>
      </c>
      <c r="C1981" t="s">
        <v>1233</v>
      </c>
      <c r="D1981" t="s">
        <v>115</v>
      </c>
    </row>
    <row r="1982" spans="1:4">
      <c r="A1982">
        <v>87217665</v>
      </c>
      <c r="B1982" t="s">
        <v>1210</v>
      </c>
      <c r="C1982" t="s">
        <v>1231</v>
      </c>
      <c r="D1982" t="s">
        <v>70</v>
      </c>
    </row>
    <row r="1983" spans="1:4">
      <c r="A1983">
        <v>80701795</v>
      </c>
      <c r="B1983" t="s">
        <v>1210</v>
      </c>
      <c r="C1983" t="s">
        <v>1276</v>
      </c>
      <c r="D1983" t="s">
        <v>209</v>
      </c>
    </row>
    <row r="1984" spans="1:4">
      <c r="A1984">
        <v>86950489</v>
      </c>
      <c r="B1984" t="s">
        <v>1210</v>
      </c>
      <c r="C1984" t="s">
        <v>1233</v>
      </c>
      <c r="D1984" t="s">
        <v>115</v>
      </c>
    </row>
    <row r="1985" spans="1:4">
      <c r="A1985">
        <v>87453660</v>
      </c>
      <c r="B1985" t="s">
        <v>1210</v>
      </c>
      <c r="C1985" t="s">
        <v>1226</v>
      </c>
      <c r="D1985" t="s">
        <v>8</v>
      </c>
    </row>
    <row r="1986" spans="1:4">
      <c r="A1986">
        <v>87298569</v>
      </c>
      <c r="B1986" t="s">
        <v>1210</v>
      </c>
      <c r="C1986" t="s">
        <v>1276</v>
      </c>
      <c r="D1986" t="s">
        <v>209</v>
      </c>
    </row>
    <row r="1987" spans="1:4">
      <c r="A1987">
        <v>86893952</v>
      </c>
      <c r="B1987" t="s">
        <v>1210</v>
      </c>
      <c r="C1987" t="s">
        <v>1255</v>
      </c>
      <c r="D1987" t="s">
        <v>6</v>
      </c>
    </row>
    <row r="1988" spans="1:4">
      <c r="A1988">
        <v>87449357</v>
      </c>
      <c r="B1988" t="s">
        <v>1210</v>
      </c>
      <c r="C1988" t="s">
        <v>1226</v>
      </c>
      <c r="D1988" t="s">
        <v>8</v>
      </c>
    </row>
    <row r="1989" spans="1:4">
      <c r="A1989">
        <v>87441920</v>
      </c>
      <c r="B1989" t="s">
        <v>1210</v>
      </c>
      <c r="C1989" t="s">
        <v>1224</v>
      </c>
      <c r="D1989" t="s">
        <v>38</v>
      </c>
    </row>
    <row r="1990" spans="1:4">
      <c r="A1990">
        <v>87052904</v>
      </c>
      <c r="B1990" t="s">
        <v>1210</v>
      </c>
      <c r="C1990" t="s">
        <v>1224</v>
      </c>
      <c r="D1990" t="s">
        <v>38</v>
      </c>
    </row>
    <row r="1991" spans="1:4">
      <c r="A1991">
        <v>87412875</v>
      </c>
      <c r="B1991" t="s">
        <v>1210</v>
      </c>
      <c r="C1991" t="s">
        <v>1226</v>
      </c>
      <c r="D1991" t="s">
        <v>8</v>
      </c>
    </row>
    <row r="1992" spans="1:4">
      <c r="A1992">
        <v>87423351</v>
      </c>
      <c r="B1992" t="s">
        <v>1210</v>
      </c>
      <c r="C1992" t="s">
        <v>1226</v>
      </c>
      <c r="D1992" t="s">
        <v>8</v>
      </c>
    </row>
    <row r="1993" spans="1:4">
      <c r="A1993">
        <v>87175520</v>
      </c>
      <c r="B1993" t="s">
        <v>1210</v>
      </c>
      <c r="C1993" t="s">
        <v>1225</v>
      </c>
      <c r="D1993" t="s">
        <v>6</v>
      </c>
    </row>
    <row r="1994" spans="1:4">
      <c r="A1994">
        <v>86854867</v>
      </c>
      <c r="B1994" t="s">
        <v>1210</v>
      </c>
      <c r="C1994" t="s">
        <v>1215</v>
      </c>
      <c r="D1994" t="s">
        <v>19</v>
      </c>
    </row>
    <row r="1995" spans="1:4">
      <c r="A1995">
        <v>87172763</v>
      </c>
      <c r="B1995" t="s">
        <v>1210</v>
      </c>
      <c r="C1995" t="s">
        <v>1226</v>
      </c>
      <c r="D1995" t="s">
        <v>8</v>
      </c>
    </row>
    <row r="1996" spans="1:4">
      <c r="A1996">
        <v>87172956</v>
      </c>
      <c r="B1996" t="s">
        <v>1210</v>
      </c>
      <c r="C1996" t="s">
        <v>1241</v>
      </c>
      <c r="D1996" t="s">
        <v>73</v>
      </c>
    </row>
    <row r="1997" spans="1:4">
      <c r="A1997">
        <v>87043672</v>
      </c>
      <c r="B1997" t="s">
        <v>1210</v>
      </c>
      <c r="C1997" t="s">
        <v>1300</v>
      </c>
      <c r="D1997" t="s">
        <v>6</v>
      </c>
    </row>
    <row r="1998" spans="1:4">
      <c r="A1998">
        <v>87052847</v>
      </c>
      <c r="B1998" t="s">
        <v>1210</v>
      </c>
      <c r="C1998" t="s">
        <v>1233</v>
      </c>
      <c r="D1998" t="s">
        <v>115</v>
      </c>
    </row>
    <row r="1999" spans="1:4">
      <c r="A1999">
        <v>80712988</v>
      </c>
      <c r="B1999" t="s">
        <v>1210</v>
      </c>
      <c r="C1999" t="s">
        <v>1276</v>
      </c>
      <c r="D1999" t="s">
        <v>209</v>
      </c>
    </row>
    <row r="2000" spans="1:4">
      <c r="A2000">
        <v>87131657</v>
      </c>
      <c r="B2000" t="s">
        <v>1210</v>
      </c>
      <c r="C2000" t="s">
        <v>1226</v>
      </c>
      <c r="D2000" t="s">
        <v>8</v>
      </c>
    </row>
    <row r="2001" spans="1:4">
      <c r="A2001">
        <v>87011274</v>
      </c>
      <c r="B2001" t="s">
        <v>1210</v>
      </c>
      <c r="C2001" t="s">
        <v>1226</v>
      </c>
      <c r="D2001" t="s">
        <v>8</v>
      </c>
    </row>
    <row r="2002" spans="1:4">
      <c r="A2002">
        <v>79208995</v>
      </c>
      <c r="B2002" t="s">
        <v>1210</v>
      </c>
      <c r="C2002" t="s">
        <v>1225</v>
      </c>
      <c r="D2002" t="s">
        <v>6</v>
      </c>
    </row>
    <row r="2003" spans="1:4">
      <c r="A2003">
        <v>87353142</v>
      </c>
      <c r="B2003" t="s">
        <v>1210</v>
      </c>
      <c r="C2003" t="s">
        <v>1241</v>
      </c>
      <c r="D2003" t="s">
        <v>73</v>
      </c>
    </row>
    <row r="2004" spans="1:4">
      <c r="A2004">
        <v>87186905</v>
      </c>
      <c r="B2004" t="s">
        <v>1210</v>
      </c>
      <c r="C2004" t="s">
        <v>1224</v>
      </c>
      <c r="D2004" t="s">
        <v>38</v>
      </c>
    </row>
    <row r="2005" spans="1:4">
      <c r="A2005">
        <v>86971234</v>
      </c>
      <c r="B2005" t="s">
        <v>1210</v>
      </c>
      <c r="C2005" t="s">
        <v>1235</v>
      </c>
      <c r="D2005" t="s">
        <v>52</v>
      </c>
    </row>
    <row r="2006" spans="1:4">
      <c r="A2006">
        <v>86960497</v>
      </c>
      <c r="B2006" t="s">
        <v>1210</v>
      </c>
      <c r="C2006" t="s">
        <v>1233</v>
      </c>
      <c r="D2006" t="s">
        <v>115</v>
      </c>
    </row>
    <row r="2007" spans="1:4">
      <c r="A2007">
        <v>87171174</v>
      </c>
      <c r="B2007" t="s">
        <v>1210</v>
      </c>
      <c r="C2007" t="s">
        <v>1241</v>
      </c>
      <c r="D2007" t="s">
        <v>73</v>
      </c>
    </row>
    <row r="2008" spans="1:4">
      <c r="A2008">
        <v>87016386</v>
      </c>
      <c r="B2008" t="s">
        <v>1210</v>
      </c>
      <c r="C2008" t="s">
        <v>1301</v>
      </c>
      <c r="D2008" t="s">
        <v>8</v>
      </c>
    </row>
    <row r="2009" spans="1:4">
      <c r="A2009">
        <v>86815019</v>
      </c>
      <c r="B2009" t="s">
        <v>1210</v>
      </c>
      <c r="C2009" t="s">
        <v>1226</v>
      </c>
      <c r="D2009" t="s">
        <v>8</v>
      </c>
    </row>
    <row r="2010" spans="1:4">
      <c r="A2010">
        <v>80635680</v>
      </c>
      <c r="B2010" t="s">
        <v>1210</v>
      </c>
      <c r="C2010" t="s">
        <v>1223</v>
      </c>
      <c r="D2010" t="s">
        <v>52</v>
      </c>
    </row>
    <row r="2011" spans="1:4">
      <c r="A2011">
        <v>80698526</v>
      </c>
      <c r="B2011" t="s">
        <v>1210</v>
      </c>
      <c r="C2011" t="s">
        <v>1235</v>
      </c>
      <c r="D2011" t="s">
        <v>52</v>
      </c>
    </row>
    <row r="2012" spans="1:4">
      <c r="A2012">
        <v>86906001</v>
      </c>
      <c r="B2012" t="s">
        <v>1210</v>
      </c>
      <c r="C2012" t="s">
        <v>1225</v>
      </c>
      <c r="D2012" t="s">
        <v>6</v>
      </c>
    </row>
    <row r="2013" spans="1:4">
      <c r="A2013">
        <v>82871256</v>
      </c>
      <c r="B2013" t="s">
        <v>1210</v>
      </c>
      <c r="C2013" t="s">
        <v>1234</v>
      </c>
      <c r="D2013" t="s">
        <v>8</v>
      </c>
    </row>
    <row r="2014" spans="1:4">
      <c r="A2014">
        <v>87052546</v>
      </c>
      <c r="B2014" t="s">
        <v>1210</v>
      </c>
      <c r="C2014" t="s">
        <v>1225</v>
      </c>
      <c r="D2014" t="s">
        <v>6</v>
      </c>
    </row>
    <row r="2015" spans="1:4">
      <c r="A2015">
        <v>86618993</v>
      </c>
      <c r="B2015" t="s">
        <v>1210</v>
      </c>
      <c r="C2015" t="s">
        <v>1302</v>
      </c>
      <c r="D2015" t="s">
        <v>6</v>
      </c>
    </row>
    <row r="2016" spans="1:4">
      <c r="A2016">
        <v>86950513</v>
      </c>
      <c r="B2016" t="s">
        <v>1210</v>
      </c>
      <c r="C2016" t="s">
        <v>1235</v>
      </c>
      <c r="D2016" t="s">
        <v>52</v>
      </c>
    </row>
    <row r="2017" spans="1:4">
      <c r="A2017">
        <v>86743930</v>
      </c>
      <c r="B2017" t="s">
        <v>1210</v>
      </c>
      <c r="C2017" t="s">
        <v>1255</v>
      </c>
      <c r="D2017" t="s">
        <v>6</v>
      </c>
    </row>
    <row r="2018" spans="1:4">
      <c r="A2018">
        <v>82310507</v>
      </c>
      <c r="B2018" t="s">
        <v>1210</v>
      </c>
      <c r="C2018" t="s">
        <v>1215</v>
      </c>
      <c r="D2018" t="s">
        <v>19</v>
      </c>
    </row>
    <row r="2019" spans="1:4">
      <c r="A2019">
        <v>87010849</v>
      </c>
      <c r="B2019" t="s">
        <v>1210</v>
      </c>
      <c r="C2019" t="s">
        <v>1215</v>
      </c>
      <c r="D2019" t="s">
        <v>19</v>
      </c>
    </row>
    <row r="2020" spans="1:4">
      <c r="A2020">
        <v>87113841</v>
      </c>
      <c r="B2020" t="s">
        <v>1210</v>
      </c>
      <c r="C2020" t="s">
        <v>1223</v>
      </c>
      <c r="D2020" t="s">
        <v>52</v>
      </c>
    </row>
    <row r="2021" spans="1:4">
      <c r="A2021">
        <v>86854869</v>
      </c>
      <c r="B2021" t="s">
        <v>1210</v>
      </c>
      <c r="C2021" t="s">
        <v>1220</v>
      </c>
      <c r="D2021" t="s">
        <v>149</v>
      </c>
    </row>
    <row r="2022" spans="1:4">
      <c r="A2022">
        <v>87384084</v>
      </c>
      <c r="B2022" t="s">
        <v>1210</v>
      </c>
      <c r="C2022" t="s">
        <v>1233</v>
      </c>
      <c r="D2022" t="s">
        <v>115</v>
      </c>
    </row>
    <row r="2023" spans="1:4">
      <c r="A2023">
        <v>87022154</v>
      </c>
      <c r="B2023" t="s">
        <v>1210</v>
      </c>
      <c r="C2023" t="s">
        <v>1215</v>
      </c>
      <c r="D2023" t="s">
        <v>19</v>
      </c>
    </row>
    <row r="2024" spans="1:4">
      <c r="A2024">
        <v>87113845</v>
      </c>
      <c r="B2024" t="s">
        <v>1210</v>
      </c>
      <c r="C2024" t="s">
        <v>1226</v>
      </c>
      <c r="D2024" t="s">
        <v>8</v>
      </c>
    </row>
    <row r="2025" spans="1:4">
      <c r="A2025">
        <v>87384917</v>
      </c>
      <c r="B2025" t="s">
        <v>1210</v>
      </c>
      <c r="C2025" t="s">
        <v>1225</v>
      </c>
      <c r="D2025" t="s">
        <v>6</v>
      </c>
    </row>
    <row r="2026" spans="1:4">
      <c r="A2026">
        <v>87384936</v>
      </c>
      <c r="B2026" t="s">
        <v>1210</v>
      </c>
      <c r="C2026" t="s">
        <v>1225</v>
      </c>
      <c r="D2026" t="s">
        <v>6</v>
      </c>
    </row>
    <row r="2027" spans="1:4">
      <c r="A2027">
        <v>80626902</v>
      </c>
      <c r="B2027" t="s">
        <v>1210</v>
      </c>
      <c r="C2027" t="s">
        <v>1223</v>
      </c>
      <c r="D2027" t="s">
        <v>52</v>
      </c>
    </row>
    <row r="2028" spans="1:4">
      <c r="A2028">
        <v>86919559</v>
      </c>
      <c r="B2028" t="s">
        <v>1210</v>
      </c>
      <c r="C2028" t="s">
        <v>1241</v>
      </c>
      <c r="D2028" t="s">
        <v>73</v>
      </c>
    </row>
    <row r="2029" spans="1:4">
      <c r="A2029">
        <v>87059594</v>
      </c>
      <c r="B2029" t="s">
        <v>1210</v>
      </c>
      <c r="C2029" t="s">
        <v>1219</v>
      </c>
      <c r="D2029" t="s">
        <v>1219</v>
      </c>
    </row>
    <row r="2030" spans="1:4">
      <c r="A2030">
        <v>87052600</v>
      </c>
      <c r="B2030" t="s">
        <v>1210</v>
      </c>
      <c r="C2030" t="s">
        <v>1226</v>
      </c>
      <c r="D2030" t="s">
        <v>8</v>
      </c>
    </row>
    <row r="2031" spans="1:4">
      <c r="A2031">
        <v>87326239</v>
      </c>
      <c r="B2031" t="s">
        <v>1210</v>
      </c>
      <c r="C2031" t="s">
        <v>1214</v>
      </c>
      <c r="D2031" t="s">
        <v>1214</v>
      </c>
    </row>
    <row r="2032" spans="1:4">
      <c r="A2032">
        <v>86854487</v>
      </c>
      <c r="B2032" t="s">
        <v>1210</v>
      </c>
      <c r="C2032" t="s">
        <v>1226</v>
      </c>
      <c r="D2032" t="s">
        <v>8</v>
      </c>
    </row>
    <row r="2033" spans="1:4">
      <c r="A2033">
        <v>86982128</v>
      </c>
      <c r="B2033" t="s">
        <v>1210</v>
      </c>
      <c r="C2033" t="s">
        <v>1231</v>
      </c>
      <c r="D2033" t="s">
        <v>70</v>
      </c>
    </row>
    <row r="2034" spans="1:4">
      <c r="A2034">
        <v>86846107</v>
      </c>
      <c r="B2034" t="s">
        <v>1210</v>
      </c>
      <c r="C2034" t="s">
        <v>1215</v>
      </c>
      <c r="D2034" t="s">
        <v>19</v>
      </c>
    </row>
    <row r="2035" spans="1:4">
      <c r="A2035">
        <v>87114225</v>
      </c>
      <c r="B2035" t="s">
        <v>1210</v>
      </c>
      <c r="C2035" t="s">
        <v>1215</v>
      </c>
      <c r="D2035" t="s">
        <v>19</v>
      </c>
    </row>
    <row r="2036" spans="1:4">
      <c r="A2036">
        <v>86854818</v>
      </c>
      <c r="B2036" t="s">
        <v>1210</v>
      </c>
      <c r="C2036" t="s">
        <v>1226</v>
      </c>
      <c r="D2036" t="s">
        <v>8</v>
      </c>
    </row>
    <row r="2037" spans="1:4">
      <c r="A2037">
        <v>86870419</v>
      </c>
      <c r="B2037" t="s">
        <v>1210</v>
      </c>
      <c r="C2037" t="s">
        <v>1211</v>
      </c>
      <c r="D2037" t="s">
        <v>19</v>
      </c>
    </row>
    <row r="2038" spans="1:4">
      <c r="A2038">
        <v>87084358</v>
      </c>
      <c r="B2038" t="s">
        <v>1210</v>
      </c>
      <c r="C2038" t="s">
        <v>1244</v>
      </c>
      <c r="D2038" t="s">
        <v>96</v>
      </c>
    </row>
    <row r="2039" spans="1:4">
      <c r="A2039">
        <v>87399200</v>
      </c>
      <c r="B2039" t="s">
        <v>1210</v>
      </c>
      <c r="C2039" t="s">
        <v>1270</v>
      </c>
      <c r="D2039" t="s">
        <v>52</v>
      </c>
    </row>
    <row r="2040" spans="1:4">
      <c r="A2040">
        <v>87084151</v>
      </c>
      <c r="B2040" t="s">
        <v>1210</v>
      </c>
      <c r="C2040" t="s">
        <v>1225</v>
      </c>
      <c r="D2040" t="s">
        <v>6</v>
      </c>
    </row>
    <row r="2041" spans="1:4">
      <c r="A2041">
        <v>87114278</v>
      </c>
      <c r="B2041" t="s">
        <v>1210</v>
      </c>
      <c r="C2041" t="s">
        <v>1226</v>
      </c>
      <c r="D2041" t="s">
        <v>8</v>
      </c>
    </row>
    <row r="2042" spans="1:4">
      <c r="A2042">
        <v>87166114</v>
      </c>
      <c r="B2042" t="s">
        <v>1210</v>
      </c>
      <c r="C2042" t="s">
        <v>1215</v>
      </c>
      <c r="D2042" t="s">
        <v>19</v>
      </c>
    </row>
    <row r="2043" spans="1:4">
      <c r="A2043">
        <v>86981873</v>
      </c>
      <c r="B2043" t="s">
        <v>1210</v>
      </c>
      <c r="C2043" t="s">
        <v>1215</v>
      </c>
      <c r="D2043" t="s">
        <v>19</v>
      </c>
    </row>
    <row r="2044" spans="1:4">
      <c r="A2044">
        <v>86560242</v>
      </c>
      <c r="B2044" t="s">
        <v>1210</v>
      </c>
      <c r="C2044" t="s">
        <v>1219</v>
      </c>
      <c r="D2044" t="s">
        <v>1219</v>
      </c>
    </row>
    <row r="2045" spans="1:4">
      <c r="A2045">
        <v>87431115</v>
      </c>
      <c r="B2045" t="s">
        <v>1210</v>
      </c>
      <c r="C2045" t="s">
        <v>1242</v>
      </c>
      <c r="D2045" t="s">
        <v>191</v>
      </c>
    </row>
    <row r="2046" spans="1:4">
      <c r="A2046">
        <v>87236019</v>
      </c>
      <c r="B2046" t="s">
        <v>1210</v>
      </c>
      <c r="C2046" t="s">
        <v>1226</v>
      </c>
      <c r="D2046" t="s">
        <v>8</v>
      </c>
    </row>
    <row r="2047" spans="1:4">
      <c r="A2047">
        <v>87103806</v>
      </c>
      <c r="B2047" t="s">
        <v>1210</v>
      </c>
      <c r="C2047" t="s">
        <v>1272</v>
      </c>
      <c r="D2047" t="s">
        <v>149</v>
      </c>
    </row>
    <row r="2048" spans="1:4">
      <c r="A2048">
        <v>87284861</v>
      </c>
      <c r="B2048" t="s">
        <v>1210</v>
      </c>
      <c r="C2048" t="s">
        <v>1226</v>
      </c>
      <c r="D2048" t="s">
        <v>8</v>
      </c>
    </row>
    <row r="2049" spans="1:4">
      <c r="A2049">
        <v>87135566</v>
      </c>
      <c r="B2049" t="s">
        <v>1210</v>
      </c>
      <c r="C2049" t="s">
        <v>1215</v>
      </c>
      <c r="D2049" t="s">
        <v>19</v>
      </c>
    </row>
    <row r="2050" spans="1:4">
      <c r="A2050">
        <v>87384687</v>
      </c>
      <c r="B2050" t="s">
        <v>1210</v>
      </c>
      <c r="C2050" t="s">
        <v>1215</v>
      </c>
      <c r="D2050" t="s">
        <v>19</v>
      </c>
    </row>
    <row r="2051" spans="1:4">
      <c r="A2051">
        <v>87442939</v>
      </c>
      <c r="B2051" t="s">
        <v>1210</v>
      </c>
      <c r="C2051" t="s">
        <v>1234</v>
      </c>
      <c r="D2051" t="s">
        <v>8</v>
      </c>
    </row>
    <row r="2052" spans="1:4">
      <c r="A2052">
        <v>87043593</v>
      </c>
      <c r="B2052" t="s">
        <v>1210</v>
      </c>
      <c r="C2052" t="s">
        <v>1229</v>
      </c>
      <c r="D2052" t="s">
        <v>191</v>
      </c>
    </row>
    <row r="2053" spans="1:4">
      <c r="A2053">
        <v>86814207</v>
      </c>
      <c r="B2053" t="s">
        <v>1210</v>
      </c>
      <c r="C2053" t="s">
        <v>1215</v>
      </c>
      <c r="D2053" t="s">
        <v>19</v>
      </c>
    </row>
    <row r="2054" spans="1:4">
      <c r="A2054">
        <v>87052680</v>
      </c>
      <c r="B2054" t="s">
        <v>1210</v>
      </c>
      <c r="C2054" t="s">
        <v>1223</v>
      </c>
      <c r="D2054" t="s">
        <v>52</v>
      </c>
    </row>
    <row r="2055" spans="1:4">
      <c r="A2055">
        <v>87124399</v>
      </c>
      <c r="B2055" t="s">
        <v>1210</v>
      </c>
      <c r="C2055" t="s">
        <v>1303</v>
      </c>
      <c r="D2055" t="s">
        <v>98</v>
      </c>
    </row>
    <row r="2056" spans="1:4">
      <c r="A2056">
        <v>87052545</v>
      </c>
      <c r="B2056" t="s">
        <v>1210</v>
      </c>
      <c r="C2056" t="s">
        <v>1226</v>
      </c>
      <c r="D2056" t="s">
        <v>8</v>
      </c>
    </row>
    <row r="2057" spans="1:4">
      <c r="A2057">
        <v>80812782</v>
      </c>
      <c r="B2057" t="s">
        <v>1210</v>
      </c>
      <c r="C2057" t="s">
        <v>1226</v>
      </c>
      <c r="D2057" t="s">
        <v>8</v>
      </c>
    </row>
    <row r="2058" spans="1:4">
      <c r="A2058">
        <v>87337506</v>
      </c>
      <c r="B2058" t="s">
        <v>1210</v>
      </c>
      <c r="C2058" t="s">
        <v>1235</v>
      </c>
      <c r="D2058" t="s">
        <v>52</v>
      </c>
    </row>
    <row r="2059" spans="1:4">
      <c r="A2059">
        <v>87367884</v>
      </c>
      <c r="B2059" t="s">
        <v>1210</v>
      </c>
      <c r="C2059" t="s">
        <v>1239</v>
      </c>
      <c r="D2059" t="s">
        <v>235</v>
      </c>
    </row>
    <row r="2060" spans="1:4">
      <c r="A2060">
        <v>87384860</v>
      </c>
      <c r="B2060" t="s">
        <v>1210</v>
      </c>
      <c r="C2060" t="s">
        <v>1225</v>
      </c>
      <c r="D2060" t="s">
        <v>6</v>
      </c>
    </row>
    <row r="2061" spans="1:4">
      <c r="A2061">
        <v>87423592</v>
      </c>
      <c r="B2061" t="s">
        <v>1210</v>
      </c>
      <c r="C2061" t="s">
        <v>1225</v>
      </c>
      <c r="D2061" t="s">
        <v>6</v>
      </c>
    </row>
    <row r="2062" spans="1:4">
      <c r="A2062">
        <v>87083928</v>
      </c>
      <c r="B2062" t="s">
        <v>1210</v>
      </c>
      <c r="C2062" t="s">
        <v>1226</v>
      </c>
      <c r="D2062" t="s">
        <v>8</v>
      </c>
    </row>
    <row r="2063" spans="1:4">
      <c r="A2063">
        <v>87052541</v>
      </c>
      <c r="B2063" t="s">
        <v>1210</v>
      </c>
      <c r="C2063" t="s">
        <v>1226</v>
      </c>
      <c r="D2063" t="s">
        <v>8</v>
      </c>
    </row>
    <row r="2064" spans="1:4">
      <c r="A2064">
        <v>86814948</v>
      </c>
      <c r="B2064" t="s">
        <v>1210</v>
      </c>
      <c r="C2064" t="s">
        <v>1272</v>
      </c>
      <c r="D2064" t="s">
        <v>149</v>
      </c>
    </row>
    <row r="2065" spans="1:4">
      <c r="A2065">
        <v>87431232</v>
      </c>
      <c r="B2065" t="s">
        <v>1210</v>
      </c>
      <c r="C2065" t="s">
        <v>1235</v>
      </c>
      <c r="D2065" t="s">
        <v>52</v>
      </c>
    </row>
    <row r="2066" spans="1:4">
      <c r="A2066">
        <v>86814550</v>
      </c>
      <c r="B2066" t="s">
        <v>1210</v>
      </c>
      <c r="C2066" t="s">
        <v>1238</v>
      </c>
      <c r="D2066" t="s">
        <v>141</v>
      </c>
    </row>
    <row r="2067" spans="1:4">
      <c r="A2067">
        <v>87095830</v>
      </c>
      <c r="B2067" t="s">
        <v>1210</v>
      </c>
      <c r="C2067" t="s">
        <v>1226</v>
      </c>
      <c r="D2067" t="s">
        <v>8</v>
      </c>
    </row>
    <row r="2068" spans="1:4">
      <c r="A2068">
        <v>87010945</v>
      </c>
      <c r="B2068" t="s">
        <v>1210</v>
      </c>
      <c r="C2068" t="s">
        <v>1242</v>
      </c>
      <c r="D2068" t="s">
        <v>191</v>
      </c>
    </row>
    <row r="2069" spans="1:4">
      <c r="A2069">
        <v>79209093</v>
      </c>
      <c r="B2069" t="s">
        <v>1210</v>
      </c>
      <c r="C2069" t="s">
        <v>1225</v>
      </c>
      <c r="D2069" t="s">
        <v>6</v>
      </c>
    </row>
    <row r="2070" spans="1:4">
      <c r="A2070">
        <v>86939006</v>
      </c>
      <c r="B2070" t="s">
        <v>1210</v>
      </c>
      <c r="C2070" t="s">
        <v>1233</v>
      </c>
      <c r="D2070" t="s">
        <v>115</v>
      </c>
    </row>
    <row r="2071" spans="1:4">
      <c r="A2071">
        <v>87358460</v>
      </c>
      <c r="B2071" t="s">
        <v>1210</v>
      </c>
      <c r="C2071" t="s">
        <v>1238</v>
      </c>
      <c r="D2071" t="s">
        <v>141</v>
      </c>
    </row>
    <row r="2072" spans="1:4">
      <c r="A2072">
        <v>86990328</v>
      </c>
      <c r="B2072" t="s">
        <v>1210</v>
      </c>
      <c r="C2072" t="s">
        <v>1226</v>
      </c>
      <c r="D2072" t="s">
        <v>8</v>
      </c>
    </row>
    <row r="2073" spans="1:4">
      <c r="A2073">
        <v>87309839</v>
      </c>
      <c r="B2073" t="s">
        <v>1210</v>
      </c>
      <c r="C2073" t="s">
        <v>1226</v>
      </c>
      <c r="D2073" t="s">
        <v>8</v>
      </c>
    </row>
    <row r="2074" spans="1:4">
      <c r="A2074">
        <v>87052788</v>
      </c>
      <c r="B2074" t="s">
        <v>1210</v>
      </c>
      <c r="C2074" t="s">
        <v>1226</v>
      </c>
      <c r="D2074" t="s">
        <v>8</v>
      </c>
    </row>
    <row r="2075" spans="1:4">
      <c r="A2075">
        <v>87255459</v>
      </c>
      <c r="B2075" t="s">
        <v>1210</v>
      </c>
      <c r="C2075" t="s">
        <v>1239</v>
      </c>
      <c r="D2075" t="s">
        <v>235</v>
      </c>
    </row>
    <row r="2076" spans="1:4">
      <c r="A2076">
        <v>86919298</v>
      </c>
      <c r="B2076" t="s">
        <v>1210</v>
      </c>
      <c r="C2076" t="s">
        <v>1235</v>
      </c>
      <c r="D2076" t="s">
        <v>52</v>
      </c>
    </row>
    <row r="2077" spans="1:4">
      <c r="A2077">
        <v>80688721</v>
      </c>
      <c r="B2077" t="s">
        <v>1210</v>
      </c>
      <c r="C2077" t="s">
        <v>1226</v>
      </c>
      <c r="D2077" t="s">
        <v>8</v>
      </c>
    </row>
    <row r="2078" spans="1:4">
      <c r="A2078">
        <v>86814567</v>
      </c>
      <c r="B2078" t="s">
        <v>1210</v>
      </c>
      <c r="C2078" t="s">
        <v>1239</v>
      </c>
      <c r="D2078" t="s">
        <v>235</v>
      </c>
    </row>
    <row r="2079" spans="1:4">
      <c r="A2079">
        <v>86982384</v>
      </c>
      <c r="B2079" t="s">
        <v>1210</v>
      </c>
      <c r="C2079" t="s">
        <v>1226</v>
      </c>
      <c r="D2079" t="s">
        <v>8</v>
      </c>
    </row>
    <row r="2080" spans="1:4">
      <c r="A2080">
        <v>86846025</v>
      </c>
      <c r="B2080" t="s">
        <v>1210</v>
      </c>
      <c r="C2080" t="s">
        <v>1215</v>
      </c>
      <c r="D2080" t="s">
        <v>19</v>
      </c>
    </row>
    <row r="2081" spans="1:4">
      <c r="A2081">
        <v>87156576</v>
      </c>
      <c r="B2081" t="s">
        <v>1210</v>
      </c>
      <c r="C2081" t="s">
        <v>1211</v>
      </c>
      <c r="D2081" t="s">
        <v>19</v>
      </c>
    </row>
    <row r="2082" spans="1:4">
      <c r="A2082">
        <v>87113898</v>
      </c>
      <c r="B2082" t="s">
        <v>1210</v>
      </c>
      <c r="C2082" t="s">
        <v>1226</v>
      </c>
      <c r="D2082" t="s">
        <v>8</v>
      </c>
    </row>
    <row r="2083" spans="1:4">
      <c r="A2083">
        <v>82627920</v>
      </c>
      <c r="B2083" t="s">
        <v>1210</v>
      </c>
      <c r="C2083" t="s">
        <v>1226</v>
      </c>
      <c r="D2083" t="s">
        <v>8</v>
      </c>
    </row>
    <row r="2084" spans="1:4">
      <c r="A2084">
        <v>87449413</v>
      </c>
      <c r="B2084" t="s">
        <v>1210</v>
      </c>
      <c r="C2084" t="s">
        <v>1224</v>
      </c>
      <c r="D2084" t="s">
        <v>38</v>
      </c>
    </row>
    <row r="2085" spans="1:4">
      <c r="A2085">
        <v>87278097</v>
      </c>
      <c r="B2085" t="s">
        <v>1210</v>
      </c>
      <c r="C2085" t="s">
        <v>1226</v>
      </c>
      <c r="D2085" t="s">
        <v>8</v>
      </c>
    </row>
    <row r="2086" spans="1:4">
      <c r="A2086">
        <v>86982305</v>
      </c>
      <c r="B2086" t="s">
        <v>1210</v>
      </c>
      <c r="C2086" t="s">
        <v>1242</v>
      </c>
      <c r="D2086" t="s">
        <v>191</v>
      </c>
    </row>
    <row r="2087" spans="1:4">
      <c r="A2087">
        <v>86914327</v>
      </c>
      <c r="B2087" t="s">
        <v>1210</v>
      </c>
      <c r="C2087" t="s">
        <v>1225</v>
      </c>
      <c r="D2087" t="s">
        <v>6</v>
      </c>
    </row>
    <row r="2088" spans="1:4">
      <c r="A2088">
        <v>87278218</v>
      </c>
      <c r="B2088" t="s">
        <v>1210</v>
      </c>
      <c r="C2088" t="s">
        <v>1215</v>
      </c>
      <c r="D2088" t="s">
        <v>19</v>
      </c>
    </row>
    <row r="2089" spans="1:4">
      <c r="A2089">
        <v>87062991</v>
      </c>
      <c r="B2089" t="s">
        <v>1210</v>
      </c>
      <c r="C2089" t="s">
        <v>1219</v>
      </c>
      <c r="D2089" t="s">
        <v>1219</v>
      </c>
    </row>
    <row r="2090" spans="1:4">
      <c r="A2090">
        <v>87172870</v>
      </c>
      <c r="B2090" t="s">
        <v>1210</v>
      </c>
      <c r="C2090" t="s">
        <v>1225</v>
      </c>
      <c r="D2090" t="s">
        <v>6</v>
      </c>
    </row>
    <row r="2091" spans="1:4">
      <c r="A2091">
        <v>86854786</v>
      </c>
      <c r="B2091" t="s">
        <v>1210</v>
      </c>
      <c r="C2091" t="s">
        <v>1225</v>
      </c>
      <c r="D2091" t="s">
        <v>6</v>
      </c>
    </row>
    <row r="2092" spans="1:4">
      <c r="A2092">
        <v>86867056</v>
      </c>
      <c r="B2092" t="s">
        <v>1210</v>
      </c>
      <c r="C2092" t="s">
        <v>1226</v>
      </c>
      <c r="D2092" t="s">
        <v>8</v>
      </c>
    </row>
    <row r="2093" spans="1:4">
      <c r="A2093">
        <v>86675636</v>
      </c>
      <c r="B2093" t="s">
        <v>1210</v>
      </c>
      <c r="C2093" t="s">
        <v>1215</v>
      </c>
      <c r="D2093" t="s">
        <v>19</v>
      </c>
    </row>
    <row r="2094" spans="1:4">
      <c r="A2094">
        <v>87143549</v>
      </c>
      <c r="B2094" t="s">
        <v>1210</v>
      </c>
      <c r="C2094" t="s">
        <v>1235</v>
      </c>
      <c r="D2094" t="s">
        <v>52</v>
      </c>
    </row>
    <row r="2095" spans="1:4">
      <c r="A2095">
        <v>87022191</v>
      </c>
      <c r="B2095" t="s">
        <v>1210</v>
      </c>
      <c r="C2095" t="s">
        <v>1225</v>
      </c>
      <c r="D2095" t="s">
        <v>6</v>
      </c>
    </row>
    <row r="2096" spans="1:4">
      <c r="A2096">
        <v>87172705</v>
      </c>
      <c r="B2096" t="s">
        <v>1210</v>
      </c>
      <c r="C2096" t="s">
        <v>1245</v>
      </c>
      <c r="D2096" t="s">
        <v>149</v>
      </c>
    </row>
    <row r="2097" spans="1:4">
      <c r="A2097">
        <v>87416590</v>
      </c>
      <c r="B2097" t="s">
        <v>1210</v>
      </c>
      <c r="C2097" t="s">
        <v>1214</v>
      </c>
      <c r="D2097" t="s">
        <v>1214</v>
      </c>
    </row>
    <row r="2098" spans="1:4">
      <c r="A2098">
        <v>87397439</v>
      </c>
      <c r="B2098" t="s">
        <v>1210</v>
      </c>
      <c r="C2098" t="s">
        <v>1219</v>
      </c>
      <c r="D2098" t="s">
        <v>1219</v>
      </c>
    </row>
    <row r="2099" spans="1:4">
      <c r="A2099">
        <v>86814586</v>
      </c>
      <c r="B2099" t="s">
        <v>1210</v>
      </c>
      <c r="C2099" t="s">
        <v>1220</v>
      </c>
      <c r="D2099" t="s">
        <v>149</v>
      </c>
    </row>
    <row r="2100" spans="1:4">
      <c r="A2100">
        <v>87212085</v>
      </c>
      <c r="B2100" t="s">
        <v>1210</v>
      </c>
      <c r="C2100" t="s">
        <v>1215</v>
      </c>
      <c r="D2100" t="s">
        <v>19</v>
      </c>
    </row>
    <row r="2101" spans="1:4">
      <c r="A2101">
        <v>87423174</v>
      </c>
      <c r="B2101" t="s">
        <v>1210</v>
      </c>
      <c r="C2101" t="s">
        <v>1223</v>
      </c>
      <c r="D2101" t="s">
        <v>52</v>
      </c>
    </row>
    <row r="2102" spans="1:4">
      <c r="A2102">
        <v>86061325</v>
      </c>
      <c r="B2102" t="s">
        <v>1210</v>
      </c>
      <c r="C2102" t="s">
        <v>1226</v>
      </c>
      <c r="D2102" t="s">
        <v>8</v>
      </c>
    </row>
    <row r="2103" spans="1:4">
      <c r="A2103">
        <v>87326808</v>
      </c>
      <c r="B2103" t="s">
        <v>1210</v>
      </c>
      <c r="C2103" t="s">
        <v>1226</v>
      </c>
      <c r="D2103" t="s">
        <v>8</v>
      </c>
    </row>
    <row r="2104" spans="1:4">
      <c r="A2104">
        <v>86950198</v>
      </c>
      <c r="B2104" t="s">
        <v>1210</v>
      </c>
      <c r="C2104" t="s">
        <v>1226</v>
      </c>
      <c r="D2104" t="s">
        <v>8</v>
      </c>
    </row>
    <row r="2105" spans="1:4">
      <c r="A2105">
        <v>87113823</v>
      </c>
      <c r="B2105" t="s">
        <v>1210</v>
      </c>
      <c r="C2105" t="s">
        <v>1245</v>
      </c>
      <c r="D2105" t="s">
        <v>149</v>
      </c>
    </row>
    <row r="2106" spans="1:4">
      <c r="A2106">
        <v>86950297</v>
      </c>
      <c r="B2106" t="s">
        <v>1210</v>
      </c>
      <c r="C2106" t="s">
        <v>1220</v>
      </c>
      <c r="D2106" t="s">
        <v>149</v>
      </c>
    </row>
    <row r="2107" spans="1:4">
      <c r="A2107">
        <v>87363175</v>
      </c>
      <c r="B2107" t="s">
        <v>1210</v>
      </c>
      <c r="C2107" t="s">
        <v>1219</v>
      </c>
      <c r="D2107" t="s">
        <v>1219</v>
      </c>
    </row>
    <row r="2108" spans="1:4">
      <c r="A2108">
        <v>87052547</v>
      </c>
      <c r="B2108" t="s">
        <v>1210</v>
      </c>
      <c r="C2108" t="s">
        <v>1215</v>
      </c>
      <c r="D2108" t="s">
        <v>19</v>
      </c>
    </row>
    <row r="2109" spans="1:4">
      <c r="A2109">
        <v>87083983</v>
      </c>
      <c r="B2109" t="s">
        <v>1210</v>
      </c>
      <c r="C2109" t="s">
        <v>1215</v>
      </c>
      <c r="D2109" t="s">
        <v>19</v>
      </c>
    </row>
    <row r="2110" spans="1:4">
      <c r="A2110">
        <v>80655304</v>
      </c>
      <c r="B2110" t="s">
        <v>1210</v>
      </c>
      <c r="C2110" t="s">
        <v>1235</v>
      </c>
      <c r="D2110" t="s">
        <v>52</v>
      </c>
    </row>
    <row r="2111" spans="1:4">
      <c r="A2111">
        <v>86982209</v>
      </c>
      <c r="B2111" t="s">
        <v>1210</v>
      </c>
      <c r="C2111" t="s">
        <v>1226</v>
      </c>
      <c r="D2111" t="s">
        <v>8</v>
      </c>
    </row>
    <row r="2112" spans="1:4">
      <c r="A2112">
        <v>86919809</v>
      </c>
      <c r="B2112" t="s">
        <v>1210</v>
      </c>
      <c r="C2112" t="s">
        <v>1226</v>
      </c>
      <c r="D2112" t="s">
        <v>8</v>
      </c>
    </row>
    <row r="2113" spans="1:4">
      <c r="A2113">
        <v>87219761</v>
      </c>
      <c r="B2113" t="s">
        <v>1210</v>
      </c>
      <c r="C2113" t="s">
        <v>1226</v>
      </c>
      <c r="D2113" t="s">
        <v>8</v>
      </c>
    </row>
    <row r="2114" spans="1:4">
      <c r="A2114">
        <v>87396031</v>
      </c>
      <c r="B2114" t="s">
        <v>1210</v>
      </c>
      <c r="C2114" t="s">
        <v>1219</v>
      </c>
      <c r="D2114" t="s">
        <v>1219</v>
      </c>
    </row>
    <row r="2115" spans="1:4">
      <c r="A2115">
        <v>86919324</v>
      </c>
      <c r="B2115" t="s">
        <v>1210</v>
      </c>
      <c r="C2115" t="s">
        <v>1235</v>
      </c>
      <c r="D2115" t="s">
        <v>52</v>
      </c>
    </row>
    <row r="2116" spans="1:4">
      <c r="A2116">
        <v>87211921</v>
      </c>
      <c r="B2116" t="s">
        <v>1210</v>
      </c>
      <c r="C2116" t="s">
        <v>1215</v>
      </c>
      <c r="D2116" t="s">
        <v>19</v>
      </c>
    </row>
    <row r="2117" spans="1:4">
      <c r="A2117">
        <v>87126829</v>
      </c>
      <c r="B2117" t="s">
        <v>1210</v>
      </c>
      <c r="C2117" t="s">
        <v>1241</v>
      </c>
      <c r="D2117" t="s">
        <v>73</v>
      </c>
    </row>
    <row r="2118" spans="1:4">
      <c r="A2118">
        <v>86749870</v>
      </c>
      <c r="B2118" t="s">
        <v>1210</v>
      </c>
      <c r="C2118" t="s">
        <v>1233</v>
      </c>
      <c r="D2118" t="s">
        <v>115</v>
      </c>
    </row>
    <row r="2119" spans="1:4">
      <c r="A2119">
        <v>86596049</v>
      </c>
      <c r="B2119" t="s">
        <v>1210</v>
      </c>
      <c r="C2119" t="s">
        <v>1215</v>
      </c>
      <c r="D2119" t="s">
        <v>19</v>
      </c>
    </row>
    <row r="2120" spans="1:4">
      <c r="A2120">
        <v>86981895</v>
      </c>
      <c r="B2120" t="s">
        <v>1210</v>
      </c>
      <c r="C2120" t="s">
        <v>1226</v>
      </c>
      <c r="D2120" t="s">
        <v>8</v>
      </c>
    </row>
    <row r="2121" spans="1:4">
      <c r="A2121">
        <v>86824265</v>
      </c>
      <c r="B2121" t="s">
        <v>1210</v>
      </c>
      <c r="C2121" t="s">
        <v>1304</v>
      </c>
      <c r="D2121" t="s">
        <v>8</v>
      </c>
    </row>
    <row r="2122" spans="1:4">
      <c r="A2122">
        <v>86814680</v>
      </c>
      <c r="B2122" t="s">
        <v>1210</v>
      </c>
      <c r="C2122" t="s">
        <v>1235</v>
      </c>
      <c r="D2122" t="s">
        <v>52</v>
      </c>
    </row>
    <row r="2123" spans="1:4">
      <c r="A2123">
        <v>87172952</v>
      </c>
      <c r="B2123" t="s">
        <v>1210</v>
      </c>
      <c r="C2123" t="s">
        <v>1241</v>
      </c>
      <c r="D2123" t="s">
        <v>73</v>
      </c>
    </row>
    <row r="2124" spans="1:4">
      <c r="A2124">
        <v>87022376</v>
      </c>
      <c r="B2124" t="s">
        <v>1210</v>
      </c>
      <c r="C2124" t="s">
        <v>1215</v>
      </c>
      <c r="D2124" t="s">
        <v>19</v>
      </c>
    </row>
    <row r="2125" spans="1:4">
      <c r="A2125">
        <v>80372313</v>
      </c>
      <c r="B2125" t="s">
        <v>1210</v>
      </c>
      <c r="C2125" t="s">
        <v>1235</v>
      </c>
      <c r="D2125" t="s">
        <v>52</v>
      </c>
    </row>
    <row r="2126" spans="1:4">
      <c r="A2126">
        <v>86886676</v>
      </c>
      <c r="B2126" t="s">
        <v>1210</v>
      </c>
      <c r="C2126" t="s">
        <v>1219</v>
      </c>
      <c r="D2126" t="s">
        <v>1219</v>
      </c>
    </row>
    <row r="2127" spans="1:4">
      <c r="A2127">
        <v>87084373</v>
      </c>
      <c r="B2127" t="s">
        <v>1210</v>
      </c>
      <c r="C2127" t="s">
        <v>1226</v>
      </c>
      <c r="D2127" t="s">
        <v>8</v>
      </c>
    </row>
    <row r="2128" spans="1:4">
      <c r="A2128">
        <v>87143223</v>
      </c>
      <c r="B2128" t="s">
        <v>1210</v>
      </c>
      <c r="C2128" t="s">
        <v>1215</v>
      </c>
      <c r="D2128" t="s">
        <v>19</v>
      </c>
    </row>
    <row r="2129" spans="1:4">
      <c r="A2129">
        <v>86601794</v>
      </c>
      <c r="B2129" t="s">
        <v>1210</v>
      </c>
      <c r="C2129" t="s">
        <v>1235</v>
      </c>
      <c r="D2129" t="s">
        <v>52</v>
      </c>
    </row>
    <row r="2130" spans="1:4">
      <c r="A2130">
        <v>86981848</v>
      </c>
      <c r="B2130" t="s">
        <v>1210</v>
      </c>
      <c r="C2130" t="s">
        <v>1238</v>
      </c>
      <c r="D2130" t="s">
        <v>141</v>
      </c>
    </row>
    <row r="2131" spans="1:4">
      <c r="A2131">
        <v>87122515</v>
      </c>
      <c r="B2131" t="s">
        <v>1210</v>
      </c>
      <c r="C2131" t="s">
        <v>1235</v>
      </c>
      <c r="D2131" t="s">
        <v>52</v>
      </c>
    </row>
    <row r="2132" spans="1:4">
      <c r="A2132">
        <v>86854684</v>
      </c>
      <c r="B2132" t="s">
        <v>1210</v>
      </c>
      <c r="C2132" t="s">
        <v>1241</v>
      </c>
      <c r="D2132" t="s">
        <v>73</v>
      </c>
    </row>
    <row r="2133" spans="1:4">
      <c r="A2133">
        <v>86919238</v>
      </c>
      <c r="B2133" t="s">
        <v>1210</v>
      </c>
      <c r="C2133" t="s">
        <v>1235</v>
      </c>
      <c r="D2133" t="s">
        <v>52</v>
      </c>
    </row>
    <row r="2134" spans="1:4">
      <c r="A2134">
        <v>80738797</v>
      </c>
      <c r="B2134" t="s">
        <v>1210</v>
      </c>
      <c r="C2134" t="s">
        <v>1226</v>
      </c>
      <c r="D2134" t="s">
        <v>8</v>
      </c>
    </row>
    <row r="2135" spans="1:4">
      <c r="A2135">
        <v>86063392</v>
      </c>
      <c r="B2135" t="s">
        <v>1210</v>
      </c>
      <c r="C2135" t="s">
        <v>1226</v>
      </c>
      <c r="D2135" t="s">
        <v>8</v>
      </c>
    </row>
    <row r="2136" spans="1:4">
      <c r="A2136">
        <v>87172879</v>
      </c>
      <c r="B2136" t="s">
        <v>1210</v>
      </c>
      <c r="C2136" t="s">
        <v>1225</v>
      </c>
      <c r="D2136" t="s">
        <v>6</v>
      </c>
    </row>
    <row r="2137" spans="1:4">
      <c r="A2137">
        <v>87172790</v>
      </c>
      <c r="B2137" t="s">
        <v>1210</v>
      </c>
      <c r="C2137" t="s">
        <v>1225</v>
      </c>
      <c r="D2137" t="s">
        <v>6</v>
      </c>
    </row>
    <row r="2138" spans="1:4">
      <c r="A2138">
        <v>87130092</v>
      </c>
      <c r="B2138" t="s">
        <v>1210</v>
      </c>
      <c r="C2138" t="s">
        <v>1215</v>
      </c>
      <c r="D2138" t="s">
        <v>19</v>
      </c>
    </row>
    <row r="2139" spans="1:4">
      <c r="A2139">
        <v>86749135</v>
      </c>
      <c r="B2139" t="s">
        <v>1210</v>
      </c>
      <c r="C2139" t="s">
        <v>1223</v>
      </c>
      <c r="D2139" t="s">
        <v>52</v>
      </c>
    </row>
    <row r="2140" spans="1:4">
      <c r="A2140">
        <v>86748967</v>
      </c>
      <c r="B2140" t="s">
        <v>1210</v>
      </c>
      <c r="C2140" t="s">
        <v>1215</v>
      </c>
      <c r="D2140" t="s">
        <v>19</v>
      </c>
    </row>
    <row r="2141" spans="1:4">
      <c r="A2141">
        <v>86596091</v>
      </c>
      <c r="B2141" t="s">
        <v>1210</v>
      </c>
      <c r="C2141" t="s">
        <v>1215</v>
      </c>
      <c r="D2141" t="s">
        <v>19</v>
      </c>
    </row>
    <row r="2142" spans="1:4">
      <c r="A2142">
        <v>86919830</v>
      </c>
      <c r="B2142" t="s">
        <v>1210</v>
      </c>
      <c r="C2142" t="s">
        <v>1223</v>
      </c>
      <c r="D2142" t="s">
        <v>52</v>
      </c>
    </row>
    <row r="2143" spans="1:4">
      <c r="A2143">
        <v>87084307</v>
      </c>
      <c r="B2143" t="s">
        <v>1210</v>
      </c>
      <c r="C2143" t="s">
        <v>1242</v>
      </c>
      <c r="D2143" t="s">
        <v>191</v>
      </c>
    </row>
    <row r="2144" spans="1:4">
      <c r="A2144">
        <v>87017839</v>
      </c>
      <c r="B2144" t="s">
        <v>1210</v>
      </c>
      <c r="C2144" t="s">
        <v>1215</v>
      </c>
      <c r="D2144" t="s">
        <v>19</v>
      </c>
    </row>
    <row r="2145" spans="1:4">
      <c r="A2145">
        <v>86981836</v>
      </c>
      <c r="B2145" t="s">
        <v>1210</v>
      </c>
      <c r="C2145" t="s">
        <v>1226</v>
      </c>
      <c r="D2145" t="s">
        <v>8</v>
      </c>
    </row>
    <row r="2146" spans="1:4">
      <c r="A2146">
        <v>86982134</v>
      </c>
      <c r="B2146" t="s">
        <v>1210</v>
      </c>
      <c r="C2146" t="s">
        <v>1225</v>
      </c>
      <c r="D2146" t="s">
        <v>6</v>
      </c>
    </row>
    <row r="2147" spans="1:4">
      <c r="A2147">
        <v>87310081</v>
      </c>
      <c r="B2147" t="s">
        <v>1210</v>
      </c>
      <c r="C2147" t="s">
        <v>1215</v>
      </c>
      <c r="D2147" t="s">
        <v>19</v>
      </c>
    </row>
    <row r="2148" spans="1:4">
      <c r="A2148">
        <v>86981814</v>
      </c>
      <c r="B2148" t="s">
        <v>1210</v>
      </c>
      <c r="C2148" t="s">
        <v>1215</v>
      </c>
      <c r="D2148" t="s">
        <v>19</v>
      </c>
    </row>
    <row r="2149" spans="1:4">
      <c r="A2149">
        <v>87309935</v>
      </c>
      <c r="B2149" t="s">
        <v>1210</v>
      </c>
      <c r="C2149" t="s">
        <v>1272</v>
      </c>
      <c r="D2149" t="s">
        <v>149</v>
      </c>
    </row>
    <row r="2150" spans="1:4">
      <c r="A2150">
        <v>86981957</v>
      </c>
      <c r="B2150" t="s">
        <v>1210</v>
      </c>
      <c r="C2150" t="s">
        <v>1238</v>
      </c>
      <c r="D2150" t="s">
        <v>141</v>
      </c>
    </row>
    <row r="2151" spans="1:4">
      <c r="A2151">
        <v>87423065</v>
      </c>
      <c r="B2151" t="s">
        <v>1210</v>
      </c>
      <c r="C2151" t="s">
        <v>1226</v>
      </c>
      <c r="D2151" t="s">
        <v>8</v>
      </c>
    </row>
    <row r="2152" spans="1:4">
      <c r="A2152">
        <v>87069629</v>
      </c>
      <c r="B2152" t="s">
        <v>1210</v>
      </c>
      <c r="C2152" t="s">
        <v>1215</v>
      </c>
      <c r="D2152" t="s">
        <v>19</v>
      </c>
    </row>
    <row r="2153" spans="1:4">
      <c r="A2153">
        <v>87108289</v>
      </c>
      <c r="B2153" t="s">
        <v>1210</v>
      </c>
      <c r="C2153" t="s">
        <v>1226</v>
      </c>
      <c r="D2153" t="s">
        <v>8</v>
      </c>
    </row>
    <row r="2154" spans="1:4">
      <c r="A2154">
        <v>87084160</v>
      </c>
      <c r="B2154" t="s">
        <v>1210</v>
      </c>
      <c r="C2154" t="s">
        <v>1226</v>
      </c>
      <c r="D2154" t="s">
        <v>8</v>
      </c>
    </row>
    <row r="2155" spans="1:4">
      <c r="A2155">
        <v>87143471</v>
      </c>
      <c r="B2155" t="s">
        <v>1210</v>
      </c>
      <c r="C2155" t="s">
        <v>1225</v>
      </c>
      <c r="D2155" t="s">
        <v>6</v>
      </c>
    </row>
    <row r="2156" spans="1:4">
      <c r="A2156">
        <v>80698663</v>
      </c>
      <c r="B2156" t="s">
        <v>1210</v>
      </c>
      <c r="C2156" t="s">
        <v>1215</v>
      </c>
      <c r="D2156" t="s">
        <v>19</v>
      </c>
    </row>
    <row r="2157" spans="1:4">
      <c r="A2157">
        <v>87113692</v>
      </c>
      <c r="B2157" t="s">
        <v>1210</v>
      </c>
      <c r="C2157" t="s">
        <v>1226</v>
      </c>
      <c r="D2157" t="s">
        <v>8</v>
      </c>
    </row>
    <row r="2158" spans="1:4">
      <c r="A2158">
        <v>87052478</v>
      </c>
      <c r="B2158" t="s">
        <v>1210</v>
      </c>
      <c r="C2158" t="s">
        <v>1226</v>
      </c>
      <c r="D2158" t="s">
        <v>8</v>
      </c>
    </row>
    <row r="2159" spans="1:4">
      <c r="A2159">
        <v>86814249</v>
      </c>
      <c r="B2159" t="s">
        <v>1210</v>
      </c>
      <c r="C2159" t="s">
        <v>1225</v>
      </c>
      <c r="D2159" t="s">
        <v>6</v>
      </c>
    </row>
    <row r="2160" spans="1:4">
      <c r="A2160">
        <v>87422965</v>
      </c>
      <c r="B2160" t="s">
        <v>1210</v>
      </c>
      <c r="C2160" t="s">
        <v>1223</v>
      </c>
      <c r="D2160" t="s">
        <v>52</v>
      </c>
    </row>
    <row r="2161" spans="1:4">
      <c r="A2161">
        <v>86981931</v>
      </c>
      <c r="B2161" t="s">
        <v>1210</v>
      </c>
      <c r="C2161" t="s">
        <v>1225</v>
      </c>
      <c r="D2161" t="s">
        <v>6</v>
      </c>
    </row>
    <row r="2162" spans="1:4">
      <c r="A2162">
        <v>87309953</v>
      </c>
      <c r="B2162" t="s">
        <v>1210</v>
      </c>
      <c r="C2162" t="s">
        <v>1223</v>
      </c>
      <c r="D2162" t="s">
        <v>52</v>
      </c>
    </row>
    <row r="2163" spans="1:4">
      <c r="A2163">
        <v>86982299</v>
      </c>
      <c r="B2163" t="s">
        <v>1210</v>
      </c>
      <c r="C2163" t="s">
        <v>1242</v>
      </c>
      <c r="D2163" t="s">
        <v>191</v>
      </c>
    </row>
    <row r="2164" spans="1:4">
      <c r="A2164">
        <v>87114049</v>
      </c>
      <c r="B2164" t="s">
        <v>1210</v>
      </c>
      <c r="C2164" t="s">
        <v>1226</v>
      </c>
      <c r="D2164" t="s">
        <v>8</v>
      </c>
    </row>
    <row r="2165" spans="1:4">
      <c r="A2165">
        <v>87083755</v>
      </c>
      <c r="B2165" t="s">
        <v>1210</v>
      </c>
      <c r="C2165" t="s">
        <v>1231</v>
      </c>
      <c r="D2165" t="s">
        <v>70</v>
      </c>
    </row>
    <row r="2166" spans="1:4">
      <c r="A2166">
        <v>87022112</v>
      </c>
      <c r="B2166" t="s">
        <v>1210</v>
      </c>
      <c r="C2166" t="s">
        <v>1215</v>
      </c>
      <c r="D2166" t="s">
        <v>19</v>
      </c>
    </row>
    <row r="2167" spans="1:4">
      <c r="A2167">
        <v>87211833</v>
      </c>
      <c r="B2167" t="s">
        <v>1210</v>
      </c>
      <c r="C2167" t="s">
        <v>1226</v>
      </c>
      <c r="D2167" t="s">
        <v>8</v>
      </c>
    </row>
    <row r="2168" spans="1:4">
      <c r="A2168">
        <v>85772690</v>
      </c>
      <c r="B2168" t="s">
        <v>1210</v>
      </c>
      <c r="C2168" t="s">
        <v>1242</v>
      </c>
      <c r="D2168" t="s">
        <v>191</v>
      </c>
    </row>
    <row r="2169" spans="1:4">
      <c r="A2169">
        <v>87052562</v>
      </c>
      <c r="B2169" t="s">
        <v>1210</v>
      </c>
      <c r="C2169" t="s">
        <v>1223</v>
      </c>
      <c r="D2169" t="s">
        <v>52</v>
      </c>
    </row>
    <row r="2170" spans="1:4">
      <c r="A2170">
        <v>87278308</v>
      </c>
      <c r="B2170" t="s">
        <v>1210</v>
      </c>
      <c r="C2170" t="s">
        <v>1226</v>
      </c>
      <c r="D2170" t="s">
        <v>8</v>
      </c>
    </row>
    <row r="2171" spans="1:4">
      <c r="A2171">
        <v>86919533</v>
      </c>
      <c r="B2171" t="s">
        <v>1210</v>
      </c>
      <c r="C2171" t="s">
        <v>1233</v>
      </c>
      <c r="D2171" t="s">
        <v>115</v>
      </c>
    </row>
    <row r="2172" spans="1:4">
      <c r="A2172">
        <v>87310092</v>
      </c>
      <c r="B2172" t="s">
        <v>1210</v>
      </c>
      <c r="C2172" t="s">
        <v>1235</v>
      </c>
      <c r="D2172" t="s">
        <v>52</v>
      </c>
    </row>
    <row r="2173" spans="1:4">
      <c r="A2173">
        <v>86505308</v>
      </c>
      <c r="B2173" t="s">
        <v>1210</v>
      </c>
      <c r="C2173" t="s">
        <v>1215</v>
      </c>
      <c r="D2173" t="s">
        <v>19</v>
      </c>
    </row>
    <row r="2174" spans="1:4">
      <c r="A2174">
        <v>87022034</v>
      </c>
      <c r="B2174" t="s">
        <v>1210</v>
      </c>
      <c r="C2174" t="s">
        <v>1225</v>
      </c>
      <c r="D2174" t="s">
        <v>6</v>
      </c>
    </row>
    <row r="2175" spans="1:4">
      <c r="A2175">
        <v>86716236</v>
      </c>
      <c r="B2175" t="s">
        <v>1210</v>
      </c>
      <c r="C2175" t="s">
        <v>1225</v>
      </c>
      <c r="D2175" t="s">
        <v>6</v>
      </c>
    </row>
    <row r="2176" spans="1:4">
      <c r="A2176">
        <v>87172837</v>
      </c>
      <c r="B2176" t="s">
        <v>1210</v>
      </c>
      <c r="C2176" t="s">
        <v>1226</v>
      </c>
      <c r="D2176" t="s">
        <v>8</v>
      </c>
    </row>
    <row r="2177" spans="1:4">
      <c r="A2177">
        <v>86981871</v>
      </c>
      <c r="B2177" t="s">
        <v>1210</v>
      </c>
      <c r="C2177" t="s">
        <v>1235</v>
      </c>
      <c r="D2177" t="s">
        <v>52</v>
      </c>
    </row>
    <row r="2178" spans="1:4">
      <c r="A2178">
        <v>87052587</v>
      </c>
      <c r="B2178" t="s">
        <v>1210</v>
      </c>
      <c r="C2178" t="s">
        <v>1226</v>
      </c>
      <c r="D2178" t="s">
        <v>8</v>
      </c>
    </row>
    <row r="2179" spans="1:4">
      <c r="A2179">
        <v>86919437</v>
      </c>
      <c r="B2179" t="s">
        <v>1210</v>
      </c>
      <c r="C2179" t="s">
        <v>1239</v>
      </c>
      <c r="D2179" t="s">
        <v>235</v>
      </c>
    </row>
    <row r="2180" spans="1:4">
      <c r="A2180">
        <v>86919380</v>
      </c>
      <c r="B2180" t="s">
        <v>1210</v>
      </c>
      <c r="C2180" t="s">
        <v>1231</v>
      </c>
      <c r="D2180" t="s">
        <v>70</v>
      </c>
    </row>
    <row r="2181" spans="1:4">
      <c r="A2181">
        <v>87022069</v>
      </c>
      <c r="B2181" t="s">
        <v>1210</v>
      </c>
      <c r="C2181" t="s">
        <v>1226</v>
      </c>
      <c r="D2181" t="s">
        <v>8</v>
      </c>
    </row>
    <row r="2182" spans="1:4">
      <c r="A2182">
        <v>87423113</v>
      </c>
      <c r="B2182" t="s">
        <v>1210</v>
      </c>
      <c r="C2182" t="s">
        <v>1225</v>
      </c>
      <c r="D2182" t="s">
        <v>6</v>
      </c>
    </row>
    <row r="2183" spans="1:4">
      <c r="A2183">
        <v>82905669</v>
      </c>
      <c r="B2183" t="s">
        <v>1210</v>
      </c>
      <c r="C2183" t="s">
        <v>1234</v>
      </c>
      <c r="D2183" t="s">
        <v>8</v>
      </c>
    </row>
    <row r="2184" spans="1:4">
      <c r="A2184">
        <v>86981732</v>
      </c>
      <c r="B2184" t="s">
        <v>1210</v>
      </c>
      <c r="C2184" t="s">
        <v>1233</v>
      </c>
      <c r="D2184" t="s">
        <v>115</v>
      </c>
    </row>
    <row r="2185" spans="1:4">
      <c r="A2185">
        <v>87113844</v>
      </c>
      <c r="B2185" t="s">
        <v>1210</v>
      </c>
      <c r="C2185" t="s">
        <v>1238</v>
      </c>
      <c r="D2185" t="s">
        <v>141</v>
      </c>
    </row>
    <row r="2186" spans="1:4">
      <c r="A2186">
        <v>87022107</v>
      </c>
      <c r="B2186" t="s">
        <v>1210</v>
      </c>
      <c r="C2186" t="s">
        <v>1231</v>
      </c>
      <c r="D2186" t="s">
        <v>70</v>
      </c>
    </row>
    <row r="2187" spans="1:4">
      <c r="A2187">
        <v>86854582</v>
      </c>
      <c r="B2187" t="s">
        <v>1210</v>
      </c>
      <c r="C2187" t="s">
        <v>1226</v>
      </c>
      <c r="D2187" t="s">
        <v>8</v>
      </c>
    </row>
    <row r="2188" spans="1:4">
      <c r="A2188">
        <v>87172972</v>
      </c>
      <c r="B2188" t="s">
        <v>1210</v>
      </c>
      <c r="C2188" t="s">
        <v>1231</v>
      </c>
      <c r="D2188" t="s">
        <v>70</v>
      </c>
    </row>
    <row r="2189" spans="1:4">
      <c r="A2189">
        <v>86919313</v>
      </c>
      <c r="B2189" t="s">
        <v>1210</v>
      </c>
      <c r="C2189" t="s">
        <v>1225</v>
      </c>
      <c r="D2189" t="s">
        <v>6</v>
      </c>
    </row>
    <row r="2190" spans="1:4">
      <c r="A2190">
        <v>87022106</v>
      </c>
      <c r="B2190" t="s">
        <v>1210</v>
      </c>
      <c r="C2190" t="s">
        <v>1239</v>
      </c>
      <c r="D2190" t="s">
        <v>235</v>
      </c>
    </row>
    <row r="2191" spans="1:4">
      <c r="A2191">
        <v>86063663</v>
      </c>
      <c r="B2191" t="s">
        <v>1210</v>
      </c>
      <c r="C2191" t="s">
        <v>1220</v>
      </c>
      <c r="D2191" t="s">
        <v>149</v>
      </c>
    </row>
    <row r="2192" spans="1:4">
      <c r="A2192">
        <v>86982291</v>
      </c>
      <c r="B2192" t="s">
        <v>1210</v>
      </c>
      <c r="C2192" t="s">
        <v>1239</v>
      </c>
      <c r="D2192" t="s">
        <v>235</v>
      </c>
    </row>
    <row r="2193" spans="1:4">
      <c r="A2193">
        <v>86919601</v>
      </c>
      <c r="B2193" t="s">
        <v>1210</v>
      </c>
      <c r="C2193" t="s">
        <v>1247</v>
      </c>
      <c r="D2193" t="s">
        <v>260</v>
      </c>
    </row>
    <row r="2194" spans="1:4">
      <c r="A2194">
        <v>86919654</v>
      </c>
      <c r="B2194" t="s">
        <v>1210</v>
      </c>
      <c r="C2194" t="s">
        <v>1231</v>
      </c>
      <c r="D2194" t="s">
        <v>70</v>
      </c>
    </row>
    <row r="2195" spans="1:4">
      <c r="A2195">
        <v>87114302</v>
      </c>
      <c r="B2195" t="s">
        <v>1210</v>
      </c>
      <c r="C2195" t="s">
        <v>1215</v>
      </c>
      <c r="D2195" t="s">
        <v>19</v>
      </c>
    </row>
    <row r="2196" spans="1:4">
      <c r="A2196">
        <v>87366102</v>
      </c>
      <c r="B2196" t="s">
        <v>1210</v>
      </c>
      <c r="C2196" t="s">
        <v>1225</v>
      </c>
      <c r="D2196" t="s">
        <v>6</v>
      </c>
    </row>
    <row r="2197" spans="1:4">
      <c r="A2197">
        <v>87022095</v>
      </c>
      <c r="B2197" t="s">
        <v>1210</v>
      </c>
      <c r="C2197" t="s">
        <v>1225</v>
      </c>
      <c r="D2197" t="s">
        <v>6</v>
      </c>
    </row>
    <row r="2198" spans="1:4">
      <c r="A2198">
        <v>87384981</v>
      </c>
      <c r="B2198" t="s">
        <v>1210</v>
      </c>
      <c r="C2198" t="s">
        <v>1215</v>
      </c>
      <c r="D2198" t="s">
        <v>19</v>
      </c>
    </row>
    <row r="2199" spans="1:4">
      <c r="A2199">
        <v>87022177</v>
      </c>
      <c r="B2199" t="s">
        <v>1210</v>
      </c>
      <c r="C2199" t="s">
        <v>1225</v>
      </c>
      <c r="D2199" t="s">
        <v>6</v>
      </c>
    </row>
    <row r="2200" spans="1:4">
      <c r="A2200">
        <v>87172766</v>
      </c>
      <c r="B2200" t="s">
        <v>1210</v>
      </c>
      <c r="C2200" t="s">
        <v>1215</v>
      </c>
      <c r="D2200" t="s">
        <v>19</v>
      </c>
    </row>
    <row r="2201" spans="1:4">
      <c r="A2201">
        <v>86919402</v>
      </c>
      <c r="B2201" t="s">
        <v>1210</v>
      </c>
      <c r="C2201" t="s">
        <v>1242</v>
      </c>
      <c r="D2201" t="s">
        <v>191</v>
      </c>
    </row>
    <row r="2202" spans="1:4">
      <c r="A2202">
        <v>86919422</v>
      </c>
      <c r="B2202" t="s">
        <v>1210</v>
      </c>
      <c r="C2202" t="s">
        <v>1239</v>
      </c>
      <c r="D2202" t="s">
        <v>235</v>
      </c>
    </row>
    <row r="2203" spans="1:4">
      <c r="A2203">
        <v>87011279</v>
      </c>
      <c r="B2203" t="s">
        <v>1210</v>
      </c>
      <c r="C2203" t="s">
        <v>1238</v>
      </c>
      <c r="D2203" t="s">
        <v>141</v>
      </c>
    </row>
    <row r="2204" spans="1:4">
      <c r="A2204">
        <v>86845848</v>
      </c>
      <c r="B2204" t="s">
        <v>1210</v>
      </c>
      <c r="C2204" t="s">
        <v>1215</v>
      </c>
      <c r="D2204" t="s">
        <v>19</v>
      </c>
    </row>
    <row r="2205" spans="1:4">
      <c r="A2205">
        <v>80649288</v>
      </c>
      <c r="B2205" t="s">
        <v>1210</v>
      </c>
      <c r="C2205" t="s">
        <v>1305</v>
      </c>
      <c r="D2205" t="s">
        <v>52</v>
      </c>
    </row>
    <row r="2206" spans="1:4">
      <c r="A2206">
        <v>87052835</v>
      </c>
      <c r="B2206" t="s">
        <v>1210</v>
      </c>
      <c r="C2206" t="s">
        <v>1223</v>
      </c>
      <c r="D2206" t="s">
        <v>52</v>
      </c>
    </row>
    <row r="2207" spans="1:4">
      <c r="A2207">
        <v>86982050</v>
      </c>
      <c r="B2207" t="s">
        <v>1210</v>
      </c>
      <c r="C2207" t="s">
        <v>1226</v>
      </c>
      <c r="D2207" t="s">
        <v>8</v>
      </c>
    </row>
    <row r="2208" spans="1:4">
      <c r="A2208">
        <v>87113647</v>
      </c>
      <c r="B2208" t="s">
        <v>1210</v>
      </c>
      <c r="C2208" t="s">
        <v>1231</v>
      </c>
      <c r="D2208" t="s">
        <v>70</v>
      </c>
    </row>
    <row r="2209" spans="1:4">
      <c r="A2209">
        <v>86981994</v>
      </c>
      <c r="B2209" t="s">
        <v>1210</v>
      </c>
      <c r="C2209" t="s">
        <v>1235</v>
      </c>
      <c r="D2209" t="s">
        <v>52</v>
      </c>
    </row>
    <row r="2210" spans="1:4">
      <c r="A2210">
        <v>86950391</v>
      </c>
      <c r="B2210" t="s">
        <v>1210</v>
      </c>
      <c r="C2210" t="s">
        <v>1272</v>
      </c>
      <c r="D2210" t="s">
        <v>149</v>
      </c>
    </row>
    <row r="2211" spans="1:4">
      <c r="A2211">
        <v>87381752</v>
      </c>
      <c r="B2211" t="s">
        <v>1210</v>
      </c>
      <c r="C2211" t="s">
        <v>1226</v>
      </c>
      <c r="D2211" t="s">
        <v>8</v>
      </c>
    </row>
    <row r="2212" spans="1:4">
      <c r="A2212">
        <v>87114304</v>
      </c>
      <c r="B2212" t="s">
        <v>1210</v>
      </c>
      <c r="C2212" t="s">
        <v>1215</v>
      </c>
      <c r="D2212" t="s">
        <v>19</v>
      </c>
    </row>
    <row r="2213" spans="1:4">
      <c r="A2213">
        <v>86950287</v>
      </c>
      <c r="B2213" t="s">
        <v>1210</v>
      </c>
      <c r="C2213" t="s">
        <v>1226</v>
      </c>
      <c r="D2213" t="s">
        <v>8</v>
      </c>
    </row>
    <row r="2214" spans="1:4">
      <c r="A2214">
        <v>87113635</v>
      </c>
      <c r="B2214" t="s">
        <v>1210</v>
      </c>
      <c r="C2214" t="s">
        <v>1225</v>
      </c>
      <c r="D2214" t="s">
        <v>6</v>
      </c>
    </row>
    <row r="2215" spans="1:4">
      <c r="A2215">
        <v>80649263</v>
      </c>
      <c r="B2215" t="s">
        <v>1210</v>
      </c>
      <c r="C2215" t="s">
        <v>1305</v>
      </c>
      <c r="D2215" t="s">
        <v>52</v>
      </c>
    </row>
    <row r="2216" spans="1:4">
      <c r="A2216">
        <v>87423237</v>
      </c>
      <c r="B2216" t="s">
        <v>1210</v>
      </c>
      <c r="C2216" t="s">
        <v>1215</v>
      </c>
      <c r="D2216" t="s">
        <v>19</v>
      </c>
    </row>
    <row r="2217" spans="1:4">
      <c r="A2217">
        <v>86919434</v>
      </c>
      <c r="B2217" t="s">
        <v>1210</v>
      </c>
      <c r="C2217" t="s">
        <v>1242</v>
      </c>
      <c r="D2217" t="s">
        <v>191</v>
      </c>
    </row>
    <row r="2218" spans="1:4">
      <c r="A2218">
        <v>87083896</v>
      </c>
      <c r="B2218" t="s">
        <v>1210</v>
      </c>
      <c r="C2218" t="s">
        <v>1242</v>
      </c>
      <c r="D2218" t="s">
        <v>191</v>
      </c>
    </row>
    <row r="2219" spans="1:4">
      <c r="A2219">
        <v>87114095</v>
      </c>
      <c r="B2219" t="s">
        <v>1210</v>
      </c>
      <c r="C2219" t="s">
        <v>1225</v>
      </c>
      <c r="D2219" t="s">
        <v>6</v>
      </c>
    </row>
    <row r="2220" spans="1:4">
      <c r="A2220">
        <v>87278302</v>
      </c>
      <c r="B2220" t="s">
        <v>1210</v>
      </c>
      <c r="C2220" t="s">
        <v>1223</v>
      </c>
      <c r="D2220" t="s">
        <v>52</v>
      </c>
    </row>
    <row r="2221" spans="1:4">
      <c r="A2221">
        <v>80693909</v>
      </c>
      <c r="B2221" t="s">
        <v>1210</v>
      </c>
      <c r="C2221" t="s">
        <v>1215</v>
      </c>
      <c r="D2221" t="s">
        <v>19</v>
      </c>
    </row>
    <row r="2222" spans="1:4">
      <c r="A2222">
        <v>87172886</v>
      </c>
      <c r="B2222" t="s">
        <v>1210</v>
      </c>
      <c r="C2222" t="s">
        <v>1225</v>
      </c>
      <c r="D2222" t="s">
        <v>6</v>
      </c>
    </row>
    <row r="2223" spans="1:4">
      <c r="A2223">
        <v>87113693</v>
      </c>
      <c r="B2223" t="s">
        <v>1210</v>
      </c>
      <c r="C2223" t="s">
        <v>1223</v>
      </c>
      <c r="D2223" t="s">
        <v>52</v>
      </c>
    </row>
    <row r="2224" spans="1:4">
      <c r="A2224">
        <v>86859022</v>
      </c>
      <c r="B2224" t="s">
        <v>1210</v>
      </c>
      <c r="C2224" t="s">
        <v>1226</v>
      </c>
      <c r="D2224" t="s">
        <v>8</v>
      </c>
    </row>
    <row r="2225" spans="1:4">
      <c r="A2225">
        <v>86919587</v>
      </c>
      <c r="B2225" t="s">
        <v>1210</v>
      </c>
      <c r="C2225" t="s">
        <v>1233</v>
      </c>
      <c r="D2225" t="s">
        <v>115</v>
      </c>
    </row>
    <row r="2226" spans="1:4">
      <c r="A2226">
        <v>87022384</v>
      </c>
      <c r="B2226" t="s">
        <v>1210</v>
      </c>
      <c r="C2226" t="s">
        <v>1219</v>
      </c>
      <c r="D2226" t="s">
        <v>1219</v>
      </c>
    </row>
    <row r="2227" spans="1:4">
      <c r="A2227">
        <v>86981881</v>
      </c>
      <c r="B2227" t="s">
        <v>1210</v>
      </c>
      <c r="C2227" t="s">
        <v>1272</v>
      </c>
      <c r="D2227" t="s">
        <v>149</v>
      </c>
    </row>
    <row r="2228" spans="1:4">
      <c r="A2228">
        <v>86814714</v>
      </c>
      <c r="B2228" t="s">
        <v>1210</v>
      </c>
      <c r="C2228" t="s">
        <v>1239</v>
      </c>
      <c r="D2228" t="s">
        <v>235</v>
      </c>
    </row>
    <row r="2229" spans="1:4">
      <c r="A2229">
        <v>80713224</v>
      </c>
      <c r="B2229" t="s">
        <v>1210</v>
      </c>
      <c r="C2229" t="s">
        <v>1276</v>
      </c>
      <c r="D2229" t="s">
        <v>209</v>
      </c>
    </row>
    <row r="2230" spans="1:4">
      <c r="A2230">
        <v>86981964</v>
      </c>
      <c r="B2230" t="s">
        <v>1210</v>
      </c>
      <c r="C2230" t="s">
        <v>1238</v>
      </c>
      <c r="D2230" t="s">
        <v>141</v>
      </c>
    </row>
    <row r="2231" spans="1:4">
      <c r="A2231">
        <v>86981965</v>
      </c>
      <c r="B2231" t="s">
        <v>1210</v>
      </c>
      <c r="C2231" t="s">
        <v>1233</v>
      </c>
      <c r="D2231" t="s">
        <v>115</v>
      </c>
    </row>
    <row r="2232" spans="1:4">
      <c r="A2232">
        <v>87010844</v>
      </c>
      <c r="B2232" t="s">
        <v>1210</v>
      </c>
      <c r="C2232" t="s">
        <v>1226</v>
      </c>
      <c r="D2232" t="s">
        <v>8</v>
      </c>
    </row>
    <row r="2233" spans="1:4">
      <c r="A2233">
        <v>87114008</v>
      </c>
      <c r="B2233" t="s">
        <v>1210</v>
      </c>
      <c r="C2233" t="s">
        <v>1215</v>
      </c>
      <c r="D2233" t="s">
        <v>19</v>
      </c>
    </row>
    <row r="2234" spans="1:4">
      <c r="A2234">
        <v>86919690</v>
      </c>
      <c r="B2234" t="s">
        <v>1210</v>
      </c>
      <c r="C2234" t="s">
        <v>1215</v>
      </c>
      <c r="D2234" t="s">
        <v>19</v>
      </c>
    </row>
    <row r="2235" spans="1:4">
      <c r="A2235">
        <v>86505185</v>
      </c>
      <c r="B2235" t="s">
        <v>1210</v>
      </c>
      <c r="C2235" t="s">
        <v>1219</v>
      </c>
      <c r="D2235" t="s">
        <v>1219</v>
      </c>
    </row>
    <row r="2236" spans="1:4">
      <c r="A2236">
        <v>87137295</v>
      </c>
      <c r="B2236" t="s">
        <v>1210</v>
      </c>
      <c r="C2236" t="s">
        <v>1226</v>
      </c>
      <c r="D2236" t="s">
        <v>8</v>
      </c>
    </row>
    <row r="2237" spans="1:4">
      <c r="A2237">
        <v>87293195</v>
      </c>
      <c r="B2237" t="s">
        <v>1210</v>
      </c>
      <c r="C2237" t="s">
        <v>1226</v>
      </c>
      <c r="D2237" t="s">
        <v>8</v>
      </c>
    </row>
    <row r="2238" spans="1:4">
      <c r="A2238">
        <v>87264655</v>
      </c>
      <c r="B2238" t="s">
        <v>1210</v>
      </c>
      <c r="C2238" t="s">
        <v>1214</v>
      </c>
      <c r="D2238" t="s">
        <v>1214</v>
      </c>
    </row>
    <row r="2239" spans="1:4">
      <c r="A2239">
        <v>87165674</v>
      </c>
      <c r="B2239" t="s">
        <v>1210</v>
      </c>
      <c r="C2239" t="s">
        <v>1215</v>
      </c>
      <c r="D2239" t="s">
        <v>19</v>
      </c>
    </row>
    <row r="2240" spans="1:4">
      <c r="A2240">
        <v>87149548</v>
      </c>
      <c r="B2240" t="s">
        <v>1210</v>
      </c>
      <c r="C2240" t="s">
        <v>1214</v>
      </c>
      <c r="D2240" t="s">
        <v>1214</v>
      </c>
    </row>
    <row r="2241" spans="1:4">
      <c r="A2241">
        <v>87124312</v>
      </c>
      <c r="B2241" t="s">
        <v>1210</v>
      </c>
      <c r="C2241" t="s">
        <v>1214</v>
      </c>
      <c r="D2241" t="s">
        <v>1214</v>
      </c>
    </row>
    <row r="2242" spans="1:4">
      <c r="A2242">
        <v>87202566</v>
      </c>
      <c r="B2242" t="s">
        <v>1210</v>
      </c>
      <c r="C2242" t="s">
        <v>1223</v>
      </c>
      <c r="D2242" t="s">
        <v>52</v>
      </c>
    </row>
    <row r="2243" spans="1:4">
      <c r="A2243">
        <v>87038823</v>
      </c>
      <c r="B2243" t="s">
        <v>1210</v>
      </c>
      <c r="C2243" t="s">
        <v>1215</v>
      </c>
      <c r="D2243" t="s">
        <v>19</v>
      </c>
    </row>
    <row r="2244" spans="1:4">
      <c r="A2244">
        <v>86842427</v>
      </c>
      <c r="B2244" t="s">
        <v>1210</v>
      </c>
      <c r="C2244" t="s">
        <v>1214</v>
      </c>
      <c r="D2244" t="s">
        <v>1214</v>
      </c>
    </row>
    <row r="2245" spans="1:4">
      <c r="A2245">
        <v>86829479</v>
      </c>
      <c r="B2245" t="s">
        <v>1210</v>
      </c>
      <c r="C2245" t="s">
        <v>1217</v>
      </c>
      <c r="D2245" t="s">
        <v>70</v>
      </c>
    </row>
    <row r="2246" spans="1:4">
      <c r="A2246">
        <v>86908415</v>
      </c>
      <c r="B2246" t="s">
        <v>1210</v>
      </c>
      <c r="C2246" t="s">
        <v>1214</v>
      </c>
      <c r="D2246" t="s">
        <v>1214</v>
      </c>
    </row>
    <row r="2247" spans="1:4">
      <c r="A2247">
        <v>87108772</v>
      </c>
      <c r="B2247" t="s">
        <v>1210</v>
      </c>
      <c r="C2247" t="s">
        <v>1231</v>
      </c>
      <c r="D2247" t="s">
        <v>70</v>
      </c>
    </row>
    <row r="2248" spans="1:4">
      <c r="A2248">
        <v>86782088</v>
      </c>
      <c r="B2248" t="s">
        <v>1210</v>
      </c>
      <c r="C2248" t="s">
        <v>1229</v>
      </c>
      <c r="D2248" t="s">
        <v>191</v>
      </c>
    </row>
    <row r="2249" spans="1:4">
      <c r="A2249">
        <v>87223345</v>
      </c>
      <c r="B2249" t="s">
        <v>1210</v>
      </c>
      <c r="C2249" t="s">
        <v>1215</v>
      </c>
      <c r="D2249" t="s">
        <v>19</v>
      </c>
    </row>
    <row r="2250" spans="1:4">
      <c r="A2250">
        <v>86966030</v>
      </c>
      <c r="B2250" t="s">
        <v>1210</v>
      </c>
      <c r="C2250" t="s">
        <v>1219</v>
      </c>
      <c r="D2250" t="s">
        <v>1219</v>
      </c>
    </row>
    <row r="2251" spans="1:4">
      <c r="A2251">
        <v>86971278</v>
      </c>
      <c r="B2251" t="s">
        <v>1210</v>
      </c>
      <c r="C2251" t="s">
        <v>1211</v>
      </c>
      <c r="D2251" t="s">
        <v>19</v>
      </c>
    </row>
    <row r="2252" spans="1:4">
      <c r="A2252">
        <v>86868362</v>
      </c>
      <c r="B2252" t="s">
        <v>1210</v>
      </c>
      <c r="C2252" t="s">
        <v>1225</v>
      </c>
      <c r="D2252" t="s">
        <v>6</v>
      </c>
    </row>
    <row r="2253" spans="1:4">
      <c r="A2253">
        <v>87004120</v>
      </c>
      <c r="B2253" t="s">
        <v>1210</v>
      </c>
      <c r="C2253" t="s">
        <v>1226</v>
      </c>
      <c r="D2253" t="s">
        <v>8</v>
      </c>
    </row>
    <row r="2254" spans="1:4">
      <c r="A2254">
        <v>87080125</v>
      </c>
      <c r="B2254" t="s">
        <v>1210</v>
      </c>
      <c r="C2254" t="s">
        <v>1214</v>
      </c>
      <c r="D2254" t="s">
        <v>1214</v>
      </c>
    </row>
    <row r="2255" spans="1:4">
      <c r="A2255">
        <v>86768993</v>
      </c>
      <c r="B2255" t="s">
        <v>1210</v>
      </c>
      <c r="C2255" t="s">
        <v>1218</v>
      </c>
      <c r="D2255" t="s">
        <v>8</v>
      </c>
    </row>
    <row r="2256" spans="1:4">
      <c r="A2256">
        <v>87451425</v>
      </c>
      <c r="B2256" t="s">
        <v>1210</v>
      </c>
      <c r="C2256" t="s">
        <v>1306</v>
      </c>
      <c r="D2256" t="s">
        <v>12</v>
      </c>
    </row>
    <row r="2257" spans="1:4">
      <c r="A2257">
        <v>87461260</v>
      </c>
      <c r="B2257" t="s">
        <v>1210</v>
      </c>
      <c r="C2257" t="s">
        <v>1226</v>
      </c>
      <c r="D2257" t="s">
        <v>8</v>
      </c>
    </row>
    <row r="2258" spans="1:4">
      <c r="A2258">
        <v>87452574</v>
      </c>
      <c r="B2258" t="s">
        <v>1210</v>
      </c>
      <c r="C2258" t="s">
        <v>1226</v>
      </c>
      <c r="D2258" t="s">
        <v>8</v>
      </c>
    </row>
    <row r="2259" spans="1:4">
      <c r="A2259">
        <v>87441610</v>
      </c>
      <c r="B2259" t="s">
        <v>1210</v>
      </c>
      <c r="C2259" t="s">
        <v>1232</v>
      </c>
      <c r="D2259" t="s">
        <v>191</v>
      </c>
    </row>
    <row r="2260" spans="1:4">
      <c r="A2260">
        <v>87456028</v>
      </c>
      <c r="B2260" t="s">
        <v>1210</v>
      </c>
      <c r="C2260" t="s">
        <v>1225</v>
      </c>
      <c r="D2260" t="s">
        <v>6</v>
      </c>
    </row>
    <row r="2261" spans="1:4">
      <c r="A2261">
        <v>87456190</v>
      </c>
      <c r="B2261" t="s">
        <v>1210</v>
      </c>
      <c r="C2261" t="s">
        <v>1235</v>
      </c>
      <c r="D2261" t="s">
        <v>52</v>
      </c>
    </row>
    <row r="2262" spans="1:4">
      <c r="A2262">
        <v>87413418</v>
      </c>
      <c r="B2262" t="s">
        <v>1210</v>
      </c>
      <c r="C2262" t="s">
        <v>1222</v>
      </c>
      <c r="D2262" t="s">
        <v>57</v>
      </c>
    </row>
    <row r="2263" spans="1:4">
      <c r="A2263">
        <v>87452596</v>
      </c>
      <c r="B2263" t="s">
        <v>1210</v>
      </c>
      <c r="C2263" t="s">
        <v>1226</v>
      </c>
      <c r="D2263" t="s">
        <v>8</v>
      </c>
    </row>
    <row r="2264" spans="1:4">
      <c r="A2264">
        <v>87455113</v>
      </c>
      <c r="B2264" t="s">
        <v>1210</v>
      </c>
      <c r="C2264" t="s">
        <v>1226</v>
      </c>
      <c r="D2264" t="s">
        <v>8</v>
      </c>
    </row>
    <row r="2265" spans="1:4">
      <c r="A2265">
        <v>87239646</v>
      </c>
      <c r="B2265" t="s">
        <v>1210</v>
      </c>
      <c r="C2265" t="s">
        <v>1230</v>
      </c>
      <c r="D2265" t="s">
        <v>6</v>
      </c>
    </row>
    <row r="2266" spans="1:4">
      <c r="A2266">
        <v>87449438</v>
      </c>
      <c r="B2266" t="s">
        <v>1210</v>
      </c>
      <c r="C2266" t="s">
        <v>1225</v>
      </c>
      <c r="D2266" t="s">
        <v>6</v>
      </c>
    </row>
    <row r="2267" spans="1:4">
      <c r="A2267">
        <v>87449284</v>
      </c>
      <c r="B2267" t="s">
        <v>1210</v>
      </c>
      <c r="C2267" t="s">
        <v>1225</v>
      </c>
      <c r="D2267" t="s">
        <v>6</v>
      </c>
    </row>
    <row r="2268" spans="1:4">
      <c r="A2268">
        <v>87452548</v>
      </c>
      <c r="B2268" t="s">
        <v>1210</v>
      </c>
      <c r="C2268" t="s">
        <v>1226</v>
      </c>
      <c r="D2268" t="s">
        <v>8</v>
      </c>
    </row>
    <row r="2269" spans="1:4">
      <c r="A2269">
        <v>87442287</v>
      </c>
      <c r="B2269" t="s">
        <v>1210</v>
      </c>
      <c r="C2269" t="s">
        <v>1226</v>
      </c>
      <c r="D2269" t="s">
        <v>8</v>
      </c>
    </row>
    <row r="2270" spans="1:4">
      <c r="A2270">
        <v>87452492</v>
      </c>
      <c r="B2270" t="s">
        <v>1210</v>
      </c>
      <c r="C2270" t="s">
        <v>1226</v>
      </c>
      <c r="D2270" t="s">
        <v>8</v>
      </c>
    </row>
    <row r="2271" spans="1:4">
      <c r="A2271">
        <v>87461535</v>
      </c>
      <c r="B2271" t="s">
        <v>1210</v>
      </c>
      <c r="C2271" t="s">
        <v>1307</v>
      </c>
      <c r="D2271" t="s">
        <v>191</v>
      </c>
    </row>
    <row r="2272" spans="1:4">
      <c r="A2272">
        <v>87452555</v>
      </c>
      <c r="B2272" t="s">
        <v>1210</v>
      </c>
      <c r="C2272" t="s">
        <v>1226</v>
      </c>
      <c r="D2272" t="s">
        <v>8</v>
      </c>
    </row>
    <row r="2273" spans="1:4">
      <c r="A2273">
        <v>87417861</v>
      </c>
      <c r="B2273" t="s">
        <v>1210</v>
      </c>
      <c r="C2273" t="s">
        <v>1274</v>
      </c>
      <c r="D2273" t="s">
        <v>19</v>
      </c>
    </row>
    <row r="2274" spans="1:4">
      <c r="A2274">
        <v>87421276</v>
      </c>
      <c r="B2274" t="s">
        <v>1210</v>
      </c>
      <c r="C2274" t="s">
        <v>1215</v>
      </c>
      <c r="D2274" t="s">
        <v>19</v>
      </c>
    </row>
    <row r="2275" spans="1:4">
      <c r="A2275">
        <v>87452585</v>
      </c>
      <c r="B2275" t="s">
        <v>1210</v>
      </c>
      <c r="C2275" t="s">
        <v>1226</v>
      </c>
      <c r="D2275" t="s">
        <v>8</v>
      </c>
    </row>
    <row r="2276" spans="1:4">
      <c r="A2276">
        <v>87452588</v>
      </c>
      <c r="B2276" t="s">
        <v>1210</v>
      </c>
      <c r="C2276" t="s">
        <v>1226</v>
      </c>
      <c r="D2276" t="s">
        <v>8</v>
      </c>
    </row>
    <row r="2277" spans="1:4">
      <c r="A2277">
        <v>87452477</v>
      </c>
      <c r="B2277" t="s">
        <v>1210</v>
      </c>
      <c r="C2277" t="s">
        <v>1226</v>
      </c>
      <c r="D2277" t="s">
        <v>8</v>
      </c>
    </row>
    <row r="2278" spans="1:4">
      <c r="A2278">
        <v>87452577</v>
      </c>
      <c r="B2278" t="s">
        <v>1210</v>
      </c>
      <c r="C2278" t="s">
        <v>1226</v>
      </c>
      <c r="D2278" t="s">
        <v>8</v>
      </c>
    </row>
    <row r="2279" spans="1:4">
      <c r="A2279">
        <v>87456958</v>
      </c>
      <c r="B2279" t="s">
        <v>1210</v>
      </c>
      <c r="C2279" t="s">
        <v>1238</v>
      </c>
      <c r="D2279" t="s">
        <v>141</v>
      </c>
    </row>
    <row r="2280" spans="1:4">
      <c r="A2280">
        <v>87457549</v>
      </c>
      <c r="B2280" t="s">
        <v>1210</v>
      </c>
      <c r="C2280" t="s">
        <v>1226</v>
      </c>
      <c r="D2280" t="s">
        <v>8</v>
      </c>
    </row>
    <row r="2281" spans="1:4">
      <c r="A2281">
        <v>87231041</v>
      </c>
      <c r="B2281" t="s">
        <v>1210</v>
      </c>
      <c r="C2281" t="s">
        <v>1308</v>
      </c>
      <c r="D2281" t="s">
        <v>6</v>
      </c>
    </row>
    <row r="2282" spans="1:4">
      <c r="A2282">
        <v>87449252</v>
      </c>
      <c r="B2282" t="s">
        <v>1210</v>
      </c>
      <c r="C2282" t="s">
        <v>1231</v>
      </c>
      <c r="D2282" t="s">
        <v>70</v>
      </c>
    </row>
    <row r="2283" spans="1:4">
      <c r="A2283">
        <v>87452608</v>
      </c>
      <c r="B2283" t="s">
        <v>1210</v>
      </c>
      <c r="C2283" t="s">
        <v>1226</v>
      </c>
      <c r="D2283" t="s">
        <v>8</v>
      </c>
    </row>
    <row r="2284" spans="1:4">
      <c r="A2284">
        <v>87452510</v>
      </c>
      <c r="B2284" t="s">
        <v>1210</v>
      </c>
      <c r="C2284" t="s">
        <v>1226</v>
      </c>
      <c r="D2284" t="s">
        <v>8</v>
      </c>
    </row>
    <row r="2285" spans="1:4">
      <c r="A2285">
        <v>87452559</v>
      </c>
      <c r="B2285" t="s">
        <v>1210</v>
      </c>
      <c r="C2285" t="s">
        <v>1226</v>
      </c>
      <c r="D2285" t="s">
        <v>8</v>
      </c>
    </row>
    <row r="2286" spans="1:4">
      <c r="A2286">
        <v>87452605</v>
      </c>
      <c r="B2286" t="s">
        <v>1210</v>
      </c>
      <c r="C2286" t="s">
        <v>1226</v>
      </c>
      <c r="D2286" t="s">
        <v>8</v>
      </c>
    </row>
    <row r="2287" spans="1:4">
      <c r="A2287">
        <v>87361760</v>
      </c>
      <c r="B2287" t="s">
        <v>1210</v>
      </c>
      <c r="C2287" t="s">
        <v>1231</v>
      </c>
      <c r="D2287" t="s">
        <v>70</v>
      </c>
    </row>
    <row r="2288" spans="1:4">
      <c r="A2288">
        <v>87457997</v>
      </c>
      <c r="B2288" t="s">
        <v>1210</v>
      </c>
      <c r="C2288" t="s">
        <v>1305</v>
      </c>
      <c r="D2288" t="s">
        <v>52</v>
      </c>
    </row>
    <row r="2289" spans="1:4">
      <c r="A2289">
        <v>87372852</v>
      </c>
      <c r="B2289" t="s">
        <v>1210</v>
      </c>
      <c r="C2289" t="s">
        <v>1233</v>
      </c>
      <c r="D2289" t="s">
        <v>115</v>
      </c>
    </row>
    <row r="2290" spans="1:4">
      <c r="A2290">
        <v>87452452</v>
      </c>
      <c r="B2290" t="s">
        <v>1210</v>
      </c>
      <c r="C2290" t="s">
        <v>1226</v>
      </c>
      <c r="D2290" t="s">
        <v>8</v>
      </c>
    </row>
    <row r="2291" spans="1:4">
      <c r="A2291">
        <v>87452552</v>
      </c>
      <c r="B2291" t="s">
        <v>1210</v>
      </c>
      <c r="C2291" t="s">
        <v>1226</v>
      </c>
      <c r="D2291" t="s">
        <v>8</v>
      </c>
    </row>
    <row r="2292" spans="1:4">
      <c r="A2292">
        <v>87452530</v>
      </c>
      <c r="B2292" t="s">
        <v>1210</v>
      </c>
      <c r="C2292" t="s">
        <v>1226</v>
      </c>
      <c r="D2292" t="s">
        <v>8</v>
      </c>
    </row>
    <row r="2293" spans="1:4">
      <c r="A2293">
        <v>87384808</v>
      </c>
      <c r="B2293" t="s">
        <v>1210</v>
      </c>
      <c r="C2293" t="s">
        <v>1215</v>
      </c>
      <c r="D2293" t="s">
        <v>19</v>
      </c>
    </row>
    <row r="2294" spans="1:4">
      <c r="A2294">
        <v>87452578</v>
      </c>
      <c r="B2294" t="s">
        <v>1210</v>
      </c>
      <c r="C2294" t="s">
        <v>1226</v>
      </c>
      <c r="D2294" t="s">
        <v>8</v>
      </c>
    </row>
    <row r="2295" spans="1:4">
      <c r="A2295">
        <v>87417401</v>
      </c>
      <c r="B2295" t="s">
        <v>1210</v>
      </c>
      <c r="C2295" t="s">
        <v>1226</v>
      </c>
      <c r="D2295" t="s">
        <v>8</v>
      </c>
    </row>
    <row r="2296" spans="1:4">
      <c r="A2296">
        <v>87423112</v>
      </c>
      <c r="B2296" t="s">
        <v>1210</v>
      </c>
      <c r="C2296" t="s">
        <v>1215</v>
      </c>
      <c r="D2296" t="s">
        <v>19</v>
      </c>
    </row>
    <row r="2297" spans="1:4">
      <c r="A2297">
        <v>87388986</v>
      </c>
      <c r="B2297" t="s">
        <v>1210</v>
      </c>
      <c r="C2297" t="s">
        <v>1215</v>
      </c>
      <c r="D2297" t="s">
        <v>19</v>
      </c>
    </row>
    <row r="2298" spans="1:4">
      <c r="A2298">
        <v>87452461</v>
      </c>
      <c r="B2298" t="s">
        <v>1210</v>
      </c>
      <c r="C2298" t="s">
        <v>1226</v>
      </c>
      <c r="D2298" t="s">
        <v>8</v>
      </c>
    </row>
    <row r="2299" spans="1:4">
      <c r="A2299">
        <v>87381256</v>
      </c>
      <c r="B2299" t="s">
        <v>1210</v>
      </c>
      <c r="C2299" t="s">
        <v>1230</v>
      </c>
      <c r="D2299" t="s">
        <v>6</v>
      </c>
    </row>
    <row r="2300" spans="1:4">
      <c r="A2300">
        <v>87352462</v>
      </c>
      <c r="B2300" t="s">
        <v>1210</v>
      </c>
      <c r="C2300" t="s">
        <v>1241</v>
      </c>
      <c r="D2300" t="s">
        <v>73</v>
      </c>
    </row>
    <row r="2301" spans="1:4">
      <c r="A2301">
        <v>87449522</v>
      </c>
      <c r="B2301" t="s">
        <v>1210</v>
      </c>
      <c r="C2301" t="s">
        <v>1242</v>
      </c>
      <c r="D2301" t="s">
        <v>191</v>
      </c>
    </row>
    <row r="2302" spans="1:4">
      <c r="A2302">
        <v>87449235</v>
      </c>
      <c r="B2302" t="s">
        <v>1210</v>
      </c>
      <c r="C2302" t="s">
        <v>1215</v>
      </c>
      <c r="D2302" t="s">
        <v>19</v>
      </c>
    </row>
    <row r="2303" spans="1:4">
      <c r="A2303">
        <v>87430939</v>
      </c>
      <c r="B2303" t="s">
        <v>1210</v>
      </c>
      <c r="C2303" t="s">
        <v>1244</v>
      </c>
      <c r="D2303" t="s">
        <v>96</v>
      </c>
    </row>
    <row r="2304" spans="1:4">
      <c r="A2304">
        <v>87430897</v>
      </c>
      <c r="B2304" t="s">
        <v>1210</v>
      </c>
      <c r="C2304" t="s">
        <v>1238</v>
      </c>
      <c r="D2304" t="s">
        <v>141</v>
      </c>
    </row>
    <row r="2305" spans="1:4">
      <c r="A2305">
        <v>87354275</v>
      </c>
      <c r="B2305" t="s">
        <v>1210</v>
      </c>
      <c r="C2305" t="s">
        <v>1309</v>
      </c>
      <c r="D2305" t="s">
        <v>884</v>
      </c>
    </row>
    <row r="2306" spans="1:4">
      <c r="A2306">
        <v>87452589</v>
      </c>
      <c r="B2306" t="s">
        <v>1210</v>
      </c>
      <c r="C2306" t="s">
        <v>1226</v>
      </c>
      <c r="D2306" t="s">
        <v>8</v>
      </c>
    </row>
    <row r="2307" spans="1:4">
      <c r="A2307">
        <v>87384812</v>
      </c>
      <c r="B2307" t="s">
        <v>1210</v>
      </c>
      <c r="C2307" t="s">
        <v>1226</v>
      </c>
      <c r="D2307" t="s">
        <v>8</v>
      </c>
    </row>
    <row r="2308" spans="1:4">
      <c r="A2308">
        <v>87452449</v>
      </c>
      <c r="B2308" t="s">
        <v>1210</v>
      </c>
      <c r="C2308" t="s">
        <v>1226</v>
      </c>
      <c r="D2308" t="s">
        <v>8</v>
      </c>
    </row>
    <row r="2309" spans="1:4">
      <c r="A2309">
        <v>87365833</v>
      </c>
      <c r="B2309" t="s">
        <v>1210</v>
      </c>
      <c r="C2309" t="s">
        <v>1225</v>
      </c>
      <c r="D2309" t="s">
        <v>6</v>
      </c>
    </row>
    <row r="2310" spans="1:4">
      <c r="A2310">
        <v>87452466</v>
      </c>
      <c r="B2310" t="s">
        <v>1210</v>
      </c>
      <c r="C2310" t="s">
        <v>1226</v>
      </c>
      <c r="D2310" t="s">
        <v>8</v>
      </c>
    </row>
    <row r="2311" spans="1:4">
      <c r="A2311">
        <v>87246259</v>
      </c>
      <c r="B2311" t="s">
        <v>1210</v>
      </c>
      <c r="C2311" t="s">
        <v>1215</v>
      </c>
      <c r="D2311" t="s">
        <v>19</v>
      </c>
    </row>
    <row r="2312" spans="1:4">
      <c r="A2312">
        <v>87449294</v>
      </c>
      <c r="B2312" t="s">
        <v>1210</v>
      </c>
      <c r="C2312" t="s">
        <v>1223</v>
      </c>
      <c r="D2312" t="s">
        <v>52</v>
      </c>
    </row>
    <row r="2313" spans="1:4">
      <c r="A2313">
        <v>87431271</v>
      </c>
      <c r="B2313" t="s">
        <v>1210</v>
      </c>
      <c r="C2313" t="s">
        <v>1241</v>
      </c>
      <c r="D2313" t="s">
        <v>73</v>
      </c>
    </row>
    <row r="2314" spans="1:4">
      <c r="A2314">
        <v>87452478</v>
      </c>
      <c r="B2314" t="s">
        <v>1210</v>
      </c>
      <c r="C2314" t="s">
        <v>1226</v>
      </c>
      <c r="D2314" t="s">
        <v>8</v>
      </c>
    </row>
    <row r="2315" spans="1:4">
      <c r="A2315">
        <v>87452476</v>
      </c>
      <c r="B2315" t="s">
        <v>1210</v>
      </c>
      <c r="C2315" t="s">
        <v>1226</v>
      </c>
      <c r="D2315" t="s">
        <v>8</v>
      </c>
    </row>
    <row r="2316" spans="1:4">
      <c r="A2316">
        <v>87354852</v>
      </c>
      <c r="B2316" t="s">
        <v>1210</v>
      </c>
      <c r="C2316" t="s">
        <v>1291</v>
      </c>
      <c r="D2316" t="s">
        <v>42</v>
      </c>
    </row>
    <row r="2317" spans="1:4">
      <c r="A2317">
        <v>87446044</v>
      </c>
      <c r="B2317" t="s">
        <v>1210</v>
      </c>
      <c r="C2317" t="s">
        <v>1225</v>
      </c>
      <c r="D2317" t="s">
        <v>6</v>
      </c>
    </row>
    <row r="2318" spans="1:4">
      <c r="A2318">
        <v>87452446</v>
      </c>
      <c r="B2318" t="s">
        <v>1210</v>
      </c>
      <c r="C2318" t="s">
        <v>1226</v>
      </c>
      <c r="D2318" t="s">
        <v>8</v>
      </c>
    </row>
    <row r="2319" spans="1:4">
      <c r="A2319">
        <v>87354912</v>
      </c>
      <c r="B2319" t="s">
        <v>1210</v>
      </c>
      <c r="C2319" t="s">
        <v>1215</v>
      </c>
      <c r="D2319" t="s">
        <v>19</v>
      </c>
    </row>
    <row r="2320" spans="1:4">
      <c r="A2320">
        <v>87365107</v>
      </c>
      <c r="B2320" t="s">
        <v>1210</v>
      </c>
      <c r="C2320" t="s">
        <v>1310</v>
      </c>
      <c r="D2320" t="s">
        <v>96</v>
      </c>
    </row>
    <row r="2321" spans="1:4">
      <c r="A2321">
        <v>87365096</v>
      </c>
      <c r="B2321" t="s">
        <v>1210</v>
      </c>
      <c r="C2321" t="s">
        <v>1241</v>
      </c>
      <c r="D2321" t="s">
        <v>73</v>
      </c>
    </row>
    <row r="2322" spans="1:4">
      <c r="A2322">
        <v>87449489</v>
      </c>
      <c r="B2322" t="s">
        <v>1210</v>
      </c>
      <c r="C2322" t="s">
        <v>1223</v>
      </c>
      <c r="D2322" t="s">
        <v>52</v>
      </c>
    </row>
    <row r="2323" spans="1:4">
      <c r="A2323">
        <v>87449203</v>
      </c>
      <c r="B2323" t="s">
        <v>1210</v>
      </c>
      <c r="C2323" t="s">
        <v>1215</v>
      </c>
      <c r="D2323" t="s">
        <v>19</v>
      </c>
    </row>
    <row r="2324" spans="1:4">
      <c r="A2324">
        <v>87452618</v>
      </c>
      <c r="B2324" t="s">
        <v>1210</v>
      </c>
      <c r="C2324" t="s">
        <v>1226</v>
      </c>
      <c r="D2324" t="s">
        <v>8</v>
      </c>
    </row>
    <row r="2325" spans="1:4">
      <c r="A2325">
        <v>87449537</v>
      </c>
      <c r="B2325" t="s">
        <v>1210</v>
      </c>
      <c r="C2325" t="s">
        <v>1223</v>
      </c>
      <c r="D2325" t="s">
        <v>52</v>
      </c>
    </row>
    <row r="2326" spans="1:4">
      <c r="A2326">
        <v>87246195</v>
      </c>
      <c r="B2326" t="s">
        <v>1210</v>
      </c>
      <c r="C2326" t="s">
        <v>1215</v>
      </c>
      <c r="D2326" t="s">
        <v>19</v>
      </c>
    </row>
    <row r="2327" spans="1:4">
      <c r="A2327">
        <v>87385275</v>
      </c>
      <c r="B2327" t="s">
        <v>1210</v>
      </c>
      <c r="C2327" t="s">
        <v>1226</v>
      </c>
      <c r="D2327" t="s">
        <v>8</v>
      </c>
    </row>
    <row r="2328" spans="1:4">
      <c r="A2328">
        <v>87452533</v>
      </c>
      <c r="B2328" t="s">
        <v>1210</v>
      </c>
      <c r="C2328" t="s">
        <v>1226</v>
      </c>
      <c r="D2328" t="s">
        <v>8</v>
      </c>
    </row>
    <row r="2329" spans="1:4">
      <c r="A2329">
        <v>87452539</v>
      </c>
      <c r="B2329" t="s">
        <v>1210</v>
      </c>
      <c r="C2329" t="s">
        <v>1226</v>
      </c>
      <c r="D2329" t="s">
        <v>8</v>
      </c>
    </row>
    <row r="2330" spans="1:4">
      <c r="A2330">
        <v>87337490</v>
      </c>
      <c r="B2330" t="s">
        <v>1210</v>
      </c>
      <c r="C2330" t="s">
        <v>1226</v>
      </c>
      <c r="D2330" t="s">
        <v>8</v>
      </c>
    </row>
    <row r="2331" spans="1:4">
      <c r="A2331">
        <v>87452499</v>
      </c>
      <c r="B2331" t="s">
        <v>1210</v>
      </c>
      <c r="C2331" t="s">
        <v>1226</v>
      </c>
      <c r="D2331" t="s">
        <v>8</v>
      </c>
    </row>
    <row r="2332" spans="1:4">
      <c r="A2332">
        <v>87423157</v>
      </c>
      <c r="B2332" t="s">
        <v>1210</v>
      </c>
      <c r="C2332" t="s">
        <v>1215</v>
      </c>
      <c r="D2332" t="s">
        <v>19</v>
      </c>
    </row>
    <row r="2333" spans="1:4">
      <c r="A2333">
        <v>86918943</v>
      </c>
      <c r="B2333" t="s">
        <v>1210</v>
      </c>
      <c r="C2333" t="s">
        <v>1269</v>
      </c>
      <c r="D2333" t="s">
        <v>19</v>
      </c>
    </row>
    <row r="2334" spans="1:4">
      <c r="A2334">
        <v>87449182</v>
      </c>
      <c r="B2334" t="s">
        <v>1210</v>
      </c>
      <c r="C2334" t="s">
        <v>1226</v>
      </c>
      <c r="D2334" t="s">
        <v>8</v>
      </c>
    </row>
    <row r="2335" spans="1:4">
      <c r="A2335">
        <v>87385131</v>
      </c>
      <c r="B2335" t="s">
        <v>1210</v>
      </c>
      <c r="C2335" t="s">
        <v>1215</v>
      </c>
      <c r="D2335" t="s">
        <v>19</v>
      </c>
    </row>
    <row r="2336" spans="1:4">
      <c r="A2336">
        <v>87339116</v>
      </c>
      <c r="B2336" t="s">
        <v>1210</v>
      </c>
      <c r="C2336" t="s">
        <v>1273</v>
      </c>
      <c r="D2336" t="s">
        <v>6</v>
      </c>
    </row>
    <row r="2337" spans="1:4">
      <c r="A2337">
        <v>87422927</v>
      </c>
      <c r="B2337" t="s">
        <v>1210</v>
      </c>
      <c r="C2337" t="s">
        <v>1241</v>
      </c>
      <c r="D2337" t="s">
        <v>73</v>
      </c>
    </row>
    <row r="2338" spans="1:4">
      <c r="A2338">
        <v>87337453</v>
      </c>
      <c r="B2338" t="s">
        <v>1210</v>
      </c>
      <c r="C2338" t="s">
        <v>1220</v>
      </c>
      <c r="D2338" t="s">
        <v>149</v>
      </c>
    </row>
    <row r="2339" spans="1:4">
      <c r="A2339">
        <v>87337688</v>
      </c>
      <c r="B2339" t="s">
        <v>1210</v>
      </c>
      <c r="C2339" t="s">
        <v>1223</v>
      </c>
      <c r="D2339" t="s">
        <v>52</v>
      </c>
    </row>
    <row r="2340" spans="1:4">
      <c r="A2340">
        <v>87337088</v>
      </c>
      <c r="B2340" t="s">
        <v>1210</v>
      </c>
      <c r="C2340" t="s">
        <v>1215</v>
      </c>
      <c r="D2340" t="s">
        <v>19</v>
      </c>
    </row>
    <row r="2341" spans="1:4">
      <c r="A2341">
        <v>87449343</v>
      </c>
      <c r="B2341" t="s">
        <v>1210</v>
      </c>
      <c r="C2341" t="s">
        <v>1226</v>
      </c>
      <c r="D2341" t="s">
        <v>8</v>
      </c>
    </row>
    <row r="2342" spans="1:4">
      <c r="A2342">
        <v>87423103</v>
      </c>
      <c r="B2342" t="s">
        <v>1210</v>
      </c>
      <c r="C2342" t="s">
        <v>1242</v>
      </c>
      <c r="D2342" t="s">
        <v>191</v>
      </c>
    </row>
    <row r="2343" spans="1:4">
      <c r="A2343">
        <v>87452515</v>
      </c>
      <c r="B2343" t="s">
        <v>1210</v>
      </c>
      <c r="C2343" t="s">
        <v>1226</v>
      </c>
      <c r="D2343" t="s">
        <v>8</v>
      </c>
    </row>
    <row r="2344" spans="1:4">
      <c r="A2344">
        <v>87309955</v>
      </c>
      <c r="B2344" t="s">
        <v>1210</v>
      </c>
      <c r="C2344" t="s">
        <v>1215</v>
      </c>
      <c r="D2344" t="s">
        <v>19</v>
      </c>
    </row>
    <row r="2345" spans="1:4">
      <c r="A2345">
        <v>87384807</v>
      </c>
      <c r="B2345" t="s">
        <v>1210</v>
      </c>
      <c r="C2345" t="s">
        <v>1223</v>
      </c>
      <c r="D2345" t="s">
        <v>52</v>
      </c>
    </row>
    <row r="2346" spans="1:4">
      <c r="A2346">
        <v>87449310</v>
      </c>
      <c r="B2346" t="s">
        <v>1210</v>
      </c>
      <c r="C2346" t="s">
        <v>1231</v>
      </c>
      <c r="D2346" t="s">
        <v>70</v>
      </c>
    </row>
    <row r="2347" spans="1:4">
      <c r="A2347">
        <v>87223231</v>
      </c>
      <c r="B2347" t="s">
        <v>1210</v>
      </c>
      <c r="C2347" t="s">
        <v>1230</v>
      </c>
      <c r="D2347" t="s">
        <v>6</v>
      </c>
    </row>
    <row r="2348" spans="1:4">
      <c r="A2348">
        <v>87452612</v>
      </c>
      <c r="B2348" t="s">
        <v>1210</v>
      </c>
      <c r="C2348" t="s">
        <v>1226</v>
      </c>
      <c r="D2348" t="s">
        <v>8</v>
      </c>
    </row>
    <row r="2349" spans="1:4">
      <c r="A2349">
        <v>87449409</v>
      </c>
      <c r="B2349" t="s">
        <v>1210</v>
      </c>
      <c r="C2349" t="s">
        <v>1235</v>
      </c>
      <c r="D2349" t="s">
        <v>52</v>
      </c>
    </row>
    <row r="2350" spans="1:4">
      <c r="A2350">
        <v>87422970</v>
      </c>
      <c r="B2350" t="s">
        <v>1210</v>
      </c>
      <c r="C2350" t="s">
        <v>1226</v>
      </c>
      <c r="D2350" t="s">
        <v>8</v>
      </c>
    </row>
    <row r="2351" spans="1:4">
      <c r="A2351">
        <v>87422999</v>
      </c>
      <c r="B2351" t="s">
        <v>1210</v>
      </c>
      <c r="C2351" t="s">
        <v>1220</v>
      </c>
      <c r="D2351" t="s">
        <v>149</v>
      </c>
    </row>
    <row r="2352" spans="1:4">
      <c r="A2352">
        <v>87337461</v>
      </c>
      <c r="B2352" t="s">
        <v>1210</v>
      </c>
      <c r="C2352" t="s">
        <v>1226</v>
      </c>
      <c r="D2352" t="s">
        <v>8</v>
      </c>
    </row>
    <row r="2353" spans="1:4">
      <c r="A2353">
        <v>87278333</v>
      </c>
      <c r="B2353" t="s">
        <v>1210</v>
      </c>
      <c r="C2353" t="s">
        <v>1226</v>
      </c>
      <c r="D2353" t="s">
        <v>8</v>
      </c>
    </row>
    <row r="2354" spans="1:4">
      <c r="A2354">
        <v>87452456</v>
      </c>
      <c r="B2354" t="s">
        <v>1210</v>
      </c>
      <c r="C2354" t="s">
        <v>1226</v>
      </c>
      <c r="D2354" t="s">
        <v>8</v>
      </c>
    </row>
    <row r="2355" spans="1:4">
      <c r="A2355">
        <v>87384977</v>
      </c>
      <c r="B2355" t="s">
        <v>1210</v>
      </c>
      <c r="C2355" t="s">
        <v>1222</v>
      </c>
      <c r="D2355" t="s">
        <v>57</v>
      </c>
    </row>
    <row r="2356" spans="1:4">
      <c r="A2356">
        <v>87337634</v>
      </c>
      <c r="B2356" t="s">
        <v>1210</v>
      </c>
      <c r="C2356" t="s">
        <v>1241</v>
      </c>
      <c r="D2356" t="s">
        <v>73</v>
      </c>
    </row>
    <row r="2357" spans="1:4">
      <c r="A2357">
        <v>87423050</v>
      </c>
      <c r="B2357" t="s">
        <v>1210</v>
      </c>
      <c r="C2357" t="s">
        <v>1239</v>
      </c>
      <c r="D2357" t="s">
        <v>235</v>
      </c>
    </row>
    <row r="2358" spans="1:4">
      <c r="A2358">
        <v>87384965</v>
      </c>
      <c r="B2358" t="s">
        <v>1210</v>
      </c>
      <c r="C2358" t="s">
        <v>1233</v>
      </c>
      <c r="D2358" t="s">
        <v>115</v>
      </c>
    </row>
    <row r="2359" spans="1:4">
      <c r="A2359">
        <v>87452587</v>
      </c>
      <c r="B2359" t="s">
        <v>1210</v>
      </c>
      <c r="C2359" t="s">
        <v>1226</v>
      </c>
      <c r="D2359" t="s">
        <v>8</v>
      </c>
    </row>
    <row r="2360" spans="1:4">
      <c r="A2360">
        <v>87337699</v>
      </c>
      <c r="B2360" t="s">
        <v>1210</v>
      </c>
      <c r="C2360" t="s">
        <v>1215</v>
      </c>
      <c r="D2360" t="s">
        <v>19</v>
      </c>
    </row>
    <row r="2361" spans="1:4">
      <c r="A2361">
        <v>87452560</v>
      </c>
      <c r="B2361" t="s">
        <v>1210</v>
      </c>
      <c r="C2361" t="s">
        <v>1226</v>
      </c>
      <c r="D2361" t="s">
        <v>8</v>
      </c>
    </row>
    <row r="2362" spans="1:4">
      <c r="A2362">
        <v>87423122</v>
      </c>
      <c r="B2362" t="s">
        <v>1210</v>
      </c>
      <c r="C2362" t="s">
        <v>1225</v>
      </c>
      <c r="D2362" t="s">
        <v>6</v>
      </c>
    </row>
    <row r="2363" spans="1:4">
      <c r="A2363">
        <v>86818243</v>
      </c>
      <c r="B2363" t="s">
        <v>1210</v>
      </c>
      <c r="C2363" t="s">
        <v>1230</v>
      </c>
      <c r="D2363" t="s">
        <v>6</v>
      </c>
    </row>
    <row r="2364" spans="1:4">
      <c r="A2364">
        <v>87319849</v>
      </c>
      <c r="B2364" t="s">
        <v>1210</v>
      </c>
      <c r="C2364" t="s">
        <v>1311</v>
      </c>
      <c r="D2364" t="s">
        <v>115</v>
      </c>
    </row>
    <row r="2365" spans="1:4">
      <c r="A2365">
        <v>87423116</v>
      </c>
      <c r="B2365" t="s">
        <v>1210</v>
      </c>
      <c r="C2365" t="s">
        <v>1222</v>
      </c>
      <c r="D2365" t="s">
        <v>57</v>
      </c>
    </row>
    <row r="2366" spans="1:4">
      <c r="A2366">
        <v>87384745</v>
      </c>
      <c r="B2366" t="s">
        <v>1210</v>
      </c>
      <c r="C2366" t="s">
        <v>1225</v>
      </c>
      <c r="D2366" t="s">
        <v>6</v>
      </c>
    </row>
    <row r="2367" spans="1:4">
      <c r="A2367">
        <v>87309918</v>
      </c>
      <c r="B2367" t="s">
        <v>1210</v>
      </c>
      <c r="C2367" t="s">
        <v>1224</v>
      </c>
      <c r="D2367" t="s">
        <v>38</v>
      </c>
    </row>
    <row r="2368" spans="1:4">
      <c r="A2368">
        <v>87384819</v>
      </c>
      <c r="B2368" t="s">
        <v>1210</v>
      </c>
      <c r="C2368" t="s">
        <v>1223</v>
      </c>
      <c r="D2368" t="s">
        <v>52</v>
      </c>
    </row>
    <row r="2369" spans="1:4">
      <c r="A2369">
        <v>87452506</v>
      </c>
      <c r="B2369" t="s">
        <v>1210</v>
      </c>
      <c r="C2369" t="s">
        <v>1226</v>
      </c>
      <c r="D2369" t="s">
        <v>8</v>
      </c>
    </row>
    <row r="2370" spans="1:4">
      <c r="A2370">
        <v>87452614</v>
      </c>
      <c r="B2370" t="s">
        <v>1210</v>
      </c>
      <c r="C2370" t="s">
        <v>1226</v>
      </c>
      <c r="D2370" t="s">
        <v>8</v>
      </c>
    </row>
    <row r="2371" spans="1:4">
      <c r="A2371">
        <v>87452554</v>
      </c>
      <c r="B2371" t="s">
        <v>1210</v>
      </c>
      <c r="C2371" t="s">
        <v>1226</v>
      </c>
      <c r="D2371" t="s">
        <v>8</v>
      </c>
    </row>
    <row r="2372" spans="1:4">
      <c r="A2372">
        <v>87084429</v>
      </c>
      <c r="B2372" t="s">
        <v>1210</v>
      </c>
      <c r="C2372" t="s">
        <v>1222</v>
      </c>
      <c r="D2372" t="s">
        <v>57</v>
      </c>
    </row>
    <row r="2373" spans="1:4">
      <c r="A2373">
        <v>87298643</v>
      </c>
      <c r="B2373" t="s">
        <v>1210</v>
      </c>
      <c r="C2373" t="s">
        <v>1247</v>
      </c>
      <c r="D2373" t="s">
        <v>260</v>
      </c>
    </row>
    <row r="2374" spans="1:4">
      <c r="A2374">
        <v>87452488</v>
      </c>
      <c r="B2374" t="s">
        <v>1210</v>
      </c>
      <c r="C2374" t="s">
        <v>1226</v>
      </c>
      <c r="D2374" t="s">
        <v>8</v>
      </c>
    </row>
    <row r="2375" spans="1:4">
      <c r="A2375">
        <v>87255580</v>
      </c>
      <c r="B2375" t="s">
        <v>1210</v>
      </c>
      <c r="C2375" t="s">
        <v>1213</v>
      </c>
      <c r="D2375" t="s">
        <v>149</v>
      </c>
    </row>
    <row r="2376" spans="1:4">
      <c r="A2376">
        <v>87245971</v>
      </c>
      <c r="B2376" t="s">
        <v>1210</v>
      </c>
      <c r="C2376" t="s">
        <v>1225</v>
      </c>
      <c r="D2376" t="s">
        <v>6</v>
      </c>
    </row>
    <row r="2377" spans="1:4">
      <c r="A2377">
        <v>87452521</v>
      </c>
      <c r="B2377" t="s">
        <v>1210</v>
      </c>
      <c r="C2377" t="s">
        <v>1226</v>
      </c>
      <c r="D2377" t="s">
        <v>8</v>
      </c>
    </row>
    <row r="2378" spans="1:4">
      <c r="A2378">
        <v>87423041</v>
      </c>
      <c r="B2378" t="s">
        <v>1210</v>
      </c>
      <c r="C2378" t="s">
        <v>1215</v>
      </c>
      <c r="D2378" t="s">
        <v>19</v>
      </c>
    </row>
    <row r="2379" spans="1:4">
      <c r="A2379">
        <v>87423141</v>
      </c>
      <c r="B2379" t="s">
        <v>1210</v>
      </c>
      <c r="C2379" t="s">
        <v>1223</v>
      </c>
      <c r="D2379" t="s">
        <v>52</v>
      </c>
    </row>
    <row r="2380" spans="1:4">
      <c r="A2380">
        <v>87449329</v>
      </c>
      <c r="B2380" t="s">
        <v>1210</v>
      </c>
      <c r="C2380" t="s">
        <v>1225</v>
      </c>
      <c r="D2380" t="s">
        <v>6</v>
      </c>
    </row>
    <row r="2381" spans="1:4">
      <c r="A2381">
        <v>87278524</v>
      </c>
      <c r="B2381" t="s">
        <v>1210</v>
      </c>
      <c r="C2381" t="s">
        <v>1303</v>
      </c>
      <c r="D2381" t="s">
        <v>98</v>
      </c>
    </row>
    <row r="2382" spans="1:4">
      <c r="A2382">
        <v>87246097</v>
      </c>
      <c r="B2382" t="s">
        <v>1210</v>
      </c>
      <c r="C2382" t="s">
        <v>1225</v>
      </c>
      <c r="D2382" t="s">
        <v>6</v>
      </c>
    </row>
    <row r="2383" spans="1:4">
      <c r="A2383">
        <v>87245669</v>
      </c>
      <c r="B2383" t="s">
        <v>1210</v>
      </c>
      <c r="C2383" t="s">
        <v>1215</v>
      </c>
      <c r="D2383" t="s">
        <v>19</v>
      </c>
    </row>
    <row r="2384" spans="1:4">
      <c r="A2384">
        <v>87452529</v>
      </c>
      <c r="B2384" t="s">
        <v>1210</v>
      </c>
      <c r="C2384" t="s">
        <v>1226</v>
      </c>
      <c r="D2384" t="s">
        <v>8</v>
      </c>
    </row>
    <row r="2385" spans="1:4">
      <c r="A2385">
        <v>86846133</v>
      </c>
      <c r="B2385" t="s">
        <v>1210</v>
      </c>
      <c r="C2385" t="s">
        <v>1241</v>
      </c>
      <c r="D2385" t="s">
        <v>73</v>
      </c>
    </row>
    <row r="2386" spans="1:4">
      <c r="A2386">
        <v>87449407</v>
      </c>
      <c r="B2386" t="s">
        <v>1210</v>
      </c>
      <c r="C2386" t="s">
        <v>1219</v>
      </c>
      <c r="D2386" t="s">
        <v>1219</v>
      </c>
    </row>
    <row r="2387" spans="1:4">
      <c r="A2387">
        <v>87172935</v>
      </c>
      <c r="B2387" t="s">
        <v>1210</v>
      </c>
      <c r="C2387" t="s">
        <v>1239</v>
      </c>
      <c r="D2387" t="s">
        <v>235</v>
      </c>
    </row>
    <row r="2388" spans="1:4">
      <c r="A2388">
        <v>87309943</v>
      </c>
      <c r="B2388" t="s">
        <v>1210</v>
      </c>
      <c r="C2388" t="s">
        <v>1215</v>
      </c>
      <c r="D2388" t="s">
        <v>19</v>
      </c>
    </row>
    <row r="2389" spans="1:4">
      <c r="A2389">
        <v>87278286</v>
      </c>
      <c r="B2389" t="s">
        <v>1210</v>
      </c>
      <c r="C2389" t="s">
        <v>1223</v>
      </c>
      <c r="D2389" t="s">
        <v>52</v>
      </c>
    </row>
    <row r="2390" spans="1:4">
      <c r="A2390">
        <v>87278253</v>
      </c>
      <c r="B2390" t="s">
        <v>1210</v>
      </c>
      <c r="C2390" t="s">
        <v>1312</v>
      </c>
      <c r="D2390" t="s">
        <v>191</v>
      </c>
    </row>
    <row r="2391" spans="1:4">
      <c r="A2391">
        <v>87385000</v>
      </c>
      <c r="B2391" t="s">
        <v>1210</v>
      </c>
      <c r="C2391" t="s">
        <v>1241</v>
      </c>
      <c r="D2391" t="s">
        <v>73</v>
      </c>
    </row>
    <row r="2392" spans="1:4">
      <c r="A2392">
        <v>87245551</v>
      </c>
      <c r="B2392" t="s">
        <v>1210</v>
      </c>
      <c r="C2392" t="s">
        <v>1226</v>
      </c>
      <c r="D2392" t="s">
        <v>8</v>
      </c>
    </row>
    <row r="2393" spans="1:4">
      <c r="A2393">
        <v>87385167</v>
      </c>
      <c r="B2393" t="s">
        <v>1210</v>
      </c>
      <c r="C2393" t="s">
        <v>1225</v>
      </c>
      <c r="D2393" t="s">
        <v>6</v>
      </c>
    </row>
    <row r="2394" spans="1:4">
      <c r="A2394">
        <v>86846033</v>
      </c>
      <c r="B2394" t="s">
        <v>1210</v>
      </c>
      <c r="C2394" t="s">
        <v>1224</v>
      </c>
      <c r="D2394" t="s">
        <v>38</v>
      </c>
    </row>
    <row r="2395" spans="1:4">
      <c r="A2395">
        <v>87452528</v>
      </c>
      <c r="B2395" t="s">
        <v>1210</v>
      </c>
      <c r="C2395" t="s">
        <v>1226</v>
      </c>
      <c r="D2395" t="s">
        <v>8</v>
      </c>
    </row>
    <row r="2396" spans="1:4">
      <c r="A2396">
        <v>87336854</v>
      </c>
      <c r="B2396" t="s">
        <v>1210</v>
      </c>
      <c r="C2396" t="s">
        <v>1233</v>
      </c>
      <c r="D2396" t="s">
        <v>115</v>
      </c>
    </row>
    <row r="2397" spans="1:4">
      <c r="A2397">
        <v>87113810</v>
      </c>
      <c r="B2397" t="s">
        <v>1210</v>
      </c>
      <c r="C2397" t="s">
        <v>1225</v>
      </c>
      <c r="D2397" t="s">
        <v>6</v>
      </c>
    </row>
    <row r="2398" spans="1:4">
      <c r="A2398">
        <v>87245735</v>
      </c>
      <c r="B2398" t="s">
        <v>1210</v>
      </c>
      <c r="C2398" t="s">
        <v>1226</v>
      </c>
      <c r="D2398" t="s">
        <v>8</v>
      </c>
    </row>
    <row r="2399" spans="1:4">
      <c r="A2399">
        <v>86981791</v>
      </c>
      <c r="B2399" t="s">
        <v>1210</v>
      </c>
      <c r="C2399" t="s">
        <v>1215</v>
      </c>
      <c r="D2399" t="s">
        <v>19</v>
      </c>
    </row>
    <row r="2400" spans="1:4">
      <c r="A2400">
        <v>87423097</v>
      </c>
      <c r="B2400" t="s">
        <v>1210</v>
      </c>
      <c r="C2400" t="s">
        <v>1223</v>
      </c>
      <c r="D2400" t="s">
        <v>52</v>
      </c>
    </row>
    <row r="2401" spans="1:4">
      <c r="A2401">
        <v>87422995</v>
      </c>
      <c r="B2401" t="s">
        <v>1210</v>
      </c>
      <c r="C2401" t="s">
        <v>1215</v>
      </c>
      <c r="D2401" t="s">
        <v>19</v>
      </c>
    </row>
    <row r="2402" spans="1:4">
      <c r="A2402">
        <v>87423146</v>
      </c>
      <c r="B2402" t="s">
        <v>1210</v>
      </c>
      <c r="C2402" t="s">
        <v>1231</v>
      </c>
      <c r="D2402" t="s">
        <v>70</v>
      </c>
    </row>
    <row r="2403" spans="1:4">
      <c r="A2403">
        <v>87452448</v>
      </c>
      <c r="B2403" t="s">
        <v>1210</v>
      </c>
      <c r="C2403" t="s">
        <v>1226</v>
      </c>
      <c r="D2403" t="s">
        <v>8</v>
      </c>
    </row>
    <row r="2404" spans="1:4">
      <c r="A2404">
        <v>86845842</v>
      </c>
      <c r="B2404" t="s">
        <v>1210</v>
      </c>
      <c r="C2404" t="s">
        <v>1215</v>
      </c>
      <c r="D2404" t="s">
        <v>19</v>
      </c>
    </row>
    <row r="2405" spans="1:4">
      <c r="A2405">
        <v>87449457</v>
      </c>
      <c r="B2405" t="s">
        <v>1210</v>
      </c>
      <c r="C2405" t="s">
        <v>1238</v>
      </c>
      <c r="D2405" t="s">
        <v>141</v>
      </c>
    </row>
    <row r="2406" spans="1:4">
      <c r="A2406">
        <v>87337592</v>
      </c>
      <c r="B2406" t="s">
        <v>1210</v>
      </c>
      <c r="C2406" t="s">
        <v>1215</v>
      </c>
      <c r="D2406" t="s">
        <v>19</v>
      </c>
    </row>
    <row r="2407" spans="1:4">
      <c r="A2407">
        <v>87114018</v>
      </c>
      <c r="B2407" t="s">
        <v>1210</v>
      </c>
      <c r="C2407" t="s">
        <v>1247</v>
      </c>
      <c r="D2407" t="s">
        <v>260</v>
      </c>
    </row>
    <row r="2408" spans="1:4">
      <c r="A2408">
        <v>87052491</v>
      </c>
      <c r="B2408" t="s">
        <v>1210</v>
      </c>
      <c r="C2408" t="s">
        <v>1233</v>
      </c>
      <c r="D2408" t="s">
        <v>115</v>
      </c>
    </row>
    <row r="2409" spans="1:4">
      <c r="A2409">
        <v>86981929</v>
      </c>
      <c r="B2409" t="s">
        <v>1210</v>
      </c>
      <c r="C2409" t="s">
        <v>1231</v>
      </c>
      <c r="D2409" t="s">
        <v>70</v>
      </c>
    </row>
    <row r="2410" spans="1:4">
      <c r="A2410">
        <v>87452543</v>
      </c>
      <c r="B2410" t="s">
        <v>1210</v>
      </c>
      <c r="C2410" t="s">
        <v>1226</v>
      </c>
      <c r="D2410" t="s">
        <v>8</v>
      </c>
    </row>
    <row r="2411" spans="1:4">
      <c r="A2411">
        <v>87211965</v>
      </c>
      <c r="B2411" t="s">
        <v>1210</v>
      </c>
      <c r="C2411" t="s">
        <v>1215</v>
      </c>
      <c r="D2411" t="s">
        <v>19</v>
      </c>
    </row>
    <row r="2412" spans="1:4">
      <c r="A2412">
        <v>87010980</v>
      </c>
      <c r="B2412" t="s">
        <v>1210</v>
      </c>
      <c r="C2412" t="s">
        <v>1222</v>
      </c>
      <c r="D2412" t="s">
        <v>57</v>
      </c>
    </row>
    <row r="2413" spans="1:4">
      <c r="A2413">
        <v>87452517</v>
      </c>
      <c r="B2413" t="s">
        <v>1210</v>
      </c>
      <c r="C2413" t="s">
        <v>1226</v>
      </c>
      <c r="D2413" t="s">
        <v>8</v>
      </c>
    </row>
    <row r="2414" spans="1:4">
      <c r="A2414">
        <v>87052365</v>
      </c>
      <c r="B2414" t="s">
        <v>1210</v>
      </c>
      <c r="C2414" t="s">
        <v>1215</v>
      </c>
      <c r="D2414" t="s">
        <v>19</v>
      </c>
    </row>
    <row r="2415" spans="1:4">
      <c r="A2415">
        <v>86802290</v>
      </c>
      <c r="B2415" t="s">
        <v>1210</v>
      </c>
      <c r="C2415" t="s">
        <v>1222</v>
      </c>
      <c r="D2415" t="s">
        <v>57</v>
      </c>
    </row>
    <row r="2416" spans="1:4">
      <c r="A2416">
        <v>86982254</v>
      </c>
      <c r="B2416" t="s">
        <v>1210</v>
      </c>
      <c r="C2416" t="s">
        <v>1215</v>
      </c>
      <c r="D2416" t="s">
        <v>19</v>
      </c>
    </row>
    <row r="2417" spans="1:4">
      <c r="A2417">
        <v>87084439</v>
      </c>
      <c r="B2417" t="s">
        <v>1210</v>
      </c>
      <c r="C2417" t="s">
        <v>1225</v>
      </c>
      <c r="D2417" t="s">
        <v>6</v>
      </c>
    </row>
    <row r="2418" spans="1:4">
      <c r="A2418">
        <v>87245709</v>
      </c>
      <c r="B2418" t="s">
        <v>1210</v>
      </c>
      <c r="C2418" t="s">
        <v>1226</v>
      </c>
      <c r="D2418" t="s">
        <v>8</v>
      </c>
    </row>
    <row r="2419" spans="1:4">
      <c r="A2419">
        <v>86981770</v>
      </c>
      <c r="B2419" t="s">
        <v>1210</v>
      </c>
      <c r="C2419" t="s">
        <v>1215</v>
      </c>
      <c r="D2419" t="s">
        <v>19</v>
      </c>
    </row>
    <row r="2420" spans="1:4">
      <c r="A2420">
        <v>87449179</v>
      </c>
      <c r="B2420" t="s">
        <v>1210</v>
      </c>
      <c r="C2420" t="s">
        <v>1225</v>
      </c>
      <c r="D2420" t="s">
        <v>6</v>
      </c>
    </row>
    <row r="2421" spans="1:4">
      <c r="A2421">
        <v>86854788</v>
      </c>
      <c r="B2421" t="s">
        <v>1210</v>
      </c>
      <c r="C2421" t="s">
        <v>1239</v>
      </c>
      <c r="D2421" t="s">
        <v>235</v>
      </c>
    </row>
    <row r="2422" spans="1:4">
      <c r="A2422">
        <v>87384969</v>
      </c>
      <c r="B2422" t="s">
        <v>1210</v>
      </c>
      <c r="C2422" t="s">
        <v>1247</v>
      </c>
      <c r="D2422" t="s">
        <v>260</v>
      </c>
    </row>
    <row r="2423" spans="1:4">
      <c r="A2423">
        <v>86622835</v>
      </c>
      <c r="B2423" t="s">
        <v>1210</v>
      </c>
      <c r="C2423" t="s">
        <v>1223</v>
      </c>
      <c r="D2423" t="s">
        <v>52</v>
      </c>
    </row>
    <row r="2424" spans="1:4">
      <c r="A2424">
        <v>87365997</v>
      </c>
      <c r="B2424" t="s">
        <v>1210</v>
      </c>
      <c r="C2424" t="s">
        <v>1225</v>
      </c>
      <c r="D2424" t="s">
        <v>6</v>
      </c>
    </row>
    <row r="2425" spans="1:4">
      <c r="A2425">
        <v>86919804</v>
      </c>
      <c r="B2425" t="s">
        <v>1210</v>
      </c>
      <c r="C2425" t="s">
        <v>1226</v>
      </c>
      <c r="D2425" t="s">
        <v>8</v>
      </c>
    </row>
    <row r="2426" spans="1:4">
      <c r="A2426">
        <v>87126589</v>
      </c>
      <c r="B2426" t="s">
        <v>1210</v>
      </c>
      <c r="C2426" t="s">
        <v>1313</v>
      </c>
      <c r="D2426" t="s">
        <v>12</v>
      </c>
    </row>
    <row r="2427" spans="1:4">
      <c r="A2427">
        <v>87325097</v>
      </c>
      <c r="B2427" t="s">
        <v>1210</v>
      </c>
      <c r="C2427" t="s">
        <v>1223</v>
      </c>
      <c r="D2427" t="s">
        <v>52</v>
      </c>
    </row>
    <row r="2428" spans="1:4">
      <c r="A2428">
        <v>87113756</v>
      </c>
      <c r="B2428" t="s">
        <v>1210</v>
      </c>
      <c r="C2428" t="s">
        <v>1223</v>
      </c>
      <c r="D2428" t="s">
        <v>52</v>
      </c>
    </row>
    <row r="2429" spans="1:4">
      <c r="A2429">
        <v>87423415</v>
      </c>
      <c r="B2429" t="s">
        <v>1210</v>
      </c>
      <c r="C2429" t="s">
        <v>1215</v>
      </c>
      <c r="D2429" t="s">
        <v>19</v>
      </c>
    </row>
    <row r="2430" spans="1:4">
      <c r="A2430">
        <v>87183095</v>
      </c>
      <c r="B2430" t="s">
        <v>1210</v>
      </c>
      <c r="C2430" t="s">
        <v>1223</v>
      </c>
      <c r="D2430" t="s">
        <v>52</v>
      </c>
    </row>
    <row r="2431" spans="1:4">
      <c r="A2431">
        <v>86981838</v>
      </c>
      <c r="B2431" t="s">
        <v>1210</v>
      </c>
      <c r="C2431" t="s">
        <v>1276</v>
      </c>
      <c r="D2431" t="s">
        <v>209</v>
      </c>
    </row>
    <row r="2432" spans="1:4">
      <c r="A2432">
        <v>87366046</v>
      </c>
      <c r="B2432" t="s">
        <v>1210</v>
      </c>
      <c r="C2432" t="s">
        <v>1225</v>
      </c>
      <c r="D2432" t="s">
        <v>6</v>
      </c>
    </row>
    <row r="2433" spans="1:4">
      <c r="A2433">
        <v>87278453</v>
      </c>
      <c r="B2433" t="s">
        <v>1210</v>
      </c>
      <c r="C2433" t="s">
        <v>1225</v>
      </c>
      <c r="D2433" t="s">
        <v>6</v>
      </c>
    </row>
    <row r="2434" spans="1:4">
      <c r="A2434">
        <v>87245588</v>
      </c>
      <c r="B2434" t="s">
        <v>1210</v>
      </c>
      <c r="C2434" t="s">
        <v>1222</v>
      </c>
      <c r="D2434" t="s">
        <v>57</v>
      </c>
    </row>
    <row r="2435" spans="1:4">
      <c r="A2435">
        <v>86749108</v>
      </c>
      <c r="B2435" t="s">
        <v>1210</v>
      </c>
      <c r="C2435" t="s">
        <v>1223</v>
      </c>
      <c r="D2435" t="s">
        <v>52</v>
      </c>
    </row>
    <row r="2436" spans="1:4">
      <c r="A2436">
        <v>87278345</v>
      </c>
      <c r="B2436" t="s">
        <v>1210</v>
      </c>
      <c r="C2436" t="s">
        <v>1215</v>
      </c>
      <c r="D2436" t="s">
        <v>19</v>
      </c>
    </row>
    <row r="2437" spans="1:4">
      <c r="A2437">
        <v>87114074</v>
      </c>
      <c r="B2437" t="s">
        <v>1210</v>
      </c>
      <c r="C2437" t="s">
        <v>1222</v>
      </c>
      <c r="D2437" t="s">
        <v>57</v>
      </c>
    </row>
    <row r="2438" spans="1:4">
      <c r="A2438">
        <v>86846100</v>
      </c>
      <c r="B2438" t="s">
        <v>1210</v>
      </c>
      <c r="C2438" t="s">
        <v>1215</v>
      </c>
      <c r="D2438" t="s">
        <v>19</v>
      </c>
    </row>
    <row r="2439" spans="1:4">
      <c r="A2439">
        <v>87423221</v>
      </c>
      <c r="B2439" t="s">
        <v>1210</v>
      </c>
      <c r="C2439" t="s">
        <v>1233</v>
      </c>
      <c r="D2439" t="s">
        <v>115</v>
      </c>
    </row>
    <row r="2440" spans="1:4">
      <c r="A2440">
        <v>87365889</v>
      </c>
      <c r="B2440" t="s">
        <v>1210</v>
      </c>
      <c r="C2440" t="s">
        <v>1231</v>
      </c>
      <c r="D2440" t="s">
        <v>70</v>
      </c>
    </row>
    <row r="2441" spans="1:4">
      <c r="A2441">
        <v>87423162</v>
      </c>
      <c r="B2441" t="s">
        <v>1210</v>
      </c>
      <c r="C2441" t="s">
        <v>1225</v>
      </c>
      <c r="D2441" t="s">
        <v>6</v>
      </c>
    </row>
    <row r="2442" spans="1:4">
      <c r="A2442">
        <v>87245961</v>
      </c>
      <c r="B2442" t="s">
        <v>1210</v>
      </c>
      <c r="C2442" t="s">
        <v>1303</v>
      </c>
      <c r="D2442" t="s">
        <v>98</v>
      </c>
    </row>
    <row r="2443" spans="1:4">
      <c r="A2443">
        <v>87310102</v>
      </c>
      <c r="B2443" t="s">
        <v>1210</v>
      </c>
      <c r="C2443" t="s">
        <v>1215</v>
      </c>
      <c r="D2443" t="s">
        <v>19</v>
      </c>
    </row>
    <row r="2444" spans="1:4">
      <c r="A2444">
        <v>87183096</v>
      </c>
      <c r="B2444" t="s">
        <v>1210</v>
      </c>
      <c r="C2444" t="s">
        <v>1225</v>
      </c>
      <c r="D2444" t="s">
        <v>6</v>
      </c>
    </row>
    <row r="2445" spans="1:4">
      <c r="A2445">
        <v>87385079</v>
      </c>
      <c r="B2445" t="s">
        <v>1210</v>
      </c>
      <c r="C2445" t="s">
        <v>1223</v>
      </c>
      <c r="D2445" t="s">
        <v>52</v>
      </c>
    </row>
    <row r="2446" spans="1:4">
      <c r="A2446">
        <v>86815060</v>
      </c>
      <c r="B2446" t="s">
        <v>1210</v>
      </c>
      <c r="C2446" t="s">
        <v>1244</v>
      </c>
      <c r="D2446" t="s">
        <v>96</v>
      </c>
    </row>
    <row r="2447" spans="1:4">
      <c r="A2447">
        <v>86982276</v>
      </c>
      <c r="B2447" t="s">
        <v>1210</v>
      </c>
      <c r="C2447" t="s">
        <v>1272</v>
      </c>
      <c r="D2447" t="s">
        <v>149</v>
      </c>
    </row>
    <row r="2448" spans="1:4">
      <c r="A2448">
        <v>87452623</v>
      </c>
      <c r="B2448" t="s">
        <v>1210</v>
      </c>
      <c r="C2448" t="s">
        <v>1226</v>
      </c>
      <c r="D2448" t="s">
        <v>8</v>
      </c>
    </row>
    <row r="2449" spans="1:4">
      <c r="A2449">
        <v>87246128</v>
      </c>
      <c r="B2449" t="s">
        <v>1210</v>
      </c>
      <c r="C2449" t="s">
        <v>1231</v>
      </c>
      <c r="D2449" t="s">
        <v>70</v>
      </c>
    </row>
    <row r="2450" spans="1:4">
      <c r="A2450">
        <v>86982060</v>
      </c>
      <c r="B2450" t="s">
        <v>1210</v>
      </c>
      <c r="C2450" t="s">
        <v>1245</v>
      </c>
      <c r="D2450" t="s">
        <v>149</v>
      </c>
    </row>
    <row r="2451" spans="1:4">
      <c r="A2451">
        <v>86854733</v>
      </c>
      <c r="B2451" t="s">
        <v>1210</v>
      </c>
      <c r="C2451" t="s">
        <v>1226</v>
      </c>
      <c r="D2451" t="s">
        <v>8</v>
      </c>
    </row>
    <row r="2452" spans="1:4">
      <c r="A2452">
        <v>87385140</v>
      </c>
      <c r="B2452" t="s">
        <v>1210</v>
      </c>
      <c r="C2452" t="s">
        <v>1215</v>
      </c>
      <c r="D2452" t="s">
        <v>19</v>
      </c>
    </row>
    <row r="2453" spans="1:4">
      <c r="A2453">
        <v>87365875</v>
      </c>
      <c r="B2453" t="s">
        <v>1210</v>
      </c>
      <c r="C2453" t="s">
        <v>1215</v>
      </c>
      <c r="D2453" t="s">
        <v>19</v>
      </c>
    </row>
    <row r="2454" spans="1:4">
      <c r="A2454">
        <v>87278165</v>
      </c>
      <c r="B2454" t="s">
        <v>1210</v>
      </c>
      <c r="C2454" t="s">
        <v>1220</v>
      </c>
      <c r="D2454" t="s">
        <v>149</v>
      </c>
    </row>
    <row r="2455" spans="1:4">
      <c r="A2455">
        <v>87423231</v>
      </c>
      <c r="B2455" t="s">
        <v>1210</v>
      </c>
      <c r="C2455" t="s">
        <v>1225</v>
      </c>
      <c r="D2455" t="s">
        <v>6</v>
      </c>
    </row>
    <row r="2456" spans="1:4">
      <c r="A2456">
        <v>87337658</v>
      </c>
      <c r="B2456" t="s">
        <v>1210</v>
      </c>
      <c r="C2456" t="s">
        <v>1245</v>
      </c>
      <c r="D2456" t="s">
        <v>149</v>
      </c>
    </row>
    <row r="2457" spans="1:4">
      <c r="A2457">
        <v>86919374</v>
      </c>
      <c r="B2457" t="s">
        <v>1210</v>
      </c>
      <c r="C2457" t="s">
        <v>1222</v>
      </c>
      <c r="D2457" t="s">
        <v>57</v>
      </c>
    </row>
    <row r="2458" spans="1:4">
      <c r="A2458">
        <v>87452566</v>
      </c>
      <c r="B2458" t="s">
        <v>1210</v>
      </c>
      <c r="C2458" t="s">
        <v>1226</v>
      </c>
      <c r="D2458" t="s">
        <v>8</v>
      </c>
    </row>
    <row r="2459" spans="1:4">
      <c r="A2459">
        <v>87310114</v>
      </c>
      <c r="B2459" t="s">
        <v>1210</v>
      </c>
      <c r="C2459" t="s">
        <v>1231</v>
      </c>
      <c r="D2459" t="s">
        <v>70</v>
      </c>
    </row>
    <row r="2460" spans="1:4">
      <c r="A2460">
        <v>87245804</v>
      </c>
      <c r="B2460" t="s">
        <v>1210</v>
      </c>
      <c r="C2460" t="s">
        <v>1233</v>
      </c>
      <c r="D2460" t="s">
        <v>115</v>
      </c>
    </row>
    <row r="2461" spans="1:4">
      <c r="A2461">
        <v>87336944</v>
      </c>
      <c r="B2461" t="s">
        <v>1210</v>
      </c>
      <c r="C2461" t="s">
        <v>1303</v>
      </c>
      <c r="D2461" t="s">
        <v>98</v>
      </c>
    </row>
    <row r="2462" spans="1:4">
      <c r="A2462">
        <v>87114184</v>
      </c>
      <c r="B2462" t="s">
        <v>1210</v>
      </c>
      <c r="C2462" t="s">
        <v>1244</v>
      </c>
      <c r="D2462" t="s">
        <v>96</v>
      </c>
    </row>
    <row r="2463" spans="1:4">
      <c r="A2463">
        <v>87278448</v>
      </c>
      <c r="B2463" t="s">
        <v>1210</v>
      </c>
      <c r="C2463" t="s">
        <v>1215</v>
      </c>
      <c r="D2463" t="s">
        <v>19</v>
      </c>
    </row>
    <row r="2464" spans="1:4">
      <c r="A2464">
        <v>87324462</v>
      </c>
      <c r="B2464" t="s">
        <v>1210</v>
      </c>
      <c r="C2464" t="s">
        <v>1226</v>
      </c>
      <c r="D2464" t="s">
        <v>8</v>
      </c>
    </row>
    <row r="2465" spans="1:4">
      <c r="A2465">
        <v>87337698</v>
      </c>
      <c r="B2465" t="s">
        <v>1210</v>
      </c>
      <c r="C2465" t="s">
        <v>1223</v>
      </c>
      <c r="D2465" t="s">
        <v>52</v>
      </c>
    </row>
    <row r="2466" spans="1:4">
      <c r="A2466">
        <v>87113649</v>
      </c>
      <c r="B2466" t="s">
        <v>1210</v>
      </c>
      <c r="C2466" t="s">
        <v>1215</v>
      </c>
      <c r="D2466" t="s">
        <v>19</v>
      </c>
    </row>
    <row r="2467" spans="1:4">
      <c r="A2467">
        <v>80698400</v>
      </c>
      <c r="B2467" t="s">
        <v>1210</v>
      </c>
      <c r="C2467" t="s">
        <v>1276</v>
      </c>
      <c r="D2467" t="s">
        <v>209</v>
      </c>
    </row>
    <row r="2468" spans="1:4">
      <c r="A2468">
        <v>86982126</v>
      </c>
      <c r="B2468" t="s">
        <v>1210</v>
      </c>
      <c r="C2468" t="s">
        <v>1226</v>
      </c>
      <c r="D2468" t="s">
        <v>8</v>
      </c>
    </row>
    <row r="2469" spans="1:4">
      <c r="A2469">
        <v>87083851</v>
      </c>
      <c r="B2469" t="s">
        <v>1210</v>
      </c>
      <c r="C2469" t="s">
        <v>1303</v>
      </c>
      <c r="D2469" t="s">
        <v>98</v>
      </c>
    </row>
    <row r="2470" spans="1:4">
      <c r="A2470">
        <v>86950265</v>
      </c>
      <c r="B2470" t="s">
        <v>1210</v>
      </c>
      <c r="C2470" t="s">
        <v>1215</v>
      </c>
      <c r="D2470" t="s">
        <v>19</v>
      </c>
    </row>
    <row r="2471" spans="1:4">
      <c r="A2471">
        <v>87324579</v>
      </c>
      <c r="B2471" t="s">
        <v>1210</v>
      </c>
      <c r="C2471" t="s">
        <v>1241</v>
      </c>
      <c r="D2471" t="s">
        <v>73</v>
      </c>
    </row>
    <row r="2472" spans="1:4">
      <c r="A2472">
        <v>86981884</v>
      </c>
      <c r="B2472" t="s">
        <v>1210</v>
      </c>
      <c r="C2472" t="s">
        <v>1276</v>
      </c>
      <c r="D2472" t="s">
        <v>209</v>
      </c>
    </row>
    <row r="2473" spans="1:4">
      <c r="A2473">
        <v>87337567</v>
      </c>
      <c r="B2473" t="s">
        <v>1210</v>
      </c>
      <c r="C2473" t="s">
        <v>1239</v>
      </c>
      <c r="D2473" t="s">
        <v>235</v>
      </c>
    </row>
    <row r="2474" spans="1:4">
      <c r="A2474">
        <v>87384788</v>
      </c>
      <c r="B2474" t="s">
        <v>1210</v>
      </c>
      <c r="C2474" t="s">
        <v>1215</v>
      </c>
      <c r="D2474" t="s">
        <v>19</v>
      </c>
    </row>
    <row r="2475" spans="1:4">
      <c r="A2475">
        <v>87246183</v>
      </c>
      <c r="B2475" t="s">
        <v>1210</v>
      </c>
      <c r="C2475" t="s">
        <v>1247</v>
      </c>
      <c r="D2475" t="s">
        <v>260</v>
      </c>
    </row>
    <row r="2476" spans="1:4">
      <c r="A2476">
        <v>87245871</v>
      </c>
      <c r="B2476" t="s">
        <v>1210</v>
      </c>
      <c r="C2476" t="s">
        <v>1225</v>
      </c>
      <c r="D2476" t="s">
        <v>6</v>
      </c>
    </row>
    <row r="2477" spans="1:4">
      <c r="A2477">
        <v>87278464</v>
      </c>
      <c r="B2477" t="s">
        <v>1210</v>
      </c>
      <c r="C2477" t="s">
        <v>1226</v>
      </c>
      <c r="D2477" t="s">
        <v>8</v>
      </c>
    </row>
    <row r="2478" spans="1:4">
      <c r="A2478">
        <v>87452520</v>
      </c>
      <c r="B2478" t="s">
        <v>1210</v>
      </c>
      <c r="C2478" t="s">
        <v>1226</v>
      </c>
      <c r="D2478" t="s">
        <v>8</v>
      </c>
    </row>
    <row r="2479" spans="1:4">
      <c r="A2479">
        <v>86919456</v>
      </c>
      <c r="B2479" t="s">
        <v>1210</v>
      </c>
      <c r="C2479" t="s">
        <v>1241</v>
      </c>
      <c r="D2479" t="s">
        <v>73</v>
      </c>
    </row>
    <row r="2480" spans="1:4">
      <c r="A2480">
        <v>87022119</v>
      </c>
      <c r="B2480" t="s">
        <v>1210</v>
      </c>
      <c r="C2480" t="s">
        <v>1223</v>
      </c>
      <c r="D2480" t="s">
        <v>52</v>
      </c>
    </row>
    <row r="2481" spans="1:4">
      <c r="A2481">
        <v>87452576</v>
      </c>
      <c r="B2481" t="s">
        <v>1210</v>
      </c>
      <c r="C2481" t="s">
        <v>1226</v>
      </c>
      <c r="D2481" t="s">
        <v>8</v>
      </c>
    </row>
    <row r="2482" spans="1:4">
      <c r="A2482">
        <v>87172959</v>
      </c>
      <c r="B2482" t="s">
        <v>1210</v>
      </c>
      <c r="C2482" t="s">
        <v>1238</v>
      </c>
      <c r="D2482" t="s">
        <v>141</v>
      </c>
    </row>
    <row r="2483" spans="1:4">
      <c r="A2483">
        <v>87084401</v>
      </c>
      <c r="B2483" t="s">
        <v>1210</v>
      </c>
      <c r="C2483" t="s">
        <v>1238</v>
      </c>
      <c r="D2483" t="s">
        <v>141</v>
      </c>
    </row>
    <row r="2484" spans="1:4">
      <c r="A2484">
        <v>86919334</v>
      </c>
      <c r="B2484" t="s">
        <v>1210</v>
      </c>
      <c r="C2484" t="s">
        <v>1215</v>
      </c>
      <c r="D2484" t="s">
        <v>19</v>
      </c>
    </row>
    <row r="2485" spans="1:4">
      <c r="A2485">
        <v>86919387</v>
      </c>
      <c r="B2485" t="s">
        <v>1210</v>
      </c>
      <c r="C2485" t="s">
        <v>1231</v>
      </c>
      <c r="D2485" t="s">
        <v>70</v>
      </c>
    </row>
    <row r="2486" spans="1:4">
      <c r="A2486">
        <v>87183098</v>
      </c>
      <c r="B2486" t="s">
        <v>1210</v>
      </c>
      <c r="C2486" t="s">
        <v>1215</v>
      </c>
      <c r="D2486" t="s">
        <v>19</v>
      </c>
    </row>
    <row r="2487" spans="1:4">
      <c r="A2487">
        <v>86981995</v>
      </c>
      <c r="B2487" t="s">
        <v>1210</v>
      </c>
      <c r="C2487" t="s">
        <v>1223</v>
      </c>
      <c r="D2487" t="s">
        <v>52</v>
      </c>
    </row>
    <row r="2488" spans="1:4">
      <c r="A2488">
        <v>87245974</v>
      </c>
      <c r="B2488" t="s">
        <v>1210</v>
      </c>
      <c r="C2488" t="s">
        <v>1215</v>
      </c>
      <c r="D2488" t="s">
        <v>19</v>
      </c>
    </row>
    <row r="2489" spans="1:4">
      <c r="A2489">
        <v>87113633</v>
      </c>
      <c r="B2489" t="s">
        <v>1210</v>
      </c>
      <c r="C2489" t="s">
        <v>1223</v>
      </c>
      <c r="D2489" t="s">
        <v>52</v>
      </c>
    </row>
    <row r="2490" spans="1:4">
      <c r="A2490">
        <v>86919444</v>
      </c>
      <c r="B2490" t="s">
        <v>1210</v>
      </c>
      <c r="C2490" t="s">
        <v>1215</v>
      </c>
      <c r="D2490" t="s">
        <v>19</v>
      </c>
    </row>
    <row r="2491" spans="1:4">
      <c r="A2491">
        <v>87245603</v>
      </c>
      <c r="B2491" t="s">
        <v>1210</v>
      </c>
      <c r="C2491" t="s">
        <v>1233</v>
      </c>
      <c r="D2491" t="s">
        <v>115</v>
      </c>
    </row>
    <row r="2492" spans="1:4">
      <c r="A2492">
        <v>86982286</v>
      </c>
      <c r="B2492" t="s">
        <v>1210</v>
      </c>
      <c r="C2492" t="s">
        <v>1215</v>
      </c>
      <c r="D2492" t="s">
        <v>19</v>
      </c>
    </row>
    <row r="2493" spans="1:4">
      <c r="A2493">
        <v>87052621</v>
      </c>
      <c r="B2493" t="s">
        <v>1210</v>
      </c>
      <c r="C2493" t="s">
        <v>1215</v>
      </c>
      <c r="D2493" t="s">
        <v>19</v>
      </c>
    </row>
    <row r="2494" spans="1:4">
      <c r="A2494">
        <v>86919393</v>
      </c>
      <c r="B2494" t="s">
        <v>1210</v>
      </c>
      <c r="C2494" t="s">
        <v>1225</v>
      </c>
      <c r="D2494" t="s">
        <v>6</v>
      </c>
    </row>
    <row r="2495" spans="1:4">
      <c r="A2495">
        <v>87340288</v>
      </c>
      <c r="B2495" t="s">
        <v>1210</v>
      </c>
      <c r="C2495" t="s">
        <v>1253</v>
      </c>
      <c r="D2495" t="s">
        <v>38</v>
      </c>
    </row>
    <row r="2496" spans="1:4">
      <c r="A2496">
        <v>87309811</v>
      </c>
      <c r="B2496" t="s">
        <v>1210</v>
      </c>
      <c r="C2496" t="s">
        <v>1247</v>
      </c>
      <c r="D2496" t="s">
        <v>260</v>
      </c>
    </row>
    <row r="2497" spans="1:4">
      <c r="A2497">
        <v>87131646</v>
      </c>
      <c r="B2497" t="s">
        <v>1210</v>
      </c>
      <c r="C2497" t="s">
        <v>1226</v>
      </c>
      <c r="D2497" t="s">
        <v>8</v>
      </c>
    </row>
    <row r="2498" spans="1:4">
      <c r="A2498">
        <v>87245744</v>
      </c>
      <c r="B2498" t="s">
        <v>1210</v>
      </c>
      <c r="C2498" t="s">
        <v>1235</v>
      </c>
      <c r="D2498" t="s">
        <v>52</v>
      </c>
    </row>
    <row r="2499" spans="1:4">
      <c r="A2499">
        <v>86845915</v>
      </c>
      <c r="B2499" t="s">
        <v>1210</v>
      </c>
      <c r="C2499" t="s">
        <v>1233</v>
      </c>
      <c r="D2499" t="s">
        <v>115</v>
      </c>
    </row>
    <row r="2500" spans="1:4">
      <c r="A2500">
        <v>87172936</v>
      </c>
      <c r="B2500" t="s">
        <v>1210</v>
      </c>
      <c r="C2500" t="s">
        <v>1215</v>
      </c>
      <c r="D2500" t="s">
        <v>19</v>
      </c>
    </row>
    <row r="2501" spans="1:4">
      <c r="A2501">
        <v>87052886</v>
      </c>
      <c r="B2501" t="s">
        <v>1210</v>
      </c>
      <c r="C2501" t="s">
        <v>1241</v>
      </c>
      <c r="D2501" t="s">
        <v>73</v>
      </c>
    </row>
    <row r="2502" spans="1:4">
      <c r="A2502">
        <v>87113780</v>
      </c>
      <c r="B2502" t="s">
        <v>1210</v>
      </c>
      <c r="C2502" t="s">
        <v>1303</v>
      </c>
      <c r="D2502" t="s">
        <v>98</v>
      </c>
    </row>
    <row r="2503" spans="1:4">
      <c r="A2503">
        <v>87246111</v>
      </c>
      <c r="B2503" t="s">
        <v>1210</v>
      </c>
      <c r="C2503" t="s">
        <v>1215</v>
      </c>
      <c r="D2503" t="s">
        <v>19</v>
      </c>
    </row>
    <row r="2504" spans="1:4">
      <c r="A2504">
        <v>87114174</v>
      </c>
      <c r="B2504" t="s">
        <v>1210</v>
      </c>
      <c r="C2504" t="s">
        <v>1215</v>
      </c>
      <c r="D2504" t="s">
        <v>19</v>
      </c>
    </row>
    <row r="2505" spans="1:4">
      <c r="A2505">
        <v>87452570</v>
      </c>
      <c r="B2505" t="s">
        <v>1210</v>
      </c>
      <c r="C2505" t="s">
        <v>1226</v>
      </c>
      <c r="D2505" t="s">
        <v>8</v>
      </c>
    </row>
    <row r="2506" spans="1:4">
      <c r="A2506">
        <v>86981962</v>
      </c>
      <c r="B2506" t="s">
        <v>1210</v>
      </c>
      <c r="C2506" t="s">
        <v>1239</v>
      </c>
      <c r="D2506" t="s">
        <v>235</v>
      </c>
    </row>
    <row r="2507" spans="1:4">
      <c r="A2507">
        <v>87211862</v>
      </c>
      <c r="B2507" t="s">
        <v>1210</v>
      </c>
      <c r="C2507" t="s">
        <v>1231</v>
      </c>
      <c r="D2507" t="s">
        <v>70</v>
      </c>
    </row>
    <row r="2508" spans="1:4">
      <c r="A2508">
        <v>86981953</v>
      </c>
      <c r="B2508" t="s">
        <v>1210</v>
      </c>
      <c r="C2508" t="s">
        <v>1241</v>
      </c>
      <c r="D2508" t="s">
        <v>73</v>
      </c>
    </row>
    <row r="2509" spans="1:4">
      <c r="A2509">
        <v>87278132</v>
      </c>
      <c r="B2509" t="s">
        <v>1210</v>
      </c>
      <c r="C2509" t="s">
        <v>1226</v>
      </c>
      <c r="D2509" t="s">
        <v>8</v>
      </c>
    </row>
    <row r="2510" spans="1:4">
      <c r="A2510">
        <v>87310224</v>
      </c>
      <c r="B2510" t="s">
        <v>1210</v>
      </c>
      <c r="C2510" t="s">
        <v>1215</v>
      </c>
      <c r="D2510" t="s">
        <v>19</v>
      </c>
    </row>
    <row r="2511" spans="1:4">
      <c r="A2511">
        <v>87384712</v>
      </c>
      <c r="B2511" t="s">
        <v>1210</v>
      </c>
      <c r="C2511" t="s">
        <v>1225</v>
      </c>
      <c r="D2511" t="s">
        <v>6</v>
      </c>
    </row>
    <row r="2512" spans="1:4">
      <c r="A2512">
        <v>87246118</v>
      </c>
      <c r="B2512" t="s">
        <v>1210</v>
      </c>
      <c r="C2512" t="s">
        <v>1239</v>
      </c>
      <c r="D2512" t="s">
        <v>235</v>
      </c>
    </row>
    <row r="2513" spans="1:4">
      <c r="A2513">
        <v>87246232</v>
      </c>
      <c r="B2513" t="s">
        <v>1210</v>
      </c>
      <c r="C2513" t="s">
        <v>1239</v>
      </c>
      <c r="D2513" t="s">
        <v>235</v>
      </c>
    </row>
    <row r="2514" spans="1:4">
      <c r="A2514">
        <v>86814576</v>
      </c>
      <c r="B2514" t="s">
        <v>1210</v>
      </c>
      <c r="C2514" t="s">
        <v>1272</v>
      </c>
      <c r="D2514" t="s">
        <v>149</v>
      </c>
    </row>
    <row r="2515" spans="1:4">
      <c r="A2515">
        <v>87084057</v>
      </c>
      <c r="B2515" t="s">
        <v>1210</v>
      </c>
      <c r="C2515" t="s">
        <v>1235</v>
      </c>
      <c r="D2515" t="s">
        <v>52</v>
      </c>
    </row>
    <row r="2516" spans="1:4">
      <c r="A2516">
        <v>86814990</v>
      </c>
      <c r="B2516" t="s">
        <v>1210</v>
      </c>
      <c r="C2516" t="s">
        <v>1226</v>
      </c>
      <c r="D2516" t="s">
        <v>8</v>
      </c>
    </row>
    <row r="2517" spans="1:4">
      <c r="A2517">
        <v>87246273</v>
      </c>
      <c r="B2517" t="s">
        <v>1210</v>
      </c>
      <c r="C2517" t="s">
        <v>1245</v>
      </c>
      <c r="D2517" t="s">
        <v>149</v>
      </c>
    </row>
    <row r="2518" spans="1:4">
      <c r="A2518">
        <v>87052717</v>
      </c>
      <c r="B2518" t="s">
        <v>1210</v>
      </c>
      <c r="C2518" t="s">
        <v>1223</v>
      </c>
      <c r="D2518" t="s">
        <v>52</v>
      </c>
    </row>
    <row r="2519" spans="1:4">
      <c r="A2519">
        <v>87083709</v>
      </c>
      <c r="B2519" t="s">
        <v>1210</v>
      </c>
      <c r="C2519" t="s">
        <v>1215</v>
      </c>
      <c r="D2519" t="s">
        <v>19</v>
      </c>
    </row>
    <row r="2520" spans="1:4">
      <c r="A2520">
        <v>86950943</v>
      </c>
      <c r="B2520" t="s">
        <v>1210</v>
      </c>
      <c r="C2520" t="s">
        <v>1223</v>
      </c>
      <c r="D2520" t="s">
        <v>52</v>
      </c>
    </row>
    <row r="2521" spans="1:4">
      <c r="A2521">
        <v>87113755</v>
      </c>
      <c r="B2521" t="s">
        <v>1210</v>
      </c>
      <c r="C2521" t="s">
        <v>1276</v>
      </c>
      <c r="D2521" t="s">
        <v>209</v>
      </c>
    </row>
    <row r="2522" spans="1:4">
      <c r="A2522">
        <v>86814558</v>
      </c>
      <c r="B2522" t="s">
        <v>1210</v>
      </c>
      <c r="C2522" t="s">
        <v>1222</v>
      </c>
      <c r="D2522" t="s">
        <v>57</v>
      </c>
    </row>
    <row r="2523" spans="1:4">
      <c r="A2523">
        <v>86981889</v>
      </c>
      <c r="B2523" t="s">
        <v>1210</v>
      </c>
      <c r="C2523" t="s">
        <v>1272</v>
      </c>
      <c r="D2523" t="s">
        <v>149</v>
      </c>
    </row>
    <row r="2524" spans="1:4">
      <c r="A2524">
        <v>87052897</v>
      </c>
      <c r="B2524" t="s">
        <v>1210</v>
      </c>
      <c r="C2524" t="s">
        <v>1247</v>
      </c>
      <c r="D2524" t="s">
        <v>260</v>
      </c>
    </row>
    <row r="2525" spans="1:4">
      <c r="A2525">
        <v>87083753</v>
      </c>
      <c r="B2525" t="s">
        <v>1210</v>
      </c>
      <c r="C2525" t="s">
        <v>1223</v>
      </c>
      <c r="D2525" t="s">
        <v>52</v>
      </c>
    </row>
    <row r="2526" spans="1:4">
      <c r="A2526">
        <v>87113903</v>
      </c>
      <c r="B2526" t="s">
        <v>1210</v>
      </c>
      <c r="C2526" t="s">
        <v>1225</v>
      </c>
      <c r="D2526" t="s">
        <v>6</v>
      </c>
    </row>
    <row r="2527" spans="1:4">
      <c r="A2527">
        <v>86814194</v>
      </c>
      <c r="B2527" t="s">
        <v>1210</v>
      </c>
      <c r="C2527" t="s">
        <v>1224</v>
      </c>
      <c r="D2527" t="s">
        <v>38</v>
      </c>
    </row>
    <row r="2528" spans="1:4">
      <c r="A2528">
        <v>87278301</v>
      </c>
      <c r="B2528" t="s">
        <v>1210</v>
      </c>
      <c r="C2528" t="s">
        <v>1235</v>
      </c>
      <c r="D2528" t="s">
        <v>52</v>
      </c>
    </row>
    <row r="2529" spans="1:4">
      <c r="A2529">
        <v>87172868</v>
      </c>
      <c r="B2529" t="s">
        <v>1210</v>
      </c>
      <c r="C2529" t="s">
        <v>1235</v>
      </c>
      <c r="D2529" t="s">
        <v>52</v>
      </c>
    </row>
    <row r="2530" spans="1:4">
      <c r="A2530">
        <v>87309874</v>
      </c>
      <c r="B2530" t="s">
        <v>1210</v>
      </c>
      <c r="C2530" t="s">
        <v>1247</v>
      </c>
      <c r="D2530" t="s">
        <v>260</v>
      </c>
    </row>
    <row r="2531" spans="1:4">
      <c r="A2531">
        <v>86919397</v>
      </c>
      <c r="B2531" t="s">
        <v>1210</v>
      </c>
      <c r="C2531" t="s">
        <v>1223</v>
      </c>
      <c r="D2531" t="s">
        <v>52</v>
      </c>
    </row>
    <row r="2532" spans="1:4">
      <c r="A2532">
        <v>87337210</v>
      </c>
      <c r="B2532" t="s">
        <v>1210</v>
      </c>
      <c r="C2532" t="s">
        <v>1247</v>
      </c>
      <c r="D2532" t="s">
        <v>260</v>
      </c>
    </row>
    <row r="2533" spans="1:4">
      <c r="A2533">
        <v>86814237</v>
      </c>
      <c r="B2533" t="s">
        <v>1210</v>
      </c>
      <c r="C2533" t="s">
        <v>1226</v>
      </c>
      <c r="D2533" t="s">
        <v>8</v>
      </c>
    </row>
    <row r="2534" spans="1:4">
      <c r="A2534">
        <v>86982028</v>
      </c>
      <c r="B2534" t="s">
        <v>1210</v>
      </c>
      <c r="C2534" t="s">
        <v>1215</v>
      </c>
      <c r="D2534" t="s">
        <v>19</v>
      </c>
    </row>
    <row r="2535" spans="1:4">
      <c r="A2535">
        <v>87172877</v>
      </c>
      <c r="B2535" t="s">
        <v>1210</v>
      </c>
      <c r="C2535" t="s">
        <v>1225</v>
      </c>
      <c r="D2535" t="s">
        <v>6</v>
      </c>
    </row>
    <row r="2536" spans="1:4">
      <c r="A2536">
        <v>86814262</v>
      </c>
      <c r="B2536" t="s">
        <v>1210</v>
      </c>
      <c r="C2536" t="s">
        <v>1272</v>
      </c>
      <c r="D2536" t="s">
        <v>149</v>
      </c>
    </row>
    <row r="2537" spans="1:4">
      <c r="A2537">
        <v>80632568</v>
      </c>
      <c r="B2537" t="s">
        <v>1210</v>
      </c>
      <c r="C2537" t="s">
        <v>1223</v>
      </c>
      <c r="D2537" t="s">
        <v>52</v>
      </c>
    </row>
    <row r="2538" spans="1:4">
      <c r="A2538">
        <v>87084259</v>
      </c>
      <c r="B2538" t="s">
        <v>1210</v>
      </c>
      <c r="C2538" t="s">
        <v>1231</v>
      </c>
      <c r="D2538" t="s">
        <v>70</v>
      </c>
    </row>
    <row r="2539" spans="1:4">
      <c r="A2539">
        <v>87245589</v>
      </c>
      <c r="B2539" t="s">
        <v>1210</v>
      </c>
      <c r="C2539" t="s">
        <v>1245</v>
      </c>
      <c r="D2539" t="s">
        <v>149</v>
      </c>
    </row>
    <row r="2540" spans="1:4">
      <c r="A2540">
        <v>86858971</v>
      </c>
      <c r="B2540" t="s">
        <v>1210</v>
      </c>
      <c r="C2540" t="s">
        <v>1247</v>
      </c>
      <c r="D2540" t="s">
        <v>260</v>
      </c>
    </row>
    <row r="2541" spans="1:4">
      <c r="A2541">
        <v>87083859</v>
      </c>
      <c r="B2541" t="s">
        <v>1210</v>
      </c>
      <c r="C2541" t="s">
        <v>1309</v>
      </c>
      <c r="D2541" t="s">
        <v>884</v>
      </c>
    </row>
    <row r="2542" spans="1:4">
      <c r="A2542">
        <v>87245760</v>
      </c>
      <c r="B2542" t="s">
        <v>1210</v>
      </c>
      <c r="C2542" t="s">
        <v>1226</v>
      </c>
      <c r="D2542" t="s">
        <v>8</v>
      </c>
    </row>
    <row r="2543" spans="1:4">
      <c r="A2543">
        <v>86859221</v>
      </c>
      <c r="B2543" t="s">
        <v>1210</v>
      </c>
      <c r="C2543" t="s">
        <v>1235</v>
      </c>
      <c r="D2543" t="s">
        <v>52</v>
      </c>
    </row>
    <row r="2544" spans="1:4">
      <c r="A2544">
        <v>86858972</v>
      </c>
      <c r="B2544" t="s">
        <v>1210</v>
      </c>
      <c r="C2544" t="s">
        <v>1231</v>
      </c>
      <c r="D2544" t="s">
        <v>70</v>
      </c>
    </row>
    <row r="2545" spans="1:4">
      <c r="A2545">
        <v>87083757</v>
      </c>
      <c r="B2545" t="s">
        <v>1210</v>
      </c>
      <c r="C2545" t="s">
        <v>1225</v>
      </c>
      <c r="D2545" t="s">
        <v>6</v>
      </c>
    </row>
    <row r="2546" spans="1:4">
      <c r="A2546">
        <v>86853054</v>
      </c>
      <c r="B2546" t="s">
        <v>1210</v>
      </c>
      <c r="C2546" t="s">
        <v>1219</v>
      </c>
      <c r="D2546" t="s">
        <v>1219</v>
      </c>
    </row>
    <row r="2547" spans="1:4">
      <c r="A2547">
        <v>87052661</v>
      </c>
      <c r="B2547" t="s">
        <v>1210</v>
      </c>
      <c r="C2547" t="s">
        <v>1235</v>
      </c>
      <c r="D2547" t="s">
        <v>52</v>
      </c>
    </row>
    <row r="2548" spans="1:4">
      <c r="A2548">
        <v>87114297</v>
      </c>
      <c r="B2548" t="s">
        <v>1210</v>
      </c>
      <c r="C2548" t="s">
        <v>1235</v>
      </c>
      <c r="D2548" t="s">
        <v>52</v>
      </c>
    </row>
    <row r="2549" spans="1:4">
      <c r="A2549">
        <v>86919235</v>
      </c>
      <c r="B2549" t="s">
        <v>1210</v>
      </c>
      <c r="C2549" t="s">
        <v>1235</v>
      </c>
      <c r="D2549" t="s">
        <v>52</v>
      </c>
    </row>
    <row r="2550" spans="1:4">
      <c r="A2550">
        <v>15874176</v>
      </c>
      <c r="B2550" t="s">
        <v>1314</v>
      </c>
      <c r="C2550" t="s">
        <v>1315</v>
      </c>
      <c r="D2550" t="s">
        <v>8</v>
      </c>
    </row>
    <row r="2551" spans="1:4">
      <c r="A2551">
        <v>15873742</v>
      </c>
      <c r="B2551" t="s">
        <v>1314</v>
      </c>
      <c r="C2551" t="s">
        <v>6</v>
      </c>
      <c r="D2551" t="s">
        <v>6</v>
      </c>
    </row>
    <row r="2552" spans="1:4">
      <c r="A2552">
        <v>15873739</v>
      </c>
      <c r="B2552" t="s">
        <v>1314</v>
      </c>
      <c r="C2552" t="s">
        <v>1315</v>
      </c>
      <c r="D2552" t="s">
        <v>8</v>
      </c>
    </row>
    <row r="2553" spans="1:4">
      <c r="A2553">
        <v>15872845</v>
      </c>
      <c r="B2553" t="s">
        <v>1314</v>
      </c>
      <c r="C2553" t="s">
        <v>6</v>
      </c>
      <c r="D2553" t="s">
        <v>6</v>
      </c>
    </row>
    <row r="2554" spans="1:4">
      <c r="A2554">
        <v>15834481</v>
      </c>
      <c r="B2554" t="s">
        <v>1314</v>
      </c>
      <c r="C2554" t="s">
        <v>1315</v>
      </c>
      <c r="D2554" t="s">
        <v>8</v>
      </c>
    </row>
    <row r="2555" spans="1:4">
      <c r="A2555">
        <v>15832841</v>
      </c>
      <c r="B2555" t="s">
        <v>1314</v>
      </c>
      <c r="C2555" t="s">
        <v>70</v>
      </c>
      <c r="D2555" t="s">
        <v>70</v>
      </c>
    </row>
    <row r="2556" spans="1:4">
      <c r="A2556">
        <v>15829490</v>
      </c>
      <c r="B2556" t="s">
        <v>1314</v>
      </c>
      <c r="C2556" t="s">
        <v>1315</v>
      </c>
      <c r="D2556" t="s">
        <v>8</v>
      </c>
    </row>
    <row r="2557" spans="1:4">
      <c r="A2557">
        <v>14150874</v>
      </c>
      <c r="B2557" t="s">
        <v>1314</v>
      </c>
      <c r="C2557" t="s">
        <v>19</v>
      </c>
      <c r="D2557" t="s">
        <v>19</v>
      </c>
    </row>
    <row r="2558" spans="1:4">
      <c r="A2558">
        <v>15873441</v>
      </c>
      <c r="B2558" t="s">
        <v>1314</v>
      </c>
      <c r="C2558" t="s">
        <v>6</v>
      </c>
      <c r="D2558" t="s">
        <v>6</v>
      </c>
    </row>
    <row r="2559" spans="1:4">
      <c r="A2559">
        <v>15871800</v>
      </c>
      <c r="B2559" t="s">
        <v>1314</v>
      </c>
      <c r="C2559" t="s">
        <v>1316</v>
      </c>
      <c r="D2559" t="s">
        <v>8</v>
      </c>
    </row>
    <row r="2560" spans="1:4">
      <c r="A2560">
        <v>15782416</v>
      </c>
      <c r="B2560" t="s">
        <v>1314</v>
      </c>
      <c r="C2560" t="s">
        <v>1315</v>
      </c>
      <c r="D2560" t="s">
        <v>8</v>
      </c>
    </row>
    <row r="2561" spans="1:4">
      <c r="A2561">
        <v>15873367</v>
      </c>
      <c r="B2561" t="s">
        <v>1314</v>
      </c>
      <c r="C2561" t="s">
        <v>1316</v>
      </c>
      <c r="D2561" t="s">
        <v>8</v>
      </c>
    </row>
    <row r="2562" spans="1:4">
      <c r="A2562">
        <v>15816636</v>
      </c>
      <c r="B2562" t="s">
        <v>1314</v>
      </c>
      <c r="C2562" t="s">
        <v>52</v>
      </c>
      <c r="D2562" t="s">
        <v>52</v>
      </c>
    </row>
    <row r="2563" spans="1:4">
      <c r="A2563">
        <v>15872600</v>
      </c>
      <c r="B2563" t="s">
        <v>1314</v>
      </c>
      <c r="C2563" t="s">
        <v>19</v>
      </c>
      <c r="D2563" t="s">
        <v>19</v>
      </c>
    </row>
    <row r="2564" spans="1:4">
      <c r="A2564">
        <v>15872558</v>
      </c>
      <c r="B2564" t="s">
        <v>1314</v>
      </c>
      <c r="C2564" t="s">
        <v>52</v>
      </c>
      <c r="D2564" t="s">
        <v>52</v>
      </c>
    </row>
    <row r="2565" spans="1:4">
      <c r="A2565">
        <v>15871608</v>
      </c>
      <c r="B2565" t="s">
        <v>1314</v>
      </c>
      <c r="C2565" t="s">
        <v>19</v>
      </c>
      <c r="D2565" t="s">
        <v>19</v>
      </c>
    </row>
    <row r="2566" spans="1:4">
      <c r="A2566">
        <v>15872491</v>
      </c>
      <c r="B2566" t="s">
        <v>1314</v>
      </c>
      <c r="C2566" t="s">
        <v>19</v>
      </c>
      <c r="D2566" t="s">
        <v>19</v>
      </c>
    </row>
    <row r="2567" spans="1:4">
      <c r="A2567">
        <v>10863011</v>
      </c>
      <c r="B2567" t="s">
        <v>1314</v>
      </c>
      <c r="C2567" t="s">
        <v>19</v>
      </c>
      <c r="D2567" t="s">
        <v>19</v>
      </c>
    </row>
    <row r="2568" spans="1:4">
      <c r="A2568">
        <v>15748479</v>
      </c>
      <c r="B2568" t="s">
        <v>1314</v>
      </c>
      <c r="C2568" t="s">
        <v>12</v>
      </c>
      <c r="D2568" t="s">
        <v>12</v>
      </c>
    </row>
    <row r="2569" spans="1:4">
      <c r="A2569">
        <v>15490992</v>
      </c>
      <c r="B2569" t="s">
        <v>1314</v>
      </c>
      <c r="C2569" t="s">
        <v>1315</v>
      </c>
      <c r="D2569" t="s">
        <v>8</v>
      </c>
    </row>
    <row r="2570" spans="1:4">
      <c r="A2570">
        <v>15491058</v>
      </c>
      <c r="B2570" t="s">
        <v>1314</v>
      </c>
      <c r="C2570" t="s">
        <v>19</v>
      </c>
      <c r="D2570" t="s">
        <v>19</v>
      </c>
    </row>
    <row r="2571" spans="1:4">
      <c r="A2571">
        <v>15647479</v>
      </c>
      <c r="B2571" t="s">
        <v>1314</v>
      </c>
      <c r="C2571" t="s">
        <v>19</v>
      </c>
      <c r="D2571" t="s">
        <v>19</v>
      </c>
    </row>
    <row r="2572" spans="1:4">
      <c r="A2572">
        <v>15244270</v>
      </c>
      <c r="B2572" t="s">
        <v>1314</v>
      </c>
      <c r="C2572" t="s">
        <v>70</v>
      </c>
      <c r="D2572" t="s">
        <v>70</v>
      </c>
    </row>
    <row r="2573" spans="1:4">
      <c r="A2573">
        <v>15136181</v>
      </c>
      <c r="B2573" t="s">
        <v>1314</v>
      </c>
      <c r="C2573" t="s">
        <v>19</v>
      </c>
      <c r="D2573" t="s">
        <v>19</v>
      </c>
    </row>
    <row r="2574" spans="1:4">
      <c r="A2574">
        <v>14231659</v>
      </c>
      <c r="B2574" t="s">
        <v>1314</v>
      </c>
      <c r="C2574" t="s">
        <v>70</v>
      </c>
      <c r="D2574" t="s">
        <v>70</v>
      </c>
    </row>
    <row r="2575" spans="1:4">
      <c r="A2575">
        <v>15735894</v>
      </c>
      <c r="B2575" t="s">
        <v>1314</v>
      </c>
      <c r="C2575" t="s">
        <v>12</v>
      </c>
      <c r="D2575" t="s">
        <v>12</v>
      </c>
    </row>
    <row r="2576" spans="1:4">
      <c r="A2576">
        <v>15778163</v>
      </c>
      <c r="B2576" t="s">
        <v>1314</v>
      </c>
      <c r="C2576" t="s">
        <v>6</v>
      </c>
      <c r="D2576" t="s">
        <v>6</v>
      </c>
    </row>
    <row r="2577" spans="1:4">
      <c r="A2577">
        <v>15748479</v>
      </c>
      <c r="B2577" t="s">
        <v>1314</v>
      </c>
      <c r="C2577" t="s">
        <v>12</v>
      </c>
      <c r="D2577" t="s">
        <v>12</v>
      </c>
    </row>
    <row r="2578" spans="1:4">
      <c r="A2578">
        <v>15722830</v>
      </c>
      <c r="B2578" t="s">
        <v>1314</v>
      </c>
      <c r="C2578" t="s">
        <v>70</v>
      </c>
      <c r="D2578" t="s">
        <v>70</v>
      </c>
    </row>
    <row r="2579" spans="1:4">
      <c r="A2579">
        <v>15490992</v>
      </c>
      <c r="B2579" t="s">
        <v>1314</v>
      </c>
      <c r="C2579" t="s">
        <v>1315</v>
      </c>
      <c r="D2579" t="s">
        <v>8</v>
      </c>
    </row>
    <row r="2580" spans="1:4">
      <c r="A2580">
        <v>15482584</v>
      </c>
      <c r="B2580" t="s">
        <v>1314</v>
      </c>
      <c r="C2580" t="s">
        <v>1315</v>
      </c>
      <c r="D2580" t="s">
        <v>8</v>
      </c>
    </row>
    <row r="2581" spans="1:4">
      <c r="A2581">
        <v>15872315</v>
      </c>
      <c r="B2581" t="s">
        <v>1314</v>
      </c>
      <c r="C2581" t="s">
        <v>12</v>
      </c>
      <c r="D2581" t="s">
        <v>12</v>
      </c>
    </row>
    <row r="2582" spans="1:4">
      <c r="A2582">
        <v>15874188</v>
      </c>
      <c r="B2582" t="s">
        <v>1314</v>
      </c>
      <c r="C2582" t="s">
        <v>19</v>
      </c>
      <c r="D2582" t="s">
        <v>19</v>
      </c>
    </row>
    <row r="2583" spans="1:4">
      <c r="A2583">
        <v>15874548</v>
      </c>
      <c r="B2583" t="s">
        <v>1314</v>
      </c>
      <c r="C2583" t="s">
        <v>19</v>
      </c>
      <c r="D2583" t="s">
        <v>19</v>
      </c>
    </row>
    <row r="2584" spans="1:4">
      <c r="A2584">
        <v>15874534</v>
      </c>
      <c r="B2584" t="s">
        <v>1314</v>
      </c>
      <c r="C2584" t="s">
        <v>6</v>
      </c>
      <c r="D2584" t="s">
        <v>6</v>
      </c>
    </row>
    <row r="2585" spans="1:4">
      <c r="A2585">
        <v>15874530</v>
      </c>
      <c r="B2585" t="s">
        <v>1314</v>
      </c>
      <c r="C2585" t="s">
        <v>1315</v>
      </c>
      <c r="D2585" t="s">
        <v>8</v>
      </c>
    </row>
    <row r="2586" spans="1:4">
      <c r="A2586">
        <v>15874523</v>
      </c>
      <c r="B2586" t="s">
        <v>1314</v>
      </c>
      <c r="C2586" t="s">
        <v>19</v>
      </c>
      <c r="D2586" t="s">
        <v>19</v>
      </c>
    </row>
    <row r="2587" spans="1:4">
      <c r="A2587">
        <v>15874516</v>
      </c>
      <c r="B2587" t="s">
        <v>1314</v>
      </c>
      <c r="C2587" t="s">
        <v>19</v>
      </c>
      <c r="D2587" t="s">
        <v>19</v>
      </c>
    </row>
    <row r="2588" spans="1:4">
      <c r="A2588">
        <v>15874489</v>
      </c>
      <c r="B2588" t="s">
        <v>1314</v>
      </c>
      <c r="C2588" t="s">
        <v>38</v>
      </c>
      <c r="D2588" t="s">
        <v>38</v>
      </c>
    </row>
    <row r="2589" spans="1:4">
      <c r="A2589">
        <v>15874492</v>
      </c>
      <c r="B2589" t="s">
        <v>1314</v>
      </c>
      <c r="C2589" t="s">
        <v>1315</v>
      </c>
      <c r="D2589" t="s">
        <v>8</v>
      </c>
    </row>
    <row r="2590" spans="1:4">
      <c r="A2590">
        <v>15874491</v>
      </c>
      <c r="B2590" t="s">
        <v>1314</v>
      </c>
      <c r="C2590" t="s">
        <v>1315</v>
      </c>
      <c r="D2590" t="s">
        <v>8</v>
      </c>
    </row>
    <row r="2591" spans="1:4">
      <c r="A2591">
        <v>15874477</v>
      </c>
      <c r="B2591" t="s">
        <v>1314</v>
      </c>
      <c r="C2591" t="s">
        <v>1315</v>
      </c>
      <c r="D2591" t="s">
        <v>8</v>
      </c>
    </row>
    <row r="2592" spans="1:4">
      <c r="A2592">
        <v>15874469</v>
      </c>
      <c r="B2592" t="s">
        <v>1314</v>
      </c>
      <c r="C2592" t="s">
        <v>52</v>
      </c>
      <c r="D2592" t="s">
        <v>52</v>
      </c>
    </row>
    <row r="2593" spans="1:4">
      <c r="A2593">
        <v>15874471</v>
      </c>
      <c r="B2593" t="s">
        <v>1314</v>
      </c>
      <c r="C2593" t="s">
        <v>19</v>
      </c>
      <c r="D2593" t="s">
        <v>19</v>
      </c>
    </row>
    <row r="2594" spans="1:4">
      <c r="A2594">
        <v>15874468</v>
      </c>
      <c r="B2594" t="s">
        <v>1314</v>
      </c>
      <c r="C2594" t="s">
        <v>12</v>
      </c>
      <c r="D2594" t="s">
        <v>12</v>
      </c>
    </row>
    <row r="2595" spans="1:4">
      <c r="A2595">
        <v>15874466</v>
      </c>
      <c r="B2595" t="s">
        <v>1314</v>
      </c>
      <c r="C2595" t="s">
        <v>12</v>
      </c>
      <c r="D2595" t="s">
        <v>12</v>
      </c>
    </row>
    <row r="2596" spans="1:4">
      <c r="A2596">
        <v>15874462</v>
      </c>
      <c r="B2596" t="s">
        <v>1314</v>
      </c>
      <c r="C2596" t="s">
        <v>12</v>
      </c>
      <c r="D2596" t="s">
        <v>12</v>
      </c>
    </row>
    <row r="2597" spans="1:4">
      <c r="A2597">
        <v>15874457</v>
      </c>
      <c r="B2597" t="s">
        <v>1314</v>
      </c>
      <c r="C2597" t="s">
        <v>57</v>
      </c>
      <c r="D2597" t="s">
        <v>57</v>
      </c>
    </row>
    <row r="2598" spans="1:4">
      <c r="A2598">
        <v>15874456</v>
      </c>
      <c r="B2598" t="s">
        <v>1314</v>
      </c>
      <c r="C2598" t="s">
        <v>19</v>
      </c>
      <c r="D2598" t="s">
        <v>19</v>
      </c>
    </row>
    <row r="2599" spans="1:4">
      <c r="A2599">
        <v>15874413</v>
      </c>
      <c r="B2599" t="s">
        <v>1314</v>
      </c>
      <c r="C2599" t="s">
        <v>19</v>
      </c>
      <c r="D2599" t="s">
        <v>19</v>
      </c>
    </row>
    <row r="2600" spans="1:4">
      <c r="A2600">
        <v>15874415</v>
      </c>
      <c r="B2600" t="s">
        <v>1314</v>
      </c>
      <c r="C2600" t="s">
        <v>1315</v>
      </c>
      <c r="D2600" t="s">
        <v>8</v>
      </c>
    </row>
    <row r="2601" spans="1:4">
      <c r="A2601">
        <v>15874418</v>
      </c>
      <c r="B2601" t="s">
        <v>1314</v>
      </c>
      <c r="C2601" t="s">
        <v>191</v>
      </c>
      <c r="D2601" t="s">
        <v>191</v>
      </c>
    </row>
    <row r="2602" spans="1:4">
      <c r="A2602">
        <v>15874402</v>
      </c>
      <c r="B2602" t="s">
        <v>1314</v>
      </c>
      <c r="C2602" t="s">
        <v>1315</v>
      </c>
      <c r="D2602" t="s">
        <v>8</v>
      </c>
    </row>
    <row r="2603" spans="1:4">
      <c r="A2603">
        <v>15874399</v>
      </c>
      <c r="B2603" t="s">
        <v>1314</v>
      </c>
      <c r="C2603" t="s">
        <v>52</v>
      </c>
      <c r="D2603" t="s">
        <v>52</v>
      </c>
    </row>
    <row r="2604" spans="1:4">
      <c r="A2604">
        <v>15874390</v>
      </c>
      <c r="B2604" t="s">
        <v>1314</v>
      </c>
      <c r="C2604" t="s">
        <v>1315</v>
      </c>
      <c r="D2604" t="s">
        <v>8</v>
      </c>
    </row>
    <row r="2605" spans="1:4">
      <c r="A2605">
        <v>15874381</v>
      </c>
      <c r="B2605" t="s">
        <v>1314</v>
      </c>
      <c r="C2605" t="s">
        <v>1315</v>
      </c>
      <c r="D2605" t="s">
        <v>8</v>
      </c>
    </row>
    <row r="2606" spans="1:4">
      <c r="A2606">
        <v>15874378</v>
      </c>
      <c r="B2606" t="s">
        <v>1314</v>
      </c>
      <c r="C2606" t="s">
        <v>1315</v>
      </c>
      <c r="D2606" t="s">
        <v>8</v>
      </c>
    </row>
    <row r="2607" spans="1:4">
      <c r="A2607">
        <v>15874377</v>
      </c>
      <c r="B2607" t="s">
        <v>1314</v>
      </c>
      <c r="C2607" t="s">
        <v>19</v>
      </c>
      <c r="D2607" t="s">
        <v>19</v>
      </c>
    </row>
    <row r="2608" spans="1:4">
      <c r="A2608">
        <v>15874372</v>
      </c>
      <c r="B2608" t="s">
        <v>1314</v>
      </c>
      <c r="C2608" t="s">
        <v>38</v>
      </c>
      <c r="D2608" t="s">
        <v>38</v>
      </c>
    </row>
    <row r="2609" spans="1:4">
      <c r="A2609">
        <v>15874371</v>
      </c>
      <c r="B2609" t="s">
        <v>1314</v>
      </c>
      <c r="C2609" t="s">
        <v>1315</v>
      </c>
      <c r="D2609" t="s">
        <v>8</v>
      </c>
    </row>
    <row r="2610" spans="1:4">
      <c r="A2610">
        <v>15874348</v>
      </c>
      <c r="B2610" t="s">
        <v>1314</v>
      </c>
      <c r="C2610" t="s">
        <v>52</v>
      </c>
      <c r="D2610" t="s">
        <v>52</v>
      </c>
    </row>
    <row r="2611" spans="1:4">
      <c r="A2611">
        <v>15874059</v>
      </c>
      <c r="B2611" t="s">
        <v>1314</v>
      </c>
      <c r="C2611" t="s">
        <v>6</v>
      </c>
      <c r="D2611" t="s">
        <v>6</v>
      </c>
    </row>
    <row r="2612" spans="1:4">
      <c r="A2612">
        <v>15874315</v>
      </c>
      <c r="B2612" t="s">
        <v>1314</v>
      </c>
      <c r="C2612" t="s">
        <v>57</v>
      </c>
      <c r="D2612" t="s">
        <v>57</v>
      </c>
    </row>
    <row r="2613" spans="1:4">
      <c r="A2613">
        <v>15874310</v>
      </c>
      <c r="B2613" t="s">
        <v>1314</v>
      </c>
      <c r="C2613" t="s">
        <v>52</v>
      </c>
      <c r="D2613" t="s">
        <v>52</v>
      </c>
    </row>
    <row r="2614" spans="1:4">
      <c r="A2614">
        <v>15874301</v>
      </c>
      <c r="B2614" t="s">
        <v>1314</v>
      </c>
      <c r="C2614" t="s">
        <v>19</v>
      </c>
      <c r="D2614" t="s">
        <v>19</v>
      </c>
    </row>
    <row r="2615" spans="1:4">
      <c r="A2615">
        <v>15874295</v>
      </c>
      <c r="B2615" t="s">
        <v>1314</v>
      </c>
      <c r="C2615" t="s">
        <v>19</v>
      </c>
      <c r="D2615" t="s">
        <v>19</v>
      </c>
    </row>
    <row r="2616" spans="1:4">
      <c r="A2616">
        <v>15874249</v>
      </c>
      <c r="B2616" t="s">
        <v>1314</v>
      </c>
      <c r="C2616" t="s">
        <v>115</v>
      </c>
      <c r="D2616" t="s">
        <v>115</v>
      </c>
    </row>
    <row r="2617" spans="1:4">
      <c r="A2617">
        <v>15874245</v>
      </c>
      <c r="B2617" t="s">
        <v>1314</v>
      </c>
      <c r="C2617" t="s">
        <v>12</v>
      </c>
      <c r="D2617" t="s">
        <v>12</v>
      </c>
    </row>
    <row r="2618" spans="1:4">
      <c r="A2618">
        <v>15874152</v>
      </c>
      <c r="B2618" t="s">
        <v>1314</v>
      </c>
      <c r="C2618" t="s">
        <v>1315</v>
      </c>
      <c r="D2618" t="s">
        <v>8</v>
      </c>
    </row>
    <row r="2619" spans="1:4">
      <c r="A2619">
        <v>15844887</v>
      </c>
      <c r="B2619" t="s">
        <v>1314</v>
      </c>
      <c r="C2619" t="s">
        <v>12</v>
      </c>
      <c r="D2619" t="s">
        <v>12</v>
      </c>
    </row>
    <row r="2620" spans="1:4">
      <c r="A2620">
        <v>15872304</v>
      </c>
      <c r="B2620" t="s">
        <v>1314</v>
      </c>
      <c r="C2620" t="s">
        <v>1315</v>
      </c>
      <c r="D2620" t="s">
        <v>8</v>
      </c>
    </row>
    <row r="2621" spans="1:4">
      <c r="A2621">
        <v>14112440</v>
      </c>
      <c r="B2621" t="s">
        <v>1314</v>
      </c>
      <c r="C2621" t="s">
        <v>1315</v>
      </c>
      <c r="D2621" t="s">
        <v>8</v>
      </c>
    </row>
    <row r="2622" spans="1:4">
      <c r="A2622">
        <v>15874135</v>
      </c>
      <c r="B2622" t="s">
        <v>1314</v>
      </c>
      <c r="C2622" t="s">
        <v>6</v>
      </c>
      <c r="D2622" t="s">
        <v>6</v>
      </c>
    </row>
    <row r="2623" spans="1:4">
      <c r="A2623">
        <v>15874072</v>
      </c>
      <c r="B2623" t="s">
        <v>1314</v>
      </c>
      <c r="C2623" t="s">
        <v>1315</v>
      </c>
      <c r="D2623" t="s">
        <v>8</v>
      </c>
    </row>
    <row r="2624" spans="1:4">
      <c r="A2624">
        <v>15874069</v>
      </c>
      <c r="B2624" t="s">
        <v>1314</v>
      </c>
      <c r="C2624" t="s">
        <v>1315</v>
      </c>
      <c r="D2624" t="s">
        <v>8</v>
      </c>
    </row>
    <row r="2625" spans="1:4">
      <c r="A2625">
        <v>15874066</v>
      </c>
      <c r="B2625" t="s">
        <v>1314</v>
      </c>
      <c r="C2625" t="s">
        <v>52</v>
      </c>
      <c r="D2625" t="s">
        <v>52</v>
      </c>
    </row>
    <row r="2626" spans="1:4">
      <c r="A2626">
        <v>15854833</v>
      </c>
      <c r="B2626" t="s">
        <v>1314</v>
      </c>
      <c r="C2626" t="s">
        <v>1315</v>
      </c>
      <c r="D2626" t="s">
        <v>8</v>
      </c>
    </row>
    <row r="2627" spans="1:4">
      <c r="A2627">
        <v>15874050</v>
      </c>
      <c r="B2627" t="s">
        <v>1314</v>
      </c>
      <c r="C2627" t="s">
        <v>70</v>
      </c>
      <c r="D2627" t="s">
        <v>70</v>
      </c>
    </row>
    <row r="2628" spans="1:4">
      <c r="A2628">
        <v>15874049</v>
      </c>
      <c r="B2628" t="s">
        <v>1314</v>
      </c>
      <c r="C2628" t="s">
        <v>70</v>
      </c>
      <c r="D2628" t="s">
        <v>70</v>
      </c>
    </row>
    <row r="2629" spans="1:4">
      <c r="A2629">
        <v>15874015</v>
      </c>
      <c r="B2629" t="s">
        <v>1314</v>
      </c>
      <c r="C2629" t="s">
        <v>19</v>
      </c>
      <c r="D2629" t="s">
        <v>19</v>
      </c>
    </row>
    <row r="2630" spans="1:4">
      <c r="A2630">
        <v>15874012</v>
      </c>
      <c r="B2630" t="s">
        <v>1314</v>
      </c>
      <c r="C2630" t="s">
        <v>1316</v>
      </c>
      <c r="D2630" t="s">
        <v>8</v>
      </c>
    </row>
    <row r="2631" spans="1:4">
      <c r="A2631">
        <v>15773782</v>
      </c>
      <c r="B2631" t="s">
        <v>1314</v>
      </c>
      <c r="C2631" t="s">
        <v>1315</v>
      </c>
      <c r="D2631" t="s">
        <v>8</v>
      </c>
    </row>
    <row r="2632" spans="1:4">
      <c r="A2632">
        <v>15873968</v>
      </c>
      <c r="B2632" t="s">
        <v>1314</v>
      </c>
      <c r="C2632" t="s">
        <v>57</v>
      </c>
      <c r="D2632" t="s">
        <v>57</v>
      </c>
    </row>
    <row r="2633" spans="1:4">
      <c r="A2633">
        <v>15873951</v>
      </c>
      <c r="B2633" t="s">
        <v>1314</v>
      </c>
      <c r="C2633" t="s">
        <v>19</v>
      </c>
      <c r="D2633" t="s">
        <v>19</v>
      </c>
    </row>
    <row r="2634" spans="1:4">
      <c r="A2634">
        <v>15873837</v>
      </c>
      <c r="B2634" t="s">
        <v>1314</v>
      </c>
      <c r="C2634" t="s">
        <v>12</v>
      </c>
      <c r="D2634" t="s">
        <v>12</v>
      </c>
    </row>
    <row r="2635" spans="1:4">
      <c r="A2635">
        <v>15873942</v>
      </c>
      <c r="B2635" t="s">
        <v>1314</v>
      </c>
      <c r="C2635" t="s">
        <v>19</v>
      </c>
      <c r="D2635" t="s">
        <v>19</v>
      </c>
    </row>
    <row r="2636" spans="1:4">
      <c r="A2636">
        <v>15873934</v>
      </c>
      <c r="B2636" t="s">
        <v>1314</v>
      </c>
      <c r="C2636" t="s">
        <v>1315</v>
      </c>
      <c r="D2636" t="s">
        <v>8</v>
      </c>
    </row>
    <row r="2637" spans="1:4">
      <c r="A2637">
        <v>15873928</v>
      </c>
      <c r="B2637" t="s">
        <v>1314</v>
      </c>
      <c r="C2637" t="s">
        <v>19</v>
      </c>
      <c r="D2637" t="s">
        <v>19</v>
      </c>
    </row>
    <row r="2638" spans="1:4">
      <c r="A2638">
        <v>15873909</v>
      </c>
      <c r="B2638" t="s">
        <v>1314</v>
      </c>
      <c r="C2638" t="s">
        <v>19</v>
      </c>
      <c r="D2638" t="s">
        <v>19</v>
      </c>
    </row>
    <row r="2639" spans="1:4">
      <c r="A2639">
        <v>15873897</v>
      </c>
      <c r="B2639" t="s">
        <v>1314</v>
      </c>
      <c r="C2639" t="s">
        <v>19</v>
      </c>
      <c r="D2639" t="s">
        <v>19</v>
      </c>
    </row>
    <row r="2640" spans="1:4">
      <c r="A2640">
        <v>13687264</v>
      </c>
      <c r="B2640" t="s">
        <v>1314</v>
      </c>
      <c r="C2640" t="s">
        <v>6</v>
      </c>
      <c r="D2640" t="s">
        <v>6</v>
      </c>
    </row>
    <row r="2641" spans="1:4">
      <c r="A2641">
        <v>15405122</v>
      </c>
      <c r="B2641" t="s">
        <v>1314</v>
      </c>
      <c r="C2641" t="s">
        <v>1315</v>
      </c>
      <c r="D2641" t="s">
        <v>8</v>
      </c>
    </row>
    <row r="2642" spans="1:4">
      <c r="A2642">
        <v>15873866</v>
      </c>
      <c r="B2642" t="s">
        <v>1314</v>
      </c>
      <c r="C2642" t="s">
        <v>19</v>
      </c>
      <c r="D2642" t="s">
        <v>19</v>
      </c>
    </row>
    <row r="2643" spans="1:4">
      <c r="A2643">
        <v>15873854</v>
      </c>
      <c r="B2643" t="s">
        <v>1314</v>
      </c>
      <c r="C2643" t="s">
        <v>1315</v>
      </c>
      <c r="D2643" t="s">
        <v>8</v>
      </c>
    </row>
    <row r="2644" spans="1:4">
      <c r="A2644">
        <v>15873840</v>
      </c>
      <c r="B2644" t="s">
        <v>1314</v>
      </c>
      <c r="C2644" t="s">
        <v>6</v>
      </c>
      <c r="D2644" t="s">
        <v>6</v>
      </c>
    </row>
    <row r="2645" spans="1:4">
      <c r="A2645">
        <v>15873795</v>
      </c>
      <c r="B2645" t="s">
        <v>1314</v>
      </c>
      <c r="C2645" t="s">
        <v>42</v>
      </c>
      <c r="D2645" t="s">
        <v>42</v>
      </c>
    </row>
    <row r="2646" spans="1:4">
      <c r="A2646">
        <v>6221160</v>
      </c>
      <c r="B2646" t="s">
        <v>1314</v>
      </c>
      <c r="C2646" t="s">
        <v>1315</v>
      </c>
      <c r="D2646" t="s">
        <v>8</v>
      </c>
    </row>
    <row r="2647" spans="1:4">
      <c r="A2647">
        <v>15873790</v>
      </c>
      <c r="B2647" t="s">
        <v>1314</v>
      </c>
      <c r="C2647" t="s">
        <v>1316</v>
      </c>
      <c r="D2647" t="s">
        <v>8</v>
      </c>
    </row>
    <row r="2648" spans="1:4">
      <c r="A2648">
        <v>15871893</v>
      </c>
      <c r="B2648" t="s">
        <v>1314</v>
      </c>
      <c r="C2648" t="s">
        <v>1316</v>
      </c>
      <c r="D2648" t="s">
        <v>8</v>
      </c>
    </row>
    <row r="2649" spans="1:4">
      <c r="A2649">
        <v>15873740</v>
      </c>
      <c r="B2649" t="s">
        <v>1314</v>
      </c>
      <c r="C2649" t="s">
        <v>1315</v>
      </c>
      <c r="D2649" t="s">
        <v>8</v>
      </c>
    </row>
    <row r="2650" spans="1:4">
      <c r="A2650">
        <v>15873733</v>
      </c>
      <c r="B2650" t="s">
        <v>1314</v>
      </c>
      <c r="C2650" t="s">
        <v>70</v>
      </c>
      <c r="D2650" t="s">
        <v>70</v>
      </c>
    </row>
    <row r="2651" spans="1:4">
      <c r="A2651">
        <v>15873706</v>
      </c>
      <c r="B2651" t="s">
        <v>1314</v>
      </c>
      <c r="C2651" t="s">
        <v>52</v>
      </c>
      <c r="D2651" t="s">
        <v>52</v>
      </c>
    </row>
    <row r="2652" spans="1:4">
      <c r="A2652">
        <v>15873697</v>
      </c>
      <c r="B2652" t="s">
        <v>1314</v>
      </c>
      <c r="C2652" t="s">
        <v>19</v>
      </c>
      <c r="D2652" t="s">
        <v>19</v>
      </c>
    </row>
    <row r="2653" spans="1:4">
      <c r="A2653">
        <v>15872222</v>
      </c>
      <c r="B2653" t="s">
        <v>1314</v>
      </c>
      <c r="C2653" t="s">
        <v>19</v>
      </c>
      <c r="D2653" t="s">
        <v>19</v>
      </c>
    </row>
    <row r="2654" spans="1:4">
      <c r="A2654">
        <v>15872223</v>
      </c>
      <c r="B2654" t="s">
        <v>1314</v>
      </c>
      <c r="C2654" t="s">
        <v>19</v>
      </c>
      <c r="D2654" t="s">
        <v>19</v>
      </c>
    </row>
    <row r="2655" spans="1:4">
      <c r="A2655">
        <v>15872188</v>
      </c>
      <c r="B2655" t="s">
        <v>1314</v>
      </c>
      <c r="C2655" t="s">
        <v>19</v>
      </c>
      <c r="D2655" t="s">
        <v>19</v>
      </c>
    </row>
    <row r="2656" spans="1:4">
      <c r="A2656">
        <v>15872222</v>
      </c>
      <c r="B2656" t="s">
        <v>1314</v>
      </c>
      <c r="C2656" t="s">
        <v>19</v>
      </c>
      <c r="D2656" t="s">
        <v>19</v>
      </c>
    </row>
    <row r="2657" spans="1:4">
      <c r="A2657">
        <v>15870691</v>
      </c>
      <c r="B2657" t="s">
        <v>1314</v>
      </c>
      <c r="C2657" t="s">
        <v>1315</v>
      </c>
      <c r="D2657" t="s">
        <v>8</v>
      </c>
    </row>
    <row r="2658" spans="1:4">
      <c r="A2658">
        <v>10179301</v>
      </c>
      <c r="B2658" t="s">
        <v>1314</v>
      </c>
      <c r="C2658" t="s">
        <v>19</v>
      </c>
      <c r="D2658" t="s">
        <v>19</v>
      </c>
    </row>
    <row r="2659" spans="1:4">
      <c r="A2659">
        <v>15873656</v>
      </c>
      <c r="B2659" t="s">
        <v>1314</v>
      </c>
      <c r="C2659" t="s">
        <v>1315</v>
      </c>
      <c r="D2659" t="s">
        <v>8</v>
      </c>
    </row>
    <row r="2660" spans="1:4">
      <c r="A2660">
        <v>15873015</v>
      </c>
      <c r="B2660" t="s">
        <v>1314</v>
      </c>
      <c r="C2660" t="s">
        <v>1315</v>
      </c>
      <c r="D2660" t="s">
        <v>8</v>
      </c>
    </row>
    <row r="2661" spans="1:4">
      <c r="A2661">
        <v>15873021</v>
      </c>
      <c r="B2661" t="s">
        <v>1314</v>
      </c>
      <c r="C2661" t="s">
        <v>6</v>
      </c>
      <c r="D2661" t="s">
        <v>6</v>
      </c>
    </row>
    <row r="2662" spans="1:4">
      <c r="A2662">
        <v>15872284</v>
      </c>
      <c r="B2662" t="s">
        <v>1314</v>
      </c>
      <c r="C2662" t="s">
        <v>70</v>
      </c>
      <c r="D2662" t="s">
        <v>70</v>
      </c>
    </row>
    <row r="2663" spans="1:4">
      <c r="A2663">
        <v>15873582</v>
      </c>
      <c r="B2663" t="s">
        <v>1314</v>
      </c>
      <c r="C2663" t="s">
        <v>12</v>
      </c>
      <c r="D2663" t="s">
        <v>12</v>
      </c>
    </row>
    <row r="2664" spans="1:4">
      <c r="A2664">
        <v>15873649</v>
      </c>
      <c r="B2664" t="s">
        <v>1314</v>
      </c>
      <c r="C2664" t="s">
        <v>70</v>
      </c>
      <c r="D2664" t="s">
        <v>70</v>
      </c>
    </row>
    <row r="2665" spans="1:4">
      <c r="A2665">
        <v>15873645</v>
      </c>
      <c r="B2665" t="s">
        <v>1314</v>
      </c>
      <c r="C2665" t="s">
        <v>38</v>
      </c>
      <c r="D2665" t="s">
        <v>38</v>
      </c>
    </row>
    <row r="2666" spans="1:4">
      <c r="A2666">
        <v>15873644</v>
      </c>
      <c r="B2666" t="s">
        <v>1314</v>
      </c>
      <c r="C2666" t="s">
        <v>57</v>
      </c>
      <c r="D2666" t="s">
        <v>57</v>
      </c>
    </row>
    <row r="2667" spans="1:4">
      <c r="A2667">
        <v>13234947</v>
      </c>
      <c r="B2667" t="s">
        <v>1314</v>
      </c>
      <c r="C2667" t="s">
        <v>12</v>
      </c>
      <c r="D2667" t="s">
        <v>12</v>
      </c>
    </row>
    <row r="2668" spans="1:4">
      <c r="A2668">
        <v>15872951</v>
      </c>
      <c r="B2668" t="s">
        <v>1314</v>
      </c>
      <c r="C2668" t="s">
        <v>52</v>
      </c>
      <c r="D2668" t="s">
        <v>52</v>
      </c>
    </row>
    <row r="2669" spans="1:4">
      <c r="A2669">
        <v>15872118</v>
      </c>
      <c r="B2669" t="s">
        <v>1314</v>
      </c>
      <c r="C2669" t="s">
        <v>12</v>
      </c>
      <c r="D2669" t="s">
        <v>12</v>
      </c>
    </row>
    <row r="2670" spans="1:4">
      <c r="A2670">
        <v>15872120</v>
      </c>
      <c r="B2670" t="s">
        <v>1314</v>
      </c>
      <c r="C2670" t="s">
        <v>6</v>
      </c>
      <c r="D2670" t="s">
        <v>6</v>
      </c>
    </row>
    <row r="2671" spans="1:4">
      <c r="A2671">
        <v>15872141</v>
      </c>
      <c r="B2671" t="s">
        <v>1314</v>
      </c>
      <c r="C2671" t="s">
        <v>19</v>
      </c>
      <c r="D2671" t="s">
        <v>19</v>
      </c>
    </row>
    <row r="2672" spans="1:4">
      <c r="A2672">
        <v>15872916</v>
      </c>
      <c r="B2672" t="s">
        <v>1314</v>
      </c>
      <c r="C2672" t="s">
        <v>1315</v>
      </c>
      <c r="D2672" t="s">
        <v>8</v>
      </c>
    </row>
    <row r="2673" spans="1:4">
      <c r="A2673">
        <v>15872086</v>
      </c>
      <c r="B2673" t="s">
        <v>1314</v>
      </c>
      <c r="C2673" t="s">
        <v>12</v>
      </c>
      <c r="D2673" t="s">
        <v>12</v>
      </c>
    </row>
    <row r="2674" spans="1:4">
      <c r="A2674">
        <v>15872065</v>
      </c>
      <c r="B2674" t="s">
        <v>1314</v>
      </c>
      <c r="C2674" t="s">
        <v>19</v>
      </c>
      <c r="D2674" t="s">
        <v>19</v>
      </c>
    </row>
    <row r="2675" spans="1:4">
      <c r="A2675">
        <v>15872068</v>
      </c>
      <c r="B2675" t="s">
        <v>1314</v>
      </c>
      <c r="C2675" t="s">
        <v>1316</v>
      </c>
      <c r="D2675" t="s">
        <v>8</v>
      </c>
    </row>
    <row r="2676" spans="1:4">
      <c r="A2676">
        <v>15872118</v>
      </c>
      <c r="B2676" t="s">
        <v>1314</v>
      </c>
      <c r="C2676" t="s">
        <v>12</v>
      </c>
      <c r="D2676" t="s">
        <v>12</v>
      </c>
    </row>
    <row r="2677" spans="1:4">
      <c r="A2677">
        <v>15872068</v>
      </c>
      <c r="B2677" t="s">
        <v>1314</v>
      </c>
      <c r="C2677" t="s">
        <v>1316</v>
      </c>
      <c r="D2677" t="s">
        <v>8</v>
      </c>
    </row>
    <row r="2678" spans="1:4">
      <c r="A2678">
        <v>15872071</v>
      </c>
      <c r="B2678" t="s">
        <v>1314</v>
      </c>
      <c r="C2678" t="s">
        <v>6</v>
      </c>
      <c r="D2678" t="s">
        <v>6</v>
      </c>
    </row>
    <row r="2679" spans="1:4">
      <c r="A2679">
        <v>15872082</v>
      </c>
      <c r="B2679" t="s">
        <v>1314</v>
      </c>
      <c r="C2679" t="s">
        <v>12</v>
      </c>
      <c r="D2679" t="s">
        <v>12</v>
      </c>
    </row>
    <row r="2680" spans="1:4">
      <c r="A2680">
        <v>15872061</v>
      </c>
      <c r="B2680" t="s">
        <v>1314</v>
      </c>
      <c r="C2680" t="s">
        <v>19</v>
      </c>
      <c r="D2680" t="s">
        <v>19</v>
      </c>
    </row>
    <row r="2681" spans="1:4">
      <c r="A2681">
        <v>15872060</v>
      </c>
      <c r="B2681" t="s">
        <v>1314</v>
      </c>
      <c r="C2681" t="s">
        <v>6</v>
      </c>
      <c r="D2681" t="s">
        <v>6</v>
      </c>
    </row>
    <row r="2682" spans="1:4">
      <c r="A2682">
        <v>15872065</v>
      </c>
      <c r="B2682" t="s">
        <v>1314</v>
      </c>
      <c r="C2682" t="s">
        <v>19</v>
      </c>
      <c r="D2682" t="s">
        <v>19</v>
      </c>
    </row>
    <row r="2683" spans="1:4">
      <c r="A2683">
        <v>15871988</v>
      </c>
      <c r="B2683" t="s">
        <v>1314</v>
      </c>
      <c r="C2683" t="s">
        <v>1315</v>
      </c>
      <c r="D2683" t="s">
        <v>8</v>
      </c>
    </row>
    <row r="2684" spans="1:4">
      <c r="A2684">
        <v>15871916</v>
      </c>
      <c r="B2684" t="s">
        <v>1314</v>
      </c>
      <c r="C2684" t="s">
        <v>1316</v>
      </c>
      <c r="D2684" t="s">
        <v>8</v>
      </c>
    </row>
    <row r="2685" spans="1:4">
      <c r="A2685">
        <v>15871865</v>
      </c>
      <c r="B2685" t="s">
        <v>1314</v>
      </c>
      <c r="C2685" t="s">
        <v>115</v>
      </c>
      <c r="D2685" t="s">
        <v>115</v>
      </c>
    </row>
    <row r="2686" spans="1:4">
      <c r="A2686">
        <v>15872050</v>
      </c>
      <c r="B2686" t="s">
        <v>1314</v>
      </c>
      <c r="C2686" t="s">
        <v>1315</v>
      </c>
      <c r="D2686" t="s">
        <v>8</v>
      </c>
    </row>
    <row r="2687" spans="1:4">
      <c r="A2687">
        <v>15863713</v>
      </c>
      <c r="B2687" t="s">
        <v>1314</v>
      </c>
      <c r="C2687" t="s">
        <v>12</v>
      </c>
      <c r="D2687" t="s">
        <v>12</v>
      </c>
    </row>
    <row r="2688" spans="1:4">
      <c r="A2688">
        <v>15860960</v>
      </c>
      <c r="B2688" t="s">
        <v>1314</v>
      </c>
      <c r="C2688" t="s">
        <v>12</v>
      </c>
      <c r="D2688" t="s">
        <v>12</v>
      </c>
    </row>
    <row r="2689" spans="1:4">
      <c r="A2689">
        <v>15235738</v>
      </c>
      <c r="B2689" t="s">
        <v>1314</v>
      </c>
      <c r="C2689" t="s">
        <v>19</v>
      </c>
      <c r="D2689" t="s">
        <v>19</v>
      </c>
    </row>
    <row r="2690" spans="1:4">
      <c r="A2690">
        <v>3077222</v>
      </c>
      <c r="B2690" t="s">
        <v>1314</v>
      </c>
      <c r="C2690" t="s">
        <v>52</v>
      </c>
      <c r="D2690" t="s">
        <v>52</v>
      </c>
    </row>
    <row r="2691" spans="1:4">
      <c r="A2691">
        <v>14814435</v>
      </c>
      <c r="B2691" t="s">
        <v>1314</v>
      </c>
      <c r="C2691" t="s">
        <v>19</v>
      </c>
      <c r="D2691" t="s">
        <v>19</v>
      </c>
    </row>
    <row r="2692" spans="1:4">
      <c r="A2692">
        <v>15873639</v>
      </c>
      <c r="B2692" t="s">
        <v>1314</v>
      </c>
      <c r="C2692" t="s">
        <v>19</v>
      </c>
      <c r="D2692" t="s">
        <v>19</v>
      </c>
    </row>
    <row r="2693" spans="1:4">
      <c r="A2693">
        <v>15873612</v>
      </c>
      <c r="B2693" t="s">
        <v>1314</v>
      </c>
      <c r="C2693" t="s">
        <v>1316</v>
      </c>
      <c r="D2693" t="s">
        <v>8</v>
      </c>
    </row>
    <row r="2694" spans="1:4">
      <c r="A2694">
        <v>13764694</v>
      </c>
      <c r="B2694" t="s">
        <v>1314</v>
      </c>
      <c r="C2694" t="s">
        <v>1315</v>
      </c>
      <c r="D2694" t="s">
        <v>8</v>
      </c>
    </row>
    <row r="2695" spans="1:4">
      <c r="A2695">
        <v>15872905</v>
      </c>
      <c r="B2695" t="s">
        <v>1314</v>
      </c>
      <c r="C2695" t="s">
        <v>6</v>
      </c>
      <c r="D2695" t="s">
        <v>6</v>
      </c>
    </row>
    <row r="2696" spans="1:4">
      <c r="A2696">
        <v>15872852</v>
      </c>
      <c r="B2696" t="s">
        <v>1314</v>
      </c>
      <c r="C2696" t="s">
        <v>1315</v>
      </c>
      <c r="D2696" t="s">
        <v>8</v>
      </c>
    </row>
    <row r="2697" spans="1:4">
      <c r="A2697">
        <v>15872852</v>
      </c>
      <c r="B2697" t="s">
        <v>1314</v>
      </c>
      <c r="C2697" t="s">
        <v>1315</v>
      </c>
      <c r="D2697" t="s">
        <v>8</v>
      </c>
    </row>
    <row r="2698" spans="1:4">
      <c r="A2698">
        <v>15872012</v>
      </c>
      <c r="B2698" t="s">
        <v>1314</v>
      </c>
      <c r="C2698" t="s">
        <v>1315</v>
      </c>
      <c r="D2698" t="s">
        <v>8</v>
      </c>
    </row>
    <row r="2699" spans="1:4">
      <c r="A2699">
        <v>15871971</v>
      </c>
      <c r="B2699" t="s">
        <v>1314</v>
      </c>
      <c r="C2699" t="s">
        <v>6</v>
      </c>
      <c r="D2699" t="s">
        <v>6</v>
      </c>
    </row>
    <row r="2700" spans="1:4">
      <c r="A2700">
        <v>15871976</v>
      </c>
      <c r="B2700" t="s">
        <v>1314</v>
      </c>
      <c r="C2700" t="s">
        <v>191</v>
      </c>
      <c r="D2700" t="s">
        <v>191</v>
      </c>
    </row>
    <row r="2701" spans="1:4">
      <c r="A2701">
        <v>15853565</v>
      </c>
      <c r="B2701" t="s">
        <v>1314</v>
      </c>
      <c r="C2701" t="s">
        <v>12</v>
      </c>
      <c r="D2701" t="s">
        <v>12</v>
      </c>
    </row>
    <row r="2702" spans="1:4">
      <c r="A2702">
        <v>15871980</v>
      </c>
      <c r="B2702" t="s">
        <v>1314</v>
      </c>
      <c r="C2702" t="s">
        <v>235</v>
      </c>
      <c r="D2702" t="s">
        <v>235</v>
      </c>
    </row>
    <row r="2703" spans="1:4">
      <c r="A2703">
        <v>10585458</v>
      </c>
      <c r="B2703" t="s">
        <v>1314</v>
      </c>
      <c r="C2703" t="s">
        <v>6</v>
      </c>
      <c r="D2703" t="s">
        <v>6</v>
      </c>
    </row>
    <row r="2704" spans="1:4">
      <c r="A2704">
        <v>15873604</v>
      </c>
      <c r="B2704" t="s">
        <v>1314</v>
      </c>
      <c r="C2704" t="s">
        <v>1316</v>
      </c>
      <c r="D2704" t="s">
        <v>8</v>
      </c>
    </row>
    <row r="2705" spans="1:4">
      <c r="A2705">
        <v>15873595</v>
      </c>
      <c r="B2705" t="s">
        <v>1314</v>
      </c>
      <c r="C2705" t="s">
        <v>19</v>
      </c>
      <c r="D2705" t="s">
        <v>19</v>
      </c>
    </row>
    <row r="2706" spans="1:4">
      <c r="A2706">
        <v>15872806</v>
      </c>
      <c r="B2706" t="s">
        <v>1314</v>
      </c>
      <c r="C2706" t="s">
        <v>1315</v>
      </c>
      <c r="D2706" t="s">
        <v>8</v>
      </c>
    </row>
    <row r="2707" spans="1:4">
      <c r="A2707">
        <v>15872799</v>
      </c>
      <c r="B2707" t="s">
        <v>1314</v>
      </c>
      <c r="C2707" t="s">
        <v>6</v>
      </c>
      <c r="D2707" t="s">
        <v>6</v>
      </c>
    </row>
    <row r="2708" spans="1:4">
      <c r="A2708">
        <v>15872786</v>
      </c>
      <c r="B2708" t="s">
        <v>1314</v>
      </c>
      <c r="C2708" t="s">
        <v>6</v>
      </c>
      <c r="D2708" t="s">
        <v>6</v>
      </c>
    </row>
    <row r="2709" spans="1:4">
      <c r="A2709">
        <v>15871914</v>
      </c>
      <c r="B2709" t="s">
        <v>1314</v>
      </c>
      <c r="C2709" t="s">
        <v>38</v>
      </c>
      <c r="D2709" t="s">
        <v>38</v>
      </c>
    </row>
    <row r="2710" spans="1:4">
      <c r="A2710">
        <v>15871924</v>
      </c>
      <c r="B2710" t="s">
        <v>1314</v>
      </c>
      <c r="C2710" t="s">
        <v>1315</v>
      </c>
      <c r="D2710" t="s">
        <v>8</v>
      </c>
    </row>
    <row r="2711" spans="1:4">
      <c r="A2711">
        <v>14923628</v>
      </c>
      <c r="B2711" t="s">
        <v>1314</v>
      </c>
      <c r="C2711" t="s">
        <v>1315</v>
      </c>
      <c r="D2711" t="s">
        <v>8</v>
      </c>
    </row>
    <row r="2712" spans="1:4">
      <c r="A2712">
        <v>15873418</v>
      </c>
      <c r="B2712" t="s">
        <v>1314</v>
      </c>
      <c r="C2712" t="s">
        <v>6</v>
      </c>
      <c r="D2712" t="s">
        <v>6</v>
      </c>
    </row>
    <row r="2713" spans="1:4">
      <c r="A2713">
        <v>15873589</v>
      </c>
      <c r="B2713" t="s">
        <v>1314</v>
      </c>
      <c r="C2713" t="s">
        <v>1315</v>
      </c>
      <c r="D2713" t="s">
        <v>8</v>
      </c>
    </row>
    <row r="2714" spans="1:4">
      <c r="A2714">
        <v>15873588</v>
      </c>
      <c r="B2714" t="s">
        <v>1314</v>
      </c>
      <c r="C2714" t="s">
        <v>70</v>
      </c>
      <c r="D2714" t="s">
        <v>70</v>
      </c>
    </row>
    <row r="2715" spans="1:4">
      <c r="A2715">
        <v>15873578</v>
      </c>
      <c r="B2715" t="s">
        <v>1314</v>
      </c>
      <c r="C2715" t="s">
        <v>1316</v>
      </c>
      <c r="D2715" t="s">
        <v>8</v>
      </c>
    </row>
    <row r="2716" spans="1:4">
      <c r="A2716">
        <v>15873574</v>
      </c>
      <c r="B2716" t="s">
        <v>1314</v>
      </c>
      <c r="C2716" t="s">
        <v>12</v>
      </c>
      <c r="D2716" t="s">
        <v>12</v>
      </c>
    </row>
    <row r="2717" spans="1:4">
      <c r="A2717">
        <v>15873566</v>
      </c>
      <c r="B2717" t="s">
        <v>1314</v>
      </c>
      <c r="C2717" t="s">
        <v>1315</v>
      </c>
      <c r="D2717" t="s">
        <v>8</v>
      </c>
    </row>
    <row r="2718" spans="1:4">
      <c r="A2718">
        <v>15873558</v>
      </c>
      <c r="B2718" t="s">
        <v>1314</v>
      </c>
      <c r="C2718" t="s">
        <v>19</v>
      </c>
      <c r="D2718" t="s">
        <v>19</v>
      </c>
    </row>
    <row r="2719" spans="1:4">
      <c r="A2719">
        <v>15873537</v>
      </c>
      <c r="B2719" t="s">
        <v>1314</v>
      </c>
      <c r="C2719" t="s">
        <v>260</v>
      </c>
      <c r="D2719" t="s">
        <v>260</v>
      </c>
    </row>
    <row r="2720" spans="1:4">
      <c r="A2720">
        <v>9621434</v>
      </c>
      <c r="B2720" t="s">
        <v>1314</v>
      </c>
      <c r="C2720" t="s">
        <v>19</v>
      </c>
      <c r="D2720" t="s">
        <v>19</v>
      </c>
    </row>
    <row r="2721" spans="1:4">
      <c r="A2721">
        <v>15873519</v>
      </c>
      <c r="B2721" t="s">
        <v>1314</v>
      </c>
      <c r="C2721" t="s">
        <v>6</v>
      </c>
      <c r="D2721" t="s">
        <v>6</v>
      </c>
    </row>
    <row r="2722" spans="1:4">
      <c r="A2722">
        <v>15872727</v>
      </c>
      <c r="B2722" t="s">
        <v>1314</v>
      </c>
      <c r="C2722" t="s">
        <v>1315</v>
      </c>
      <c r="D2722" t="s">
        <v>8</v>
      </c>
    </row>
    <row r="2723" spans="1:4">
      <c r="A2723">
        <v>15872729</v>
      </c>
      <c r="B2723" t="s">
        <v>1314</v>
      </c>
      <c r="C2723" t="s">
        <v>6</v>
      </c>
      <c r="D2723" t="s">
        <v>6</v>
      </c>
    </row>
    <row r="2724" spans="1:4">
      <c r="A2724">
        <v>15872776</v>
      </c>
      <c r="B2724" t="s">
        <v>1314</v>
      </c>
      <c r="C2724" t="s">
        <v>19</v>
      </c>
      <c r="D2724" t="s">
        <v>19</v>
      </c>
    </row>
    <row r="2725" spans="1:4">
      <c r="A2725">
        <v>15871892</v>
      </c>
      <c r="B2725" t="s">
        <v>1314</v>
      </c>
      <c r="C2725" t="s">
        <v>6</v>
      </c>
      <c r="D2725" t="s">
        <v>6</v>
      </c>
    </row>
    <row r="2726" spans="1:4">
      <c r="A2726">
        <v>15315903</v>
      </c>
      <c r="B2726" t="s">
        <v>1314</v>
      </c>
      <c r="C2726" t="s">
        <v>1315</v>
      </c>
      <c r="D2726" t="s">
        <v>8</v>
      </c>
    </row>
    <row r="2727" spans="1:4">
      <c r="A2727">
        <v>15873460</v>
      </c>
      <c r="B2727" t="s">
        <v>1314</v>
      </c>
      <c r="C2727" t="s">
        <v>1316</v>
      </c>
      <c r="D2727" t="s">
        <v>8</v>
      </c>
    </row>
    <row r="2728" spans="1:4">
      <c r="A2728">
        <v>15873455</v>
      </c>
      <c r="B2728" t="s">
        <v>1314</v>
      </c>
      <c r="C2728" t="s">
        <v>1316</v>
      </c>
      <c r="D2728" t="s">
        <v>8</v>
      </c>
    </row>
    <row r="2729" spans="1:4">
      <c r="A2729">
        <v>15873515</v>
      </c>
      <c r="B2729" t="s">
        <v>1314</v>
      </c>
      <c r="C2729" t="s">
        <v>1316</v>
      </c>
      <c r="D2729" t="s">
        <v>8</v>
      </c>
    </row>
    <row r="2730" spans="1:4">
      <c r="A2730">
        <v>15873407</v>
      </c>
      <c r="B2730" t="s">
        <v>1314</v>
      </c>
      <c r="C2730" t="s">
        <v>19</v>
      </c>
      <c r="D2730" t="s">
        <v>19</v>
      </c>
    </row>
    <row r="2731" spans="1:4">
      <c r="A2731">
        <v>15873500</v>
      </c>
      <c r="B2731" t="s">
        <v>1314</v>
      </c>
      <c r="C2731" t="s">
        <v>19</v>
      </c>
      <c r="D2731" t="s">
        <v>19</v>
      </c>
    </row>
    <row r="2732" spans="1:4">
      <c r="A2732">
        <v>15873494</v>
      </c>
      <c r="B2732" t="s">
        <v>1314</v>
      </c>
      <c r="C2732" t="s">
        <v>19</v>
      </c>
      <c r="D2732" t="s">
        <v>19</v>
      </c>
    </row>
    <row r="2733" spans="1:4">
      <c r="A2733">
        <v>15873492</v>
      </c>
      <c r="B2733" t="s">
        <v>1314</v>
      </c>
      <c r="C2733" t="s">
        <v>12</v>
      </c>
      <c r="D2733" t="s">
        <v>12</v>
      </c>
    </row>
    <row r="2734" spans="1:4">
      <c r="A2734">
        <v>15872677</v>
      </c>
      <c r="B2734" t="s">
        <v>1314</v>
      </c>
      <c r="C2734" t="s">
        <v>1315</v>
      </c>
      <c r="D2734" t="s">
        <v>8</v>
      </c>
    </row>
    <row r="2735" spans="1:4">
      <c r="A2735">
        <v>15872672</v>
      </c>
      <c r="B2735" t="s">
        <v>1314</v>
      </c>
      <c r="C2735" t="s">
        <v>6</v>
      </c>
      <c r="D2735" t="s">
        <v>6</v>
      </c>
    </row>
    <row r="2736" spans="1:4">
      <c r="A2736">
        <v>8285612</v>
      </c>
      <c r="B2736" t="s">
        <v>1314</v>
      </c>
      <c r="C2736" t="s">
        <v>19</v>
      </c>
      <c r="D2736" t="s">
        <v>19</v>
      </c>
    </row>
    <row r="2737" spans="1:4">
      <c r="A2737">
        <v>15871591</v>
      </c>
      <c r="B2737" t="s">
        <v>1314</v>
      </c>
      <c r="C2737" t="s">
        <v>6</v>
      </c>
      <c r="D2737" t="s">
        <v>6</v>
      </c>
    </row>
    <row r="2738" spans="1:4">
      <c r="A2738">
        <v>14038351</v>
      </c>
      <c r="B2738" t="s">
        <v>1314</v>
      </c>
      <c r="C2738" t="s">
        <v>1315</v>
      </c>
      <c r="D2738" t="s">
        <v>8</v>
      </c>
    </row>
    <row r="2739" spans="1:4">
      <c r="A2739">
        <v>15873436</v>
      </c>
      <c r="B2739" t="s">
        <v>1314</v>
      </c>
      <c r="C2739" t="s">
        <v>1316</v>
      </c>
      <c r="D2739" t="s">
        <v>8</v>
      </c>
    </row>
    <row r="2740" spans="1:4">
      <c r="A2740">
        <v>15873431</v>
      </c>
      <c r="B2740" t="s">
        <v>1314</v>
      </c>
      <c r="C2740" t="s">
        <v>6</v>
      </c>
      <c r="D2740" t="s">
        <v>6</v>
      </c>
    </row>
    <row r="2741" spans="1:4">
      <c r="A2741">
        <v>15873424</v>
      </c>
      <c r="B2741" t="s">
        <v>1314</v>
      </c>
      <c r="C2741" t="s">
        <v>1315</v>
      </c>
      <c r="D2741" t="s">
        <v>8</v>
      </c>
    </row>
    <row r="2742" spans="1:4">
      <c r="A2742">
        <v>15873410</v>
      </c>
      <c r="B2742" t="s">
        <v>1314</v>
      </c>
      <c r="C2742" t="s">
        <v>19</v>
      </c>
      <c r="D2742" t="s">
        <v>19</v>
      </c>
    </row>
    <row r="2743" spans="1:4">
      <c r="A2743">
        <v>10122427</v>
      </c>
      <c r="B2743" t="s">
        <v>1314</v>
      </c>
      <c r="C2743" t="s">
        <v>1316</v>
      </c>
      <c r="D2743" t="s">
        <v>8</v>
      </c>
    </row>
    <row r="2744" spans="1:4">
      <c r="A2744">
        <v>8529171</v>
      </c>
      <c r="B2744" t="s">
        <v>1314</v>
      </c>
      <c r="C2744" t="s">
        <v>12</v>
      </c>
      <c r="D2744" t="s">
        <v>12</v>
      </c>
    </row>
    <row r="2745" spans="1:4">
      <c r="A2745">
        <v>15871856</v>
      </c>
      <c r="B2745" t="s">
        <v>1314</v>
      </c>
      <c r="C2745" t="s">
        <v>52</v>
      </c>
      <c r="D2745" t="s">
        <v>52</v>
      </c>
    </row>
    <row r="2746" spans="1:4">
      <c r="A2746">
        <v>15871829</v>
      </c>
      <c r="B2746" t="s">
        <v>1314</v>
      </c>
      <c r="C2746" t="s">
        <v>6</v>
      </c>
      <c r="D2746" t="s">
        <v>6</v>
      </c>
    </row>
    <row r="2747" spans="1:4">
      <c r="A2747">
        <v>15824483</v>
      </c>
      <c r="B2747" t="s">
        <v>1314</v>
      </c>
      <c r="C2747" t="s">
        <v>1315</v>
      </c>
      <c r="D2747" t="s">
        <v>8</v>
      </c>
    </row>
    <row r="2748" spans="1:4">
      <c r="A2748">
        <v>15827372</v>
      </c>
      <c r="B2748" t="s">
        <v>1314</v>
      </c>
      <c r="C2748" t="s">
        <v>1315</v>
      </c>
      <c r="D2748" t="s">
        <v>8</v>
      </c>
    </row>
    <row r="2749" spans="1:4">
      <c r="A2749">
        <v>15873406</v>
      </c>
      <c r="B2749" t="s">
        <v>1314</v>
      </c>
      <c r="C2749" t="s">
        <v>6</v>
      </c>
      <c r="D2749" t="s">
        <v>6</v>
      </c>
    </row>
    <row r="2750" spans="1:4">
      <c r="A2750">
        <v>15873388</v>
      </c>
      <c r="B2750" t="s">
        <v>1314</v>
      </c>
      <c r="C2750" t="s">
        <v>1316</v>
      </c>
      <c r="D2750" t="s">
        <v>8</v>
      </c>
    </row>
    <row r="2751" spans="1:4">
      <c r="A2751">
        <v>15873368</v>
      </c>
      <c r="B2751" t="s">
        <v>1314</v>
      </c>
      <c r="C2751" t="s">
        <v>1316</v>
      </c>
      <c r="D2751" t="s">
        <v>8</v>
      </c>
    </row>
    <row r="2752" spans="1:4">
      <c r="A2752">
        <v>3486789</v>
      </c>
      <c r="B2752" t="s">
        <v>1314</v>
      </c>
      <c r="C2752" t="s">
        <v>1315</v>
      </c>
      <c r="D2752" t="s">
        <v>8</v>
      </c>
    </row>
    <row r="2753" spans="1:4">
      <c r="A2753">
        <v>15872656</v>
      </c>
      <c r="B2753" t="s">
        <v>1314</v>
      </c>
      <c r="C2753" t="s">
        <v>12</v>
      </c>
      <c r="D2753" t="s">
        <v>12</v>
      </c>
    </row>
    <row r="2754" spans="1:4">
      <c r="A2754">
        <v>15872650</v>
      </c>
      <c r="B2754" t="s">
        <v>1314</v>
      </c>
      <c r="C2754" t="s">
        <v>6</v>
      </c>
      <c r="D2754" t="s">
        <v>6</v>
      </c>
    </row>
    <row r="2755" spans="1:4">
      <c r="A2755">
        <v>15873365</v>
      </c>
      <c r="B2755" t="s">
        <v>1314</v>
      </c>
      <c r="C2755" t="s">
        <v>1315</v>
      </c>
      <c r="D2755" t="s">
        <v>8</v>
      </c>
    </row>
    <row r="2756" spans="1:4">
      <c r="A2756">
        <v>15873364</v>
      </c>
      <c r="B2756" t="s">
        <v>1314</v>
      </c>
      <c r="C2756" t="s">
        <v>1315</v>
      </c>
      <c r="D2756" t="s">
        <v>8</v>
      </c>
    </row>
    <row r="2757" spans="1:4">
      <c r="A2757">
        <v>15873363</v>
      </c>
      <c r="B2757" t="s">
        <v>1314</v>
      </c>
      <c r="C2757" t="s">
        <v>1315</v>
      </c>
      <c r="D2757" t="s">
        <v>8</v>
      </c>
    </row>
    <row r="2758" spans="1:4">
      <c r="A2758">
        <v>9229686</v>
      </c>
      <c r="B2758" t="s">
        <v>1314</v>
      </c>
      <c r="C2758" t="s">
        <v>19</v>
      </c>
      <c r="D2758" t="s">
        <v>19</v>
      </c>
    </row>
    <row r="2759" spans="1:4">
      <c r="A2759">
        <v>9227165</v>
      </c>
      <c r="B2759" t="s">
        <v>1314</v>
      </c>
      <c r="C2759" t="s">
        <v>19</v>
      </c>
      <c r="D2759" t="s">
        <v>19</v>
      </c>
    </row>
    <row r="2760" spans="1:4">
      <c r="A2760">
        <v>3755977</v>
      </c>
      <c r="B2760" t="s">
        <v>1314</v>
      </c>
      <c r="C2760" t="s">
        <v>1315</v>
      </c>
      <c r="D2760" t="s">
        <v>8</v>
      </c>
    </row>
    <row r="2761" spans="1:4">
      <c r="A2761">
        <v>13035744</v>
      </c>
      <c r="B2761" t="s">
        <v>1314</v>
      </c>
      <c r="C2761" t="s">
        <v>19</v>
      </c>
      <c r="D2761" t="s">
        <v>19</v>
      </c>
    </row>
    <row r="2762" spans="1:4">
      <c r="A2762">
        <v>15166945</v>
      </c>
      <c r="B2762" t="s">
        <v>1314</v>
      </c>
      <c r="C2762" t="s">
        <v>19</v>
      </c>
      <c r="D2762" t="s">
        <v>19</v>
      </c>
    </row>
    <row r="2763" spans="1:4">
      <c r="A2763">
        <v>15064843</v>
      </c>
      <c r="B2763" t="s">
        <v>1314</v>
      </c>
      <c r="C2763" t="s">
        <v>19</v>
      </c>
      <c r="D2763" t="s">
        <v>19</v>
      </c>
    </row>
    <row r="2764" spans="1:4">
      <c r="A2764">
        <v>15872601</v>
      </c>
      <c r="B2764" t="s">
        <v>1314</v>
      </c>
      <c r="C2764" t="s">
        <v>12</v>
      </c>
      <c r="D2764" t="s">
        <v>12</v>
      </c>
    </row>
    <row r="2765" spans="1:4">
      <c r="A2765">
        <v>15872396</v>
      </c>
      <c r="B2765" t="s">
        <v>1314</v>
      </c>
      <c r="C2765" t="s">
        <v>115</v>
      </c>
      <c r="D2765" t="s">
        <v>115</v>
      </c>
    </row>
    <row r="2766" spans="1:4">
      <c r="A2766">
        <v>15872327</v>
      </c>
      <c r="B2766" t="s">
        <v>1314</v>
      </c>
      <c r="C2766" t="s">
        <v>115</v>
      </c>
      <c r="D2766" t="s">
        <v>115</v>
      </c>
    </row>
    <row r="2767" spans="1:4">
      <c r="A2767">
        <v>15872397</v>
      </c>
      <c r="B2767" t="s">
        <v>1314</v>
      </c>
      <c r="C2767" t="s">
        <v>115</v>
      </c>
      <c r="D2767" t="s">
        <v>115</v>
      </c>
    </row>
    <row r="2768" spans="1:4">
      <c r="A2768">
        <v>15815838</v>
      </c>
      <c r="B2768" t="s">
        <v>1314</v>
      </c>
      <c r="C2768" t="s">
        <v>12</v>
      </c>
      <c r="D2768" t="s">
        <v>12</v>
      </c>
    </row>
    <row r="2769" spans="1:4">
      <c r="A2769">
        <v>15820282</v>
      </c>
      <c r="B2769" t="s">
        <v>1314</v>
      </c>
      <c r="C2769" t="s">
        <v>6</v>
      </c>
      <c r="D2769" t="s">
        <v>6</v>
      </c>
    </row>
    <row r="2770" spans="1:4">
      <c r="A2770">
        <v>13975110</v>
      </c>
      <c r="B2770" t="s">
        <v>1314</v>
      </c>
      <c r="C2770" t="s">
        <v>6</v>
      </c>
      <c r="D2770" t="s">
        <v>6</v>
      </c>
    </row>
    <row r="2771" spans="1:4">
      <c r="A2771">
        <v>15872557</v>
      </c>
      <c r="B2771" t="s">
        <v>1314</v>
      </c>
      <c r="C2771" t="s">
        <v>1315</v>
      </c>
      <c r="D2771" t="s">
        <v>8</v>
      </c>
    </row>
    <row r="2772" spans="1:4">
      <c r="A2772">
        <v>15872488</v>
      </c>
      <c r="B2772" t="s">
        <v>1314</v>
      </c>
      <c r="C2772" t="s">
        <v>6</v>
      </c>
      <c r="D2772" t="s">
        <v>6</v>
      </c>
    </row>
    <row r="2773" spans="1:4">
      <c r="A2773">
        <v>15872503</v>
      </c>
      <c r="B2773" t="s">
        <v>1314</v>
      </c>
      <c r="C2773" t="s">
        <v>1315</v>
      </c>
      <c r="D2773" t="s">
        <v>8</v>
      </c>
    </row>
    <row r="2774" spans="1:4">
      <c r="A2774">
        <v>15872510</v>
      </c>
      <c r="B2774" t="s">
        <v>1314</v>
      </c>
      <c r="C2774" t="s">
        <v>38</v>
      </c>
      <c r="D2774" t="s">
        <v>38</v>
      </c>
    </row>
    <row r="2775" spans="1:4">
      <c r="A2775">
        <v>15872553</v>
      </c>
      <c r="B2775" t="s">
        <v>1314</v>
      </c>
      <c r="C2775" t="s">
        <v>12</v>
      </c>
      <c r="D2775" t="s">
        <v>12</v>
      </c>
    </row>
    <row r="2776" spans="1:4">
      <c r="A2776">
        <v>15808730</v>
      </c>
      <c r="B2776" t="s">
        <v>1314</v>
      </c>
      <c r="C2776" t="s">
        <v>1315</v>
      </c>
      <c r="D2776" t="s">
        <v>8</v>
      </c>
    </row>
    <row r="2777" spans="1:4">
      <c r="A2777">
        <v>15812829</v>
      </c>
      <c r="B2777" t="s">
        <v>1314</v>
      </c>
      <c r="C2777" t="s">
        <v>19</v>
      </c>
      <c r="D2777" t="s">
        <v>19</v>
      </c>
    </row>
    <row r="2778" spans="1:4">
      <c r="A2778">
        <v>14024563</v>
      </c>
      <c r="B2778" t="s">
        <v>1314</v>
      </c>
      <c r="C2778" t="s">
        <v>1316</v>
      </c>
      <c r="D2778" t="s">
        <v>8</v>
      </c>
    </row>
    <row r="2779" spans="1:4">
      <c r="A2779">
        <v>15805130</v>
      </c>
      <c r="B2779" t="s">
        <v>1314</v>
      </c>
      <c r="C2779" t="s">
        <v>6</v>
      </c>
      <c r="D2779" t="s">
        <v>6</v>
      </c>
    </row>
    <row r="2780" spans="1:4">
      <c r="A2780">
        <v>15873320</v>
      </c>
      <c r="B2780" t="s">
        <v>1314</v>
      </c>
      <c r="C2780" t="s">
        <v>1315</v>
      </c>
      <c r="D2780" t="s">
        <v>8</v>
      </c>
    </row>
    <row r="2781" spans="1:4">
      <c r="A2781">
        <v>9645258</v>
      </c>
      <c r="B2781" t="s">
        <v>1314</v>
      </c>
      <c r="C2781" t="s">
        <v>19</v>
      </c>
      <c r="D2781" t="s">
        <v>19</v>
      </c>
    </row>
    <row r="2782" spans="1:4">
      <c r="A2782">
        <v>15873210</v>
      </c>
      <c r="B2782" t="s">
        <v>1314</v>
      </c>
      <c r="C2782" t="s">
        <v>1315</v>
      </c>
      <c r="D2782" t="s">
        <v>8</v>
      </c>
    </row>
    <row r="2783" spans="1:4">
      <c r="A2783">
        <v>15873295</v>
      </c>
      <c r="B2783" t="s">
        <v>1314</v>
      </c>
      <c r="C2783" t="s">
        <v>70</v>
      </c>
      <c r="D2783" t="s">
        <v>70</v>
      </c>
    </row>
    <row r="2784" spans="1:4">
      <c r="A2784">
        <v>9179902</v>
      </c>
      <c r="B2784" t="s">
        <v>1314</v>
      </c>
      <c r="C2784" t="s">
        <v>1315</v>
      </c>
      <c r="D2784" t="s">
        <v>8</v>
      </c>
    </row>
    <row r="2785" spans="1:4">
      <c r="A2785">
        <v>13951718</v>
      </c>
      <c r="B2785" t="s">
        <v>1314</v>
      </c>
      <c r="C2785" t="s">
        <v>6</v>
      </c>
      <c r="D2785" t="s">
        <v>6</v>
      </c>
    </row>
    <row r="2786" spans="1:4">
      <c r="A2786">
        <v>13844703</v>
      </c>
      <c r="B2786" t="s">
        <v>1314</v>
      </c>
      <c r="C2786" t="s">
        <v>19</v>
      </c>
      <c r="D2786" t="s">
        <v>19</v>
      </c>
    </row>
    <row r="2787" spans="1:4">
      <c r="A2787">
        <v>10171334</v>
      </c>
      <c r="B2787" t="s">
        <v>1314</v>
      </c>
      <c r="C2787" t="s">
        <v>1315</v>
      </c>
      <c r="D2787" t="s">
        <v>8</v>
      </c>
    </row>
    <row r="2788" spans="1:4">
      <c r="A2788">
        <v>13792932</v>
      </c>
      <c r="B2788" t="s">
        <v>1314</v>
      </c>
      <c r="C2788" t="s">
        <v>6</v>
      </c>
      <c r="D2788" t="s">
        <v>6</v>
      </c>
    </row>
    <row r="2789" spans="1:4">
      <c r="A2789">
        <v>13789425</v>
      </c>
      <c r="B2789" t="s">
        <v>1314</v>
      </c>
      <c r="C2789" t="s">
        <v>70</v>
      </c>
      <c r="D2789" t="s">
        <v>70</v>
      </c>
    </row>
    <row r="2790" spans="1:4">
      <c r="A2790">
        <v>10122667</v>
      </c>
      <c r="B2790" t="s">
        <v>1314</v>
      </c>
      <c r="C2790" t="s">
        <v>19</v>
      </c>
      <c r="D2790" t="s">
        <v>19</v>
      </c>
    </row>
    <row r="2791" spans="1:4">
      <c r="A2791">
        <v>7524411</v>
      </c>
      <c r="B2791" t="s">
        <v>1314</v>
      </c>
      <c r="C2791" t="s">
        <v>1315</v>
      </c>
      <c r="D2791" t="s">
        <v>8</v>
      </c>
    </row>
    <row r="2792" spans="1:4">
      <c r="A2792">
        <v>15624604</v>
      </c>
      <c r="B2792" t="s">
        <v>1314</v>
      </c>
      <c r="C2792" t="s">
        <v>12</v>
      </c>
      <c r="D2792" t="s">
        <v>12</v>
      </c>
    </row>
    <row r="2793" spans="1:4">
      <c r="A2793">
        <v>15619307</v>
      </c>
      <c r="B2793" t="s">
        <v>1314</v>
      </c>
      <c r="C2793" t="s">
        <v>6</v>
      </c>
      <c r="D2793" t="s">
        <v>6</v>
      </c>
    </row>
    <row r="2794" spans="1:4">
      <c r="A2794">
        <v>15616949</v>
      </c>
      <c r="B2794" t="s">
        <v>1314</v>
      </c>
      <c r="C2794" t="s">
        <v>1315</v>
      </c>
      <c r="D2794" t="s">
        <v>8</v>
      </c>
    </row>
    <row r="2795" spans="1:4">
      <c r="A2795">
        <v>13746421</v>
      </c>
      <c r="B2795" t="s">
        <v>1314</v>
      </c>
      <c r="C2795" t="s">
        <v>70</v>
      </c>
      <c r="D2795" t="s">
        <v>70</v>
      </c>
    </row>
    <row r="2796" spans="1:4">
      <c r="A2796">
        <v>15611244</v>
      </c>
      <c r="B2796" t="s">
        <v>1314</v>
      </c>
      <c r="C2796" t="s">
        <v>1315</v>
      </c>
      <c r="D2796" t="s">
        <v>8</v>
      </c>
    </row>
    <row r="2797" spans="1:4">
      <c r="A2797">
        <v>15652495</v>
      </c>
      <c r="B2797" t="s">
        <v>1314</v>
      </c>
      <c r="C2797" t="s">
        <v>1316</v>
      </c>
      <c r="D2797" t="s">
        <v>8</v>
      </c>
    </row>
    <row r="2798" spans="1:4">
      <c r="A2798">
        <v>15654725</v>
      </c>
      <c r="B2798" t="s">
        <v>1314</v>
      </c>
      <c r="C2798" t="s">
        <v>52</v>
      </c>
      <c r="D2798" t="s">
        <v>52</v>
      </c>
    </row>
    <row r="2799" spans="1:4">
      <c r="A2799">
        <v>15659772</v>
      </c>
      <c r="B2799" t="s">
        <v>1314</v>
      </c>
      <c r="C2799" t="s">
        <v>1315</v>
      </c>
      <c r="D2799" t="s">
        <v>8</v>
      </c>
    </row>
    <row r="2800" spans="1:4">
      <c r="A2800">
        <v>15687980</v>
      </c>
      <c r="B2800" t="s">
        <v>1314</v>
      </c>
      <c r="C2800" t="s">
        <v>6</v>
      </c>
      <c r="D2800" t="s">
        <v>6</v>
      </c>
    </row>
    <row r="2801" spans="1:4">
      <c r="A2801">
        <v>15603055</v>
      </c>
      <c r="B2801" t="s">
        <v>1314</v>
      </c>
      <c r="C2801" t="s">
        <v>6</v>
      </c>
      <c r="D2801" t="s">
        <v>6</v>
      </c>
    </row>
    <row r="2802" spans="1:4">
      <c r="A2802">
        <v>6963111</v>
      </c>
      <c r="B2802" t="s">
        <v>1314</v>
      </c>
      <c r="C2802" t="s">
        <v>19</v>
      </c>
      <c r="D2802" t="s">
        <v>19</v>
      </c>
    </row>
    <row r="2803" spans="1:4">
      <c r="A2803">
        <v>6968953</v>
      </c>
      <c r="B2803" t="s">
        <v>1314</v>
      </c>
      <c r="C2803" t="s">
        <v>19</v>
      </c>
      <c r="D2803" t="s">
        <v>19</v>
      </c>
    </row>
    <row r="2804" spans="1:4">
      <c r="A2804">
        <v>6980996</v>
      </c>
      <c r="B2804" t="s">
        <v>1314</v>
      </c>
      <c r="C2804" t="s">
        <v>19</v>
      </c>
      <c r="D2804" t="s">
        <v>19</v>
      </c>
    </row>
    <row r="2805" spans="1:4">
      <c r="A2805">
        <v>7056806</v>
      </c>
      <c r="B2805" t="s">
        <v>1314</v>
      </c>
      <c r="C2805" t="s">
        <v>19</v>
      </c>
      <c r="D2805" t="s">
        <v>19</v>
      </c>
    </row>
    <row r="2806" spans="1:4">
      <c r="A2806">
        <v>7222607</v>
      </c>
      <c r="B2806" t="s">
        <v>1314</v>
      </c>
      <c r="C2806" t="s">
        <v>6</v>
      </c>
      <c r="D2806" t="s">
        <v>6</v>
      </c>
    </row>
    <row r="2807" spans="1:4">
      <c r="A2807">
        <v>7287428</v>
      </c>
      <c r="B2807" t="s">
        <v>1314</v>
      </c>
      <c r="C2807" t="s">
        <v>6</v>
      </c>
      <c r="D2807" t="s">
        <v>6</v>
      </c>
    </row>
    <row r="2808" spans="1:4">
      <c r="A2808">
        <v>7360601</v>
      </c>
      <c r="B2808" t="s">
        <v>1314</v>
      </c>
      <c r="C2808" t="s">
        <v>1315</v>
      </c>
      <c r="D2808" t="s">
        <v>8</v>
      </c>
    </row>
    <row r="2809" spans="1:4">
      <c r="A2809">
        <v>7360695</v>
      </c>
      <c r="B2809" t="s">
        <v>1314</v>
      </c>
      <c r="C2809" t="s">
        <v>1315</v>
      </c>
      <c r="D2809" t="s">
        <v>8</v>
      </c>
    </row>
    <row r="2810" spans="1:4">
      <c r="A2810">
        <v>7524411</v>
      </c>
      <c r="B2810" t="s">
        <v>1314</v>
      </c>
      <c r="C2810" t="s">
        <v>1315</v>
      </c>
      <c r="D2810" t="s">
        <v>8</v>
      </c>
    </row>
    <row r="2811" spans="1:4">
      <c r="A2811">
        <v>7650064</v>
      </c>
      <c r="B2811" t="s">
        <v>1314</v>
      </c>
      <c r="C2811" t="s">
        <v>19</v>
      </c>
      <c r="D2811" t="s">
        <v>19</v>
      </c>
    </row>
    <row r="2812" spans="1:4">
      <c r="A2812">
        <v>8014195</v>
      </c>
      <c r="B2812" t="s">
        <v>1314</v>
      </c>
      <c r="C2812" t="s">
        <v>19</v>
      </c>
      <c r="D2812" t="s">
        <v>19</v>
      </c>
    </row>
    <row r="2813" spans="1:4">
      <c r="A2813">
        <v>8125057</v>
      </c>
      <c r="B2813" t="s">
        <v>1314</v>
      </c>
      <c r="C2813" t="s">
        <v>1315</v>
      </c>
      <c r="D2813" t="s">
        <v>8</v>
      </c>
    </row>
    <row r="2814" spans="1:4">
      <c r="A2814">
        <v>8184101</v>
      </c>
      <c r="B2814" t="s">
        <v>1314</v>
      </c>
      <c r="C2814" t="s">
        <v>19</v>
      </c>
      <c r="D2814" t="s">
        <v>19</v>
      </c>
    </row>
    <row r="2815" spans="1:4">
      <c r="A2815">
        <v>8196030</v>
      </c>
      <c r="B2815" t="s">
        <v>1314</v>
      </c>
      <c r="C2815" t="s">
        <v>1315</v>
      </c>
      <c r="D2815" t="s">
        <v>8</v>
      </c>
    </row>
    <row r="2816" spans="1:4">
      <c r="A2816">
        <v>8200330</v>
      </c>
      <c r="B2816" t="s">
        <v>1314</v>
      </c>
      <c r="C2816" t="s">
        <v>19</v>
      </c>
      <c r="D2816" t="s">
        <v>19</v>
      </c>
    </row>
    <row r="2817" spans="1:4">
      <c r="A2817">
        <v>8394917</v>
      </c>
      <c r="B2817" t="s">
        <v>1314</v>
      </c>
      <c r="C2817" t="s">
        <v>19</v>
      </c>
      <c r="D2817" t="s">
        <v>19</v>
      </c>
    </row>
    <row r="2818" spans="1:4">
      <c r="A2818">
        <v>8431839</v>
      </c>
      <c r="B2818" t="s">
        <v>1314</v>
      </c>
      <c r="C2818" t="s">
        <v>19</v>
      </c>
      <c r="D2818" t="s">
        <v>19</v>
      </c>
    </row>
    <row r="2819" spans="1:4">
      <c r="A2819">
        <v>8445565</v>
      </c>
      <c r="B2819" t="s">
        <v>1314</v>
      </c>
      <c r="C2819" t="s">
        <v>12</v>
      </c>
      <c r="D2819" t="s">
        <v>12</v>
      </c>
    </row>
    <row r="2820" spans="1:4">
      <c r="A2820">
        <v>8831333</v>
      </c>
      <c r="B2820" t="s">
        <v>1314</v>
      </c>
      <c r="C2820" t="s">
        <v>19</v>
      </c>
      <c r="D2820" t="s">
        <v>19</v>
      </c>
    </row>
    <row r="2821" spans="1:4">
      <c r="A2821">
        <v>8864192</v>
      </c>
      <c r="B2821" t="s">
        <v>1314</v>
      </c>
      <c r="C2821" t="s">
        <v>19</v>
      </c>
      <c r="D2821" t="s">
        <v>19</v>
      </c>
    </row>
    <row r="2822" spans="1:4">
      <c r="A2822">
        <v>9432631</v>
      </c>
      <c r="B2822" t="s">
        <v>1314</v>
      </c>
      <c r="C2822" t="s">
        <v>19</v>
      </c>
      <c r="D2822" t="s">
        <v>19</v>
      </c>
    </row>
    <row r="2823" spans="1:4">
      <c r="A2823">
        <v>9499325</v>
      </c>
      <c r="B2823" t="s">
        <v>1314</v>
      </c>
      <c r="C2823" t="s">
        <v>19</v>
      </c>
      <c r="D2823" t="s">
        <v>19</v>
      </c>
    </row>
    <row r="2824" spans="1:4">
      <c r="A2824">
        <v>9725114</v>
      </c>
      <c r="B2824" t="s">
        <v>1314</v>
      </c>
      <c r="C2824" t="s">
        <v>12</v>
      </c>
      <c r="D2824" t="s">
        <v>12</v>
      </c>
    </row>
    <row r="2825" spans="1:4">
      <c r="A2825">
        <v>9728408</v>
      </c>
      <c r="B2825" t="s">
        <v>1314</v>
      </c>
      <c r="C2825" t="s">
        <v>1315</v>
      </c>
      <c r="D2825" t="s">
        <v>8</v>
      </c>
    </row>
    <row r="2826" spans="1:4">
      <c r="A2826">
        <v>9729096</v>
      </c>
      <c r="B2826" t="s">
        <v>1314</v>
      </c>
      <c r="C2826" t="s">
        <v>19</v>
      </c>
      <c r="D2826" t="s">
        <v>19</v>
      </c>
    </row>
    <row r="2827" spans="1:4">
      <c r="A2827">
        <v>9734056</v>
      </c>
      <c r="B2827" t="s">
        <v>1314</v>
      </c>
      <c r="C2827" t="s">
        <v>1315</v>
      </c>
      <c r="D2827" t="s">
        <v>8</v>
      </c>
    </row>
    <row r="2828" spans="1:4">
      <c r="A2828">
        <v>10021688</v>
      </c>
      <c r="B2828" t="s">
        <v>1314</v>
      </c>
      <c r="C2828" t="s">
        <v>19</v>
      </c>
      <c r="D2828" t="s">
        <v>19</v>
      </c>
    </row>
    <row r="2829" spans="1:4">
      <c r="A2829">
        <v>10114007</v>
      </c>
      <c r="B2829" t="s">
        <v>1314</v>
      </c>
      <c r="C2829" t="s">
        <v>19</v>
      </c>
      <c r="D2829" t="s">
        <v>19</v>
      </c>
    </row>
    <row r="2830" spans="1:4">
      <c r="A2830">
        <v>10114076</v>
      </c>
      <c r="B2830" t="s">
        <v>1314</v>
      </c>
      <c r="C2830" t="s">
        <v>19</v>
      </c>
      <c r="D2830" t="s">
        <v>19</v>
      </c>
    </row>
    <row r="2831" spans="1:4">
      <c r="A2831">
        <v>10119155</v>
      </c>
      <c r="B2831" t="s">
        <v>1314</v>
      </c>
      <c r="C2831" t="s">
        <v>6</v>
      </c>
      <c r="D2831" t="s">
        <v>6</v>
      </c>
    </row>
    <row r="2832" spans="1:4">
      <c r="A2832">
        <v>10122667</v>
      </c>
      <c r="B2832" t="s">
        <v>1314</v>
      </c>
      <c r="C2832" t="s">
        <v>19</v>
      </c>
      <c r="D2832" t="s">
        <v>19</v>
      </c>
    </row>
    <row r="2833" spans="1:4">
      <c r="A2833">
        <v>10171334</v>
      </c>
      <c r="B2833" t="s">
        <v>1314</v>
      </c>
      <c r="C2833" t="s">
        <v>1315</v>
      </c>
      <c r="D2833" t="s">
        <v>8</v>
      </c>
    </row>
    <row r="2834" spans="1:4">
      <c r="A2834">
        <v>10188747</v>
      </c>
      <c r="B2834" t="s">
        <v>1314</v>
      </c>
      <c r="C2834" t="s">
        <v>19</v>
      </c>
      <c r="D2834" t="s">
        <v>19</v>
      </c>
    </row>
    <row r="2835" spans="1:4">
      <c r="A2835">
        <v>10270142</v>
      </c>
      <c r="B2835" t="s">
        <v>1314</v>
      </c>
      <c r="C2835" t="s">
        <v>19</v>
      </c>
      <c r="D2835" t="s">
        <v>19</v>
      </c>
    </row>
    <row r="2836" spans="1:4">
      <c r="A2836">
        <v>10327658</v>
      </c>
      <c r="B2836" t="s">
        <v>1314</v>
      </c>
      <c r="C2836" t="s">
        <v>19</v>
      </c>
      <c r="D2836" t="s">
        <v>19</v>
      </c>
    </row>
    <row r="2837" spans="1:4">
      <c r="A2837">
        <v>10377365</v>
      </c>
      <c r="B2837" t="s">
        <v>1314</v>
      </c>
      <c r="C2837" t="s">
        <v>19</v>
      </c>
      <c r="D2837" t="s">
        <v>19</v>
      </c>
    </row>
    <row r="2838" spans="1:4">
      <c r="A2838">
        <v>10530104</v>
      </c>
      <c r="B2838" t="s">
        <v>1314</v>
      </c>
      <c r="C2838" t="s">
        <v>19</v>
      </c>
      <c r="D2838" t="s">
        <v>19</v>
      </c>
    </row>
    <row r="2839" spans="1:4">
      <c r="A2839">
        <v>10530237</v>
      </c>
      <c r="B2839" t="s">
        <v>1314</v>
      </c>
      <c r="C2839" t="s">
        <v>19</v>
      </c>
      <c r="D2839" t="s">
        <v>19</v>
      </c>
    </row>
    <row r="2840" spans="1:4">
      <c r="A2840">
        <v>10683624</v>
      </c>
      <c r="B2840" t="s">
        <v>1314</v>
      </c>
      <c r="C2840" t="s">
        <v>19</v>
      </c>
      <c r="D2840" t="s">
        <v>19</v>
      </c>
    </row>
    <row r="2841" spans="1:4">
      <c r="A2841">
        <v>10683625</v>
      </c>
      <c r="B2841" t="s">
        <v>1314</v>
      </c>
      <c r="C2841" t="s">
        <v>19</v>
      </c>
      <c r="D2841" t="s">
        <v>19</v>
      </c>
    </row>
    <row r="2842" spans="1:4">
      <c r="A2842">
        <v>10734494</v>
      </c>
      <c r="B2842" t="s">
        <v>1314</v>
      </c>
      <c r="C2842" t="s">
        <v>19</v>
      </c>
      <c r="D2842" t="s">
        <v>19</v>
      </c>
    </row>
    <row r="2843" spans="1:4">
      <c r="A2843">
        <v>10770784</v>
      </c>
      <c r="B2843" t="s">
        <v>1314</v>
      </c>
      <c r="C2843" t="s">
        <v>38</v>
      </c>
      <c r="D2843" t="s">
        <v>38</v>
      </c>
    </row>
    <row r="2844" spans="1:4">
      <c r="A2844">
        <v>10839304</v>
      </c>
      <c r="B2844" t="s">
        <v>1314</v>
      </c>
      <c r="C2844" t="s">
        <v>38</v>
      </c>
      <c r="D2844" t="s">
        <v>38</v>
      </c>
    </row>
    <row r="2845" spans="1:4">
      <c r="A2845">
        <v>11006141</v>
      </c>
      <c r="B2845" t="s">
        <v>1314</v>
      </c>
      <c r="C2845" t="s">
        <v>19</v>
      </c>
      <c r="D2845" t="s">
        <v>19</v>
      </c>
    </row>
    <row r="2846" spans="1:4">
      <c r="A2846">
        <v>11006176</v>
      </c>
      <c r="B2846" t="s">
        <v>1314</v>
      </c>
      <c r="C2846" t="s">
        <v>1316</v>
      </c>
      <c r="D2846" t="s">
        <v>8</v>
      </c>
    </row>
    <row r="2847" spans="1:4">
      <c r="A2847">
        <v>11151927</v>
      </c>
      <c r="B2847" t="s">
        <v>1314</v>
      </c>
      <c r="C2847" t="s">
        <v>1315</v>
      </c>
      <c r="D2847" t="s">
        <v>8</v>
      </c>
    </row>
    <row r="2848" spans="1:4">
      <c r="A2848">
        <v>11887347</v>
      </c>
      <c r="B2848" t="s">
        <v>1314</v>
      </c>
      <c r="C2848" t="s">
        <v>19</v>
      </c>
      <c r="D2848" t="s">
        <v>19</v>
      </c>
    </row>
    <row r="2849" spans="1:4">
      <c r="A2849">
        <v>11910132</v>
      </c>
      <c r="B2849" t="s">
        <v>1314</v>
      </c>
      <c r="C2849" t="s">
        <v>19</v>
      </c>
      <c r="D2849" t="s">
        <v>19</v>
      </c>
    </row>
    <row r="2850" spans="1:4">
      <c r="A2850">
        <v>12021211</v>
      </c>
      <c r="B2850" t="s">
        <v>1314</v>
      </c>
      <c r="C2850" t="s">
        <v>19</v>
      </c>
      <c r="D2850" t="s">
        <v>19</v>
      </c>
    </row>
    <row r="2851" spans="1:4">
      <c r="A2851">
        <v>12027808</v>
      </c>
      <c r="B2851" t="s">
        <v>1314</v>
      </c>
      <c r="C2851" t="s">
        <v>19</v>
      </c>
      <c r="D2851" t="s">
        <v>19</v>
      </c>
    </row>
    <row r="2852" spans="1:4">
      <c r="A2852">
        <v>12046162</v>
      </c>
      <c r="B2852" t="s">
        <v>1314</v>
      </c>
      <c r="C2852" t="s">
        <v>12</v>
      </c>
      <c r="D2852" t="s">
        <v>12</v>
      </c>
    </row>
    <row r="2853" spans="1:4">
      <c r="A2853">
        <v>12090982</v>
      </c>
      <c r="B2853" t="s">
        <v>1314</v>
      </c>
      <c r="C2853" t="s">
        <v>19</v>
      </c>
      <c r="D2853" t="s">
        <v>19</v>
      </c>
    </row>
    <row r="2854" spans="1:4">
      <c r="A2854">
        <v>12244712</v>
      </c>
      <c r="B2854" t="s">
        <v>1314</v>
      </c>
      <c r="C2854" t="s">
        <v>19</v>
      </c>
      <c r="D2854" t="s">
        <v>19</v>
      </c>
    </row>
    <row r="2855" spans="1:4">
      <c r="A2855">
        <v>12244736</v>
      </c>
      <c r="B2855" t="s">
        <v>1314</v>
      </c>
      <c r="C2855" t="s">
        <v>19</v>
      </c>
      <c r="D2855" t="s">
        <v>19</v>
      </c>
    </row>
    <row r="2856" spans="1:4">
      <c r="A2856">
        <v>12250588</v>
      </c>
      <c r="B2856" t="s">
        <v>1314</v>
      </c>
      <c r="C2856" t="s">
        <v>6</v>
      </c>
      <c r="D2856" t="s">
        <v>6</v>
      </c>
    </row>
    <row r="2857" spans="1:4">
      <c r="A2857">
        <v>12280031</v>
      </c>
      <c r="B2857" t="s">
        <v>1314</v>
      </c>
      <c r="C2857" t="s">
        <v>19</v>
      </c>
      <c r="D2857" t="s">
        <v>19</v>
      </c>
    </row>
    <row r="2858" spans="1:4">
      <c r="A2858">
        <v>12510035</v>
      </c>
      <c r="B2858" t="s">
        <v>1314</v>
      </c>
      <c r="C2858" t="s">
        <v>6</v>
      </c>
      <c r="D2858" t="s">
        <v>6</v>
      </c>
    </row>
    <row r="2859" spans="1:4">
      <c r="A2859">
        <v>12510479</v>
      </c>
      <c r="B2859" t="s">
        <v>1314</v>
      </c>
      <c r="C2859" t="s">
        <v>19</v>
      </c>
      <c r="D2859" t="s">
        <v>19</v>
      </c>
    </row>
    <row r="2860" spans="1:4">
      <c r="A2860">
        <v>12545632</v>
      </c>
      <c r="B2860" t="s">
        <v>1314</v>
      </c>
      <c r="C2860" t="s">
        <v>12</v>
      </c>
      <c r="D2860" t="s">
        <v>12</v>
      </c>
    </row>
    <row r="2861" spans="1:4">
      <c r="A2861">
        <v>12644028</v>
      </c>
      <c r="B2861" t="s">
        <v>1314</v>
      </c>
      <c r="C2861" t="s">
        <v>19</v>
      </c>
      <c r="D2861" t="s">
        <v>19</v>
      </c>
    </row>
    <row r="2862" spans="1:4">
      <c r="A2862">
        <v>12649056</v>
      </c>
      <c r="B2862" t="s">
        <v>1314</v>
      </c>
      <c r="C2862" t="s">
        <v>19</v>
      </c>
      <c r="D2862" t="s">
        <v>19</v>
      </c>
    </row>
    <row r="2863" spans="1:4">
      <c r="A2863">
        <v>12693986</v>
      </c>
      <c r="B2863" t="s">
        <v>1314</v>
      </c>
      <c r="C2863" t="s">
        <v>19</v>
      </c>
      <c r="D2863" t="s">
        <v>19</v>
      </c>
    </row>
    <row r="2864" spans="1:4">
      <c r="A2864">
        <v>12781579</v>
      </c>
      <c r="B2864" t="s">
        <v>1314</v>
      </c>
      <c r="C2864" t="s">
        <v>1315</v>
      </c>
      <c r="D2864" t="s">
        <v>8</v>
      </c>
    </row>
    <row r="2865" spans="1:4">
      <c r="A2865">
        <v>12811640</v>
      </c>
      <c r="B2865" t="s">
        <v>1314</v>
      </c>
      <c r="C2865" t="s">
        <v>12</v>
      </c>
      <c r="D2865" t="s">
        <v>12</v>
      </c>
    </row>
    <row r="2866" spans="1:4">
      <c r="A2866">
        <v>12819849</v>
      </c>
      <c r="B2866" t="s">
        <v>1314</v>
      </c>
      <c r="C2866" t="s">
        <v>12</v>
      </c>
      <c r="D2866" t="s">
        <v>12</v>
      </c>
    </row>
    <row r="2867" spans="1:4">
      <c r="A2867">
        <v>12861382</v>
      </c>
      <c r="B2867" t="s">
        <v>1314</v>
      </c>
      <c r="C2867" t="s">
        <v>19</v>
      </c>
      <c r="D2867" t="s">
        <v>19</v>
      </c>
    </row>
    <row r="2868" spans="1:4">
      <c r="A2868">
        <v>13013917</v>
      </c>
      <c r="B2868" t="s">
        <v>1314</v>
      </c>
      <c r="C2868" t="s">
        <v>19</v>
      </c>
      <c r="D2868" t="s">
        <v>19</v>
      </c>
    </row>
    <row r="2869" spans="1:4">
      <c r="A2869">
        <v>13016634</v>
      </c>
      <c r="B2869" t="s">
        <v>1314</v>
      </c>
      <c r="C2869" t="s">
        <v>12</v>
      </c>
      <c r="D2869" t="s">
        <v>12</v>
      </c>
    </row>
    <row r="2870" spans="1:4">
      <c r="A2870">
        <v>13060017</v>
      </c>
      <c r="B2870" t="s">
        <v>1314</v>
      </c>
      <c r="C2870" t="s">
        <v>19</v>
      </c>
      <c r="D2870" t="s">
        <v>19</v>
      </c>
    </row>
    <row r="2871" spans="1:4">
      <c r="A2871">
        <v>13074345</v>
      </c>
      <c r="B2871" t="s">
        <v>1314</v>
      </c>
      <c r="C2871" t="s">
        <v>19</v>
      </c>
      <c r="D2871" t="s">
        <v>19</v>
      </c>
    </row>
    <row r="2872" spans="1:4">
      <c r="A2872">
        <v>13075222</v>
      </c>
      <c r="B2872" t="s">
        <v>1314</v>
      </c>
      <c r="C2872" t="s">
        <v>12</v>
      </c>
      <c r="D2872" t="s">
        <v>12</v>
      </c>
    </row>
    <row r="2873" spans="1:4">
      <c r="A2873">
        <v>13080143</v>
      </c>
      <c r="B2873" t="s">
        <v>1314</v>
      </c>
      <c r="C2873" t="s">
        <v>19</v>
      </c>
      <c r="D2873" t="s">
        <v>19</v>
      </c>
    </row>
    <row r="2874" spans="1:4">
      <c r="A2874">
        <v>13093699</v>
      </c>
      <c r="B2874" t="s">
        <v>1314</v>
      </c>
      <c r="C2874" t="s">
        <v>12</v>
      </c>
      <c r="D2874" t="s">
        <v>12</v>
      </c>
    </row>
    <row r="2875" spans="1:4">
      <c r="A2875">
        <v>13093716</v>
      </c>
      <c r="B2875" t="s">
        <v>1314</v>
      </c>
      <c r="C2875" t="s">
        <v>12</v>
      </c>
      <c r="D2875" t="s">
        <v>12</v>
      </c>
    </row>
    <row r="2876" spans="1:4">
      <c r="A2876">
        <v>13128640</v>
      </c>
      <c r="B2876" t="s">
        <v>1314</v>
      </c>
      <c r="C2876" t="s">
        <v>19</v>
      </c>
      <c r="D2876" t="s">
        <v>19</v>
      </c>
    </row>
    <row r="2877" spans="1:4">
      <c r="A2877">
        <v>13241837</v>
      </c>
      <c r="B2877" t="s">
        <v>1314</v>
      </c>
      <c r="C2877" t="s">
        <v>19</v>
      </c>
      <c r="D2877" t="s">
        <v>19</v>
      </c>
    </row>
    <row r="2878" spans="1:4">
      <c r="A2878">
        <v>13266752</v>
      </c>
      <c r="B2878" t="s">
        <v>1314</v>
      </c>
      <c r="C2878" t="s">
        <v>19</v>
      </c>
      <c r="D2878" t="s">
        <v>19</v>
      </c>
    </row>
    <row r="2879" spans="1:4">
      <c r="A2879">
        <v>13355223</v>
      </c>
      <c r="B2879" t="s">
        <v>1314</v>
      </c>
      <c r="C2879" t="s">
        <v>6</v>
      </c>
      <c r="D2879" t="s">
        <v>6</v>
      </c>
    </row>
    <row r="2880" spans="1:4">
      <c r="A2880">
        <v>13389262</v>
      </c>
      <c r="B2880" t="s">
        <v>1314</v>
      </c>
      <c r="C2880" t="s">
        <v>19</v>
      </c>
      <c r="D2880" t="s">
        <v>19</v>
      </c>
    </row>
    <row r="2881" spans="1:4">
      <c r="A2881">
        <v>13475451</v>
      </c>
      <c r="B2881" t="s">
        <v>1314</v>
      </c>
      <c r="C2881" t="s">
        <v>1315</v>
      </c>
      <c r="D2881" t="s">
        <v>8</v>
      </c>
    </row>
    <row r="2882" spans="1:4">
      <c r="A2882">
        <v>13559087</v>
      </c>
      <c r="B2882" t="s">
        <v>1314</v>
      </c>
      <c r="C2882" t="s">
        <v>19</v>
      </c>
      <c r="D2882" t="s">
        <v>19</v>
      </c>
    </row>
    <row r="2883" spans="1:4">
      <c r="A2883">
        <v>13725177</v>
      </c>
      <c r="B2883" t="s">
        <v>1314</v>
      </c>
      <c r="C2883" t="s">
        <v>19</v>
      </c>
      <c r="D2883" t="s">
        <v>19</v>
      </c>
    </row>
    <row r="2884" spans="1:4">
      <c r="A2884">
        <v>13725713</v>
      </c>
      <c r="B2884" t="s">
        <v>1314</v>
      </c>
      <c r="C2884" t="s">
        <v>70</v>
      </c>
      <c r="D2884" t="s">
        <v>70</v>
      </c>
    </row>
    <row r="2885" spans="1:4">
      <c r="A2885">
        <v>13746421</v>
      </c>
      <c r="B2885" t="s">
        <v>1314</v>
      </c>
      <c r="C2885" t="s">
        <v>70</v>
      </c>
      <c r="D2885" t="s">
        <v>70</v>
      </c>
    </row>
    <row r="2886" spans="1:4">
      <c r="A2886">
        <v>13789425</v>
      </c>
      <c r="B2886" t="s">
        <v>1314</v>
      </c>
      <c r="C2886" t="s">
        <v>70</v>
      </c>
      <c r="D2886" t="s">
        <v>70</v>
      </c>
    </row>
    <row r="2887" spans="1:4">
      <c r="A2887">
        <v>13792932</v>
      </c>
      <c r="B2887" t="s">
        <v>1314</v>
      </c>
      <c r="C2887" t="s">
        <v>6</v>
      </c>
      <c r="D2887" t="s">
        <v>6</v>
      </c>
    </row>
    <row r="2888" spans="1:4">
      <c r="A2888">
        <v>13844703</v>
      </c>
      <c r="B2888" t="s">
        <v>1314</v>
      </c>
      <c r="C2888" t="s">
        <v>19</v>
      </c>
      <c r="D2888" t="s">
        <v>19</v>
      </c>
    </row>
    <row r="2889" spans="1:4">
      <c r="A2889">
        <v>13951718</v>
      </c>
      <c r="B2889" t="s">
        <v>1314</v>
      </c>
      <c r="C2889" t="s">
        <v>6</v>
      </c>
      <c r="D2889" t="s">
        <v>6</v>
      </c>
    </row>
    <row r="2890" spans="1:4">
      <c r="A2890">
        <v>13959101</v>
      </c>
      <c r="B2890" t="s">
        <v>1314</v>
      </c>
      <c r="C2890" t="s">
        <v>70</v>
      </c>
      <c r="D2890" t="s">
        <v>70</v>
      </c>
    </row>
    <row r="2891" spans="1:4">
      <c r="A2891">
        <v>13975713</v>
      </c>
      <c r="B2891" t="s">
        <v>1314</v>
      </c>
      <c r="C2891" t="s">
        <v>19</v>
      </c>
      <c r="D2891" t="s">
        <v>19</v>
      </c>
    </row>
    <row r="2892" spans="1:4">
      <c r="A2892">
        <v>14085954</v>
      </c>
      <c r="B2892" t="s">
        <v>1314</v>
      </c>
      <c r="C2892" t="s">
        <v>19</v>
      </c>
      <c r="D2892" t="s">
        <v>19</v>
      </c>
    </row>
    <row r="2893" spans="1:4">
      <c r="A2893">
        <v>14108882</v>
      </c>
      <c r="B2893" t="s">
        <v>1314</v>
      </c>
      <c r="C2893" t="s">
        <v>6</v>
      </c>
      <c r="D2893" t="s">
        <v>6</v>
      </c>
    </row>
    <row r="2894" spans="1:4">
      <c r="A2894">
        <v>14143729</v>
      </c>
      <c r="B2894" t="s">
        <v>1314</v>
      </c>
      <c r="C2894" t="s">
        <v>1315</v>
      </c>
      <c r="D2894" t="s">
        <v>8</v>
      </c>
    </row>
    <row r="2895" spans="1:4">
      <c r="A2895">
        <v>14197221</v>
      </c>
      <c r="B2895" t="s">
        <v>1314</v>
      </c>
      <c r="C2895" t="s">
        <v>6</v>
      </c>
      <c r="D2895" t="s">
        <v>6</v>
      </c>
    </row>
    <row r="2896" spans="1:4">
      <c r="A2896">
        <v>14241377</v>
      </c>
      <c r="B2896" t="s">
        <v>1314</v>
      </c>
      <c r="C2896" t="s">
        <v>19</v>
      </c>
      <c r="D2896" t="s">
        <v>19</v>
      </c>
    </row>
    <row r="2897" spans="1:4">
      <c r="A2897">
        <v>14260158</v>
      </c>
      <c r="B2897" t="s">
        <v>1314</v>
      </c>
      <c r="C2897" t="s">
        <v>6</v>
      </c>
      <c r="D2897" t="s">
        <v>6</v>
      </c>
    </row>
    <row r="2898" spans="1:4">
      <c r="A2898">
        <v>14274942</v>
      </c>
      <c r="B2898" t="s">
        <v>1314</v>
      </c>
      <c r="C2898" t="s">
        <v>70</v>
      </c>
      <c r="D2898" t="s">
        <v>70</v>
      </c>
    </row>
    <row r="2899" spans="1:4">
      <c r="A2899">
        <v>14276944</v>
      </c>
      <c r="B2899" t="s">
        <v>1314</v>
      </c>
      <c r="C2899" t="s">
        <v>1315</v>
      </c>
      <c r="D2899" t="s">
        <v>8</v>
      </c>
    </row>
    <row r="2900" spans="1:4">
      <c r="A2900">
        <v>14298858</v>
      </c>
      <c r="B2900" t="s">
        <v>1314</v>
      </c>
      <c r="C2900" t="s">
        <v>1315</v>
      </c>
      <c r="D2900" t="s">
        <v>8</v>
      </c>
    </row>
    <row r="2901" spans="1:4">
      <c r="A2901">
        <v>14298884</v>
      </c>
      <c r="B2901" t="s">
        <v>1314</v>
      </c>
      <c r="C2901" t="s">
        <v>1315</v>
      </c>
      <c r="D2901" t="s">
        <v>8</v>
      </c>
    </row>
    <row r="2902" spans="1:4">
      <c r="A2902">
        <v>14330623</v>
      </c>
      <c r="B2902" t="s">
        <v>1314</v>
      </c>
      <c r="C2902" t="s">
        <v>19</v>
      </c>
      <c r="D2902" t="s">
        <v>19</v>
      </c>
    </row>
    <row r="2903" spans="1:4">
      <c r="A2903">
        <v>14332740</v>
      </c>
      <c r="B2903" t="s">
        <v>1314</v>
      </c>
      <c r="C2903" t="s">
        <v>1219</v>
      </c>
      <c r="D2903" t="s">
        <v>1219</v>
      </c>
    </row>
    <row r="2904" spans="1:4">
      <c r="A2904">
        <v>14352191</v>
      </c>
      <c r="B2904" t="s">
        <v>1314</v>
      </c>
      <c r="C2904" t="s">
        <v>6</v>
      </c>
      <c r="D2904" t="s">
        <v>6</v>
      </c>
    </row>
    <row r="2905" spans="1:4">
      <c r="A2905">
        <v>14367631</v>
      </c>
      <c r="B2905" t="s">
        <v>1314</v>
      </c>
      <c r="C2905" t="s">
        <v>19</v>
      </c>
      <c r="D2905" t="s">
        <v>19</v>
      </c>
    </row>
    <row r="2906" spans="1:4">
      <c r="A2906">
        <v>14370540</v>
      </c>
      <c r="B2906" t="s">
        <v>1314</v>
      </c>
      <c r="C2906" t="s">
        <v>1315</v>
      </c>
      <c r="D2906" t="s">
        <v>8</v>
      </c>
    </row>
    <row r="2907" spans="1:4">
      <c r="A2907">
        <v>14399777</v>
      </c>
      <c r="B2907" t="s">
        <v>1314</v>
      </c>
      <c r="C2907" t="s">
        <v>52</v>
      </c>
      <c r="D2907" t="s">
        <v>52</v>
      </c>
    </row>
    <row r="2908" spans="1:4">
      <c r="A2908">
        <v>14401204</v>
      </c>
      <c r="B2908" t="s">
        <v>1314</v>
      </c>
      <c r="C2908" t="s">
        <v>52</v>
      </c>
      <c r="D2908" t="s">
        <v>52</v>
      </c>
    </row>
    <row r="2909" spans="1:4">
      <c r="A2909">
        <v>14406071</v>
      </c>
      <c r="B2909" t="s">
        <v>1314</v>
      </c>
      <c r="C2909" t="s">
        <v>1315</v>
      </c>
      <c r="D2909" t="s">
        <v>8</v>
      </c>
    </row>
    <row r="2910" spans="1:4">
      <c r="A2910">
        <v>14416857</v>
      </c>
      <c r="B2910" t="s">
        <v>1314</v>
      </c>
      <c r="C2910" t="s">
        <v>1315</v>
      </c>
      <c r="D2910" t="s">
        <v>8</v>
      </c>
    </row>
    <row r="2911" spans="1:4">
      <c r="A2911">
        <v>14419346</v>
      </c>
      <c r="B2911" t="s">
        <v>1314</v>
      </c>
      <c r="C2911" t="s">
        <v>1315</v>
      </c>
      <c r="D2911" t="s">
        <v>8</v>
      </c>
    </row>
    <row r="2912" spans="1:4">
      <c r="A2912">
        <v>14429187</v>
      </c>
      <c r="B2912" t="s">
        <v>1314</v>
      </c>
      <c r="C2912" t="s">
        <v>1315</v>
      </c>
      <c r="D2912" t="s">
        <v>8</v>
      </c>
    </row>
    <row r="2913" spans="1:4">
      <c r="A2913">
        <v>14450406</v>
      </c>
      <c r="B2913" t="s">
        <v>1314</v>
      </c>
      <c r="C2913" t="s">
        <v>1315</v>
      </c>
      <c r="D2913" t="s">
        <v>8</v>
      </c>
    </row>
    <row r="2914" spans="1:4">
      <c r="A2914">
        <v>14482044</v>
      </c>
      <c r="B2914" t="s">
        <v>1314</v>
      </c>
      <c r="C2914" t="s">
        <v>1316</v>
      </c>
      <c r="D2914" t="s">
        <v>8</v>
      </c>
    </row>
    <row r="2915" spans="1:4">
      <c r="A2915">
        <v>14507651</v>
      </c>
      <c r="B2915" t="s">
        <v>1314</v>
      </c>
      <c r="C2915" t="s">
        <v>1315</v>
      </c>
      <c r="D2915" t="s">
        <v>8</v>
      </c>
    </row>
    <row r="2916" spans="1:4">
      <c r="A2916">
        <v>14513329</v>
      </c>
      <c r="B2916" t="s">
        <v>1314</v>
      </c>
      <c r="C2916" t="s">
        <v>52</v>
      </c>
      <c r="D2916" t="s">
        <v>52</v>
      </c>
    </row>
    <row r="2917" spans="1:4">
      <c r="A2917">
        <v>14514349</v>
      </c>
      <c r="B2917" t="s">
        <v>1314</v>
      </c>
      <c r="C2917" t="s">
        <v>6</v>
      </c>
      <c r="D2917" t="s">
        <v>6</v>
      </c>
    </row>
    <row r="2918" spans="1:4">
      <c r="A2918">
        <v>14572653</v>
      </c>
      <c r="B2918" t="s">
        <v>1314</v>
      </c>
      <c r="C2918" t="s">
        <v>1315</v>
      </c>
      <c r="D2918" t="s">
        <v>8</v>
      </c>
    </row>
    <row r="2919" spans="1:4">
      <c r="A2919">
        <v>14609150</v>
      </c>
      <c r="B2919" t="s">
        <v>1314</v>
      </c>
      <c r="C2919" t="s">
        <v>10</v>
      </c>
      <c r="D2919" t="s">
        <v>10</v>
      </c>
    </row>
    <row r="2920" spans="1:4">
      <c r="A2920">
        <v>14643833</v>
      </c>
      <c r="B2920" t="s">
        <v>1314</v>
      </c>
      <c r="C2920" t="s">
        <v>12</v>
      </c>
      <c r="D2920" t="s">
        <v>12</v>
      </c>
    </row>
    <row r="2921" spans="1:4">
      <c r="A2921">
        <v>14703394</v>
      </c>
      <c r="B2921" t="s">
        <v>1314</v>
      </c>
      <c r="C2921" t="s">
        <v>10</v>
      </c>
      <c r="D2921" t="s">
        <v>10</v>
      </c>
    </row>
    <row r="2922" spans="1:4">
      <c r="A2922">
        <v>14707389</v>
      </c>
      <c r="B2922" t="s">
        <v>1314</v>
      </c>
      <c r="C2922" t="s">
        <v>1315</v>
      </c>
      <c r="D2922" t="s">
        <v>8</v>
      </c>
    </row>
    <row r="2923" spans="1:4">
      <c r="A2923">
        <v>14763526</v>
      </c>
      <c r="B2923" t="s">
        <v>1314</v>
      </c>
      <c r="C2923" t="s">
        <v>10</v>
      </c>
      <c r="D2923" t="s">
        <v>10</v>
      </c>
    </row>
    <row r="2924" spans="1:4">
      <c r="A2924">
        <v>14837679</v>
      </c>
      <c r="B2924" t="s">
        <v>1314</v>
      </c>
      <c r="C2924" t="s">
        <v>1315</v>
      </c>
      <c r="D2924" t="s">
        <v>8</v>
      </c>
    </row>
    <row r="2925" spans="1:4">
      <c r="A2925">
        <v>14849339</v>
      </c>
      <c r="B2925" t="s">
        <v>1314</v>
      </c>
      <c r="C2925" t="s">
        <v>70</v>
      </c>
      <c r="D2925" t="s">
        <v>70</v>
      </c>
    </row>
    <row r="2926" spans="1:4">
      <c r="A2926">
        <v>14884517</v>
      </c>
      <c r="B2926" t="s">
        <v>1314</v>
      </c>
      <c r="C2926" t="s">
        <v>6</v>
      </c>
      <c r="D2926" t="s">
        <v>6</v>
      </c>
    </row>
    <row r="2927" spans="1:4">
      <c r="A2927">
        <v>14884534</v>
      </c>
      <c r="B2927" t="s">
        <v>1314</v>
      </c>
      <c r="C2927" t="s">
        <v>6</v>
      </c>
      <c r="D2927" t="s">
        <v>6</v>
      </c>
    </row>
    <row r="2928" spans="1:4">
      <c r="A2928">
        <v>14884791</v>
      </c>
      <c r="B2928" t="s">
        <v>1314</v>
      </c>
      <c r="C2928" t="s">
        <v>6</v>
      </c>
      <c r="D2928" t="s">
        <v>6</v>
      </c>
    </row>
    <row r="2929" spans="1:4">
      <c r="A2929">
        <v>14884816</v>
      </c>
      <c r="B2929" t="s">
        <v>1314</v>
      </c>
      <c r="C2929" t="s">
        <v>6</v>
      </c>
      <c r="D2929" t="s">
        <v>6</v>
      </c>
    </row>
    <row r="2930" spans="1:4">
      <c r="A2930">
        <v>14909085</v>
      </c>
      <c r="B2930" t="s">
        <v>1314</v>
      </c>
      <c r="C2930" t="s">
        <v>70</v>
      </c>
      <c r="D2930" t="s">
        <v>70</v>
      </c>
    </row>
    <row r="2931" spans="1:4">
      <c r="A2931">
        <v>14928487</v>
      </c>
      <c r="B2931" t="s">
        <v>1314</v>
      </c>
      <c r="C2931" t="s">
        <v>1315</v>
      </c>
      <c r="D2931" t="s">
        <v>8</v>
      </c>
    </row>
    <row r="2932" spans="1:4">
      <c r="A2932">
        <v>14929493</v>
      </c>
      <c r="B2932" t="s">
        <v>1314</v>
      </c>
      <c r="C2932" t="s">
        <v>1315</v>
      </c>
      <c r="D2932" t="s">
        <v>8</v>
      </c>
    </row>
    <row r="2933" spans="1:4">
      <c r="A2933">
        <v>14946497</v>
      </c>
      <c r="B2933" t="s">
        <v>1314</v>
      </c>
      <c r="C2933" t="s">
        <v>70</v>
      </c>
      <c r="D2933" t="s">
        <v>70</v>
      </c>
    </row>
    <row r="2934" spans="1:4">
      <c r="A2934">
        <v>14946529</v>
      </c>
      <c r="B2934" t="s">
        <v>1314</v>
      </c>
      <c r="C2934" t="s">
        <v>70</v>
      </c>
      <c r="D2934" t="s">
        <v>70</v>
      </c>
    </row>
    <row r="2935" spans="1:4">
      <c r="A2935">
        <v>14992319</v>
      </c>
      <c r="B2935" t="s">
        <v>1314</v>
      </c>
      <c r="C2935" t="s">
        <v>1315</v>
      </c>
      <c r="D2935" t="s">
        <v>8</v>
      </c>
    </row>
    <row r="2936" spans="1:4">
      <c r="A2936">
        <v>14992430</v>
      </c>
      <c r="B2936" t="s">
        <v>1314</v>
      </c>
      <c r="C2936" t="s">
        <v>1315</v>
      </c>
      <c r="D2936" t="s">
        <v>8</v>
      </c>
    </row>
    <row r="2937" spans="1:4">
      <c r="A2937">
        <v>14992436</v>
      </c>
      <c r="B2937" t="s">
        <v>1314</v>
      </c>
      <c r="C2937" t="s">
        <v>1316</v>
      </c>
      <c r="D2937" t="s">
        <v>8</v>
      </c>
    </row>
    <row r="2938" spans="1:4">
      <c r="A2938">
        <v>15013059</v>
      </c>
      <c r="B2938" t="s">
        <v>1314</v>
      </c>
      <c r="C2938" t="s">
        <v>19</v>
      </c>
      <c r="D2938" t="s">
        <v>19</v>
      </c>
    </row>
    <row r="2939" spans="1:4">
      <c r="A2939">
        <v>15025518</v>
      </c>
      <c r="B2939" t="s">
        <v>1314</v>
      </c>
      <c r="C2939" t="s">
        <v>19</v>
      </c>
      <c r="D2939" t="s">
        <v>19</v>
      </c>
    </row>
    <row r="2940" spans="1:4">
      <c r="A2940">
        <v>15053666</v>
      </c>
      <c r="B2940" t="s">
        <v>1314</v>
      </c>
      <c r="C2940" t="s">
        <v>19</v>
      </c>
      <c r="D2940" t="s">
        <v>19</v>
      </c>
    </row>
    <row r="2941" spans="1:4">
      <c r="A2941">
        <v>15054066</v>
      </c>
      <c r="B2941" t="s">
        <v>1314</v>
      </c>
      <c r="C2941" t="s">
        <v>19</v>
      </c>
      <c r="D2941" t="s">
        <v>19</v>
      </c>
    </row>
    <row r="2942" spans="1:4">
      <c r="A2942">
        <v>15150664</v>
      </c>
      <c r="B2942" t="s">
        <v>1314</v>
      </c>
      <c r="C2942" t="s">
        <v>19</v>
      </c>
      <c r="D2942" t="s">
        <v>19</v>
      </c>
    </row>
    <row r="2943" spans="1:4">
      <c r="A2943">
        <v>15158517</v>
      </c>
      <c r="B2943" t="s">
        <v>1314</v>
      </c>
      <c r="C2943" t="s">
        <v>6</v>
      </c>
      <c r="D2943" t="s">
        <v>6</v>
      </c>
    </row>
    <row r="2944" spans="1:4">
      <c r="A2944">
        <v>15195379</v>
      </c>
      <c r="B2944" t="s">
        <v>1314</v>
      </c>
      <c r="C2944" t="s">
        <v>19</v>
      </c>
      <c r="D2944" t="s">
        <v>19</v>
      </c>
    </row>
    <row r="2945" spans="1:4">
      <c r="A2945">
        <v>15206273</v>
      </c>
      <c r="B2945" t="s">
        <v>1314</v>
      </c>
      <c r="C2945" t="s">
        <v>1315</v>
      </c>
      <c r="D2945" t="s">
        <v>8</v>
      </c>
    </row>
    <row r="2946" spans="1:4">
      <c r="A2946">
        <v>15218196</v>
      </c>
      <c r="B2946" t="s">
        <v>1314</v>
      </c>
      <c r="C2946" t="s">
        <v>19</v>
      </c>
      <c r="D2946" t="s">
        <v>19</v>
      </c>
    </row>
    <row r="2947" spans="1:4">
      <c r="A2947">
        <v>15218388</v>
      </c>
      <c r="B2947" t="s">
        <v>1314</v>
      </c>
      <c r="C2947" t="s">
        <v>52</v>
      </c>
      <c r="D2947" t="s">
        <v>52</v>
      </c>
    </row>
    <row r="2948" spans="1:4">
      <c r="A2948">
        <v>15268473</v>
      </c>
      <c r="B2948" t="s">
        <v>1314</v>
      </c>
      <c r="C2948" t="s">
        <v>52</v>
      </c>
      <c r="D2948" t="s">
        <v>52</v>
      </c>
    </row>
    <row r="2949" spans="1:4">
      <c r="A2949">
        <v>15268481</v>
      </c>
      <c r="B2949" t="s">
        <v>1314</v>
      </c>
      <c r="C2949" t="s">
        <v>115</v>
      </c>
      <c r="D2949" t="s">
        <v>115</v>
      </c>
    </row>
    <row r="2950" spans="1:4">
      <c r="A2950">
        <v>15268508</v>
      </c>
      <c r="B2950" t="s">
        <v>1314</v>
      </c>
      <c r="C2950" t="s">
        <v>1315</v>
      </c>
      <c r="D2950" t="s">
        <v>8</v>
      </c>
    </row>
    <row r="2951" spans="1:4">
      <c r="A2951">
        <v>15273802</v>
      </c>
      <c r="B2951" t="s">
        <v>1314</v>
      </c>
      <c r="C2951" t="s">
        <v>1315</v>
      </c>
      <c r="D2951" t="s">
        <v>8</v>
      </c>
    </row>
    <row r="2952" spans="1:4">
      <c r="A2952">
        <v>15273820</v>
      </c>
      <c r="B2952" t="s">
        <v>1314</v>
      </c>
      <c r="C2952" t="s">
        <v>115</v>
      </c>
      <c r="D2952" t="s">
        <v>115</v>
      </c>
    </row>
    <row r="2953" spans="1:4">
      <c r="A2953">
        <v>15273826</v>
      </c>
      <c r="B2953" t="s">
        <v>1314</v>
      </c>
      <c r="C2953" t="s">
        <v>52</v>
      </c>
      <c r="D2953" t="s">
        <v>52</v>
      </c>
    </row>
    <row r="2954" spans="1:4">
      <c r="A2954">
        <v>15273871</v>
      </c>
      <c r="B2954" t="s">
        <v>1314</v>
      </c>
      <c r="C2954" t="s">
        <v>235</v>
      </c>
      <c r="D2954" t="s">
        <v>235</v>
      </c>
    </row>
    <row r="2955" spans="1:4">
      <c r="A2955">
        <v>15301298</v>
      </c>
      <c r="B2955" t="s">
        <v>1314</v>
      </c>
      <c r="C2955" t="s">
        <v>19</v>
      </c>
      <c r="D2955" t="s">
        <v>19</v>
      </c>
    </row>
    <row r="2956" spans="1:4">
      <c r="A2956">
        <v>15322704</v>
      </c>
      <c r="B2956" t="s">
        <v>1314</v>
      </c>
      <c r="C2956" t="s">
        <v>19</v>
      </c>
      <c r="D2956" t="s">
        <v>19</v>
      </c>
    </row>
    <row r="2957" spans="1:4">
      <c r="A2957">
        <v>15345531</v>
      </c>
      <c r="B2957" t="s">
        <v>1314</v>
      </c>
      <c r="C2957" t="s">
        <v>6</v>
      </c>
      <c r="D2957" t="s">
        <v>6</v>
      </c>
    </row>
    <row r="2958" spans="1:4">
      <c r="A2958">
        <v>15345659</v>
      </c>
      <c r="B2958" t="s">
        <v>1314</v>
      </c>
      <c r="C2958" t="s">
        <v>6</v>
      </c>
      <c r="D2958" t="s">
        <v>6</v>
      </c>
    </row>
    <row r="2959" spans="1:4">
      <c r="A2959">
        <v>15347344</v>
      </c>
      <c r="B2959" t="s">
        <v>1314</v>
      </c>
      <c r="C2959" t="s">
        <v>12</v>
      </c>
      <c r="D2959" t="s">
        <v>12</v>
      </c>
    </row>
    <row r="2960" spans="1:4">
      <c r="A2960">
        <v>15400022</v>
      </c>
      <c r="B2960" t="s">
        <v>1314</v>
      </c>
      <c r="C2960" t="s">
        <v>70</v>
      </c>
      <c r="D2960" t="s">
        <v>70</v>
      </c>
    </row>
    <row r="2961" spans="1:4">
      <c r="A2961">
        <v>15400817</v>
      </c>
      <c r="B2961" t="s">
        <v>1314</v>
      </c>
      <c r="C2961" t="s">
        <v>10</v>
      </c>
      <c r="D2961" t="s">
        <v>10</v>
      </c>
    </row>
    <row r="2962" spans="1:4">
      <c r="A2962">
        <v>15404975</v>
      </c>
      <c r="B2962" t="s">
        <v>1314</v>
      </c>
      <c r="C2962" t="s">
        <v>12</v>
      </c>
      <c r="D2962" t="s">
        <v>12</v>
      </c>
    </row>
    <row r="2963" spans="1:4">
      <c r="A2963">
        <v>15455404</v>
      </c>
      <c r="B2963" t="s">
        <v>1314</v>
      </c>
      <c r="C2963" t="s">
        <v>12</v>
      </c>
      <c r="D2963" t="s">
        <v>12</v>
      </c>
    </row>
    <row r="2964" spans="1:4">
      <c r="A2964">
        <v>15460174</v>
      </c>
      <c r="B2964" t="s">
        <v>1314</v>
      </c>
      <c r="C2964" t="s">
        <v>1316</v>
      </c>
      <c r="D2964" t="s">
        <v>8</v>
      </c>
    </row>
    <row r="2965" spans="1:4">
      <c r="A2965">
        <v>15472276</v>
      </c>
      <c r="B2965" t="s">
        <v>1314</v>
      </c>
      <c r="C2965" t="s">
        <v>19</v>
      </c>
      <c r="D2965" t="s">
        <v>19</v>
      </c>
    </row>
    <row r="2966" spans="1:4">
      <c r="A2966">
        <v>15475170</v>
      </c>
      <c r="B2966" t="s">
        <v>1314</v>
      </c>
      <c r="C2966" t="s">
        <v>19</v>
      </c>
      <c r="D2966" t="s">
        <v>19</v>
      </c>
    </row>
    <row r="2967" spans="1:4">
      <c r="A2967">
        <v>15483060</v>
      </c>
      <c r="B2967" t="s">
        <v>1314</v>
      </c>
      <c r="C2967" t="s">
        <v>1315</v>
      </c>
      <c r="D2967" t="s">
        <v>8</v>
      </c>
    </row>
    <row r="2968" spans="1:4">
      <c r="A2968">
        <v>15483081</v>
      </c>
      <c r="B2968" t="s">
        <v>1314</v>
      </c>
      <c r="C2968" t="s">
        <v>1315</v>
      </c>
      <c r="D2968" t="s">
        <v>8</v>
      </c>
    </row>
    <row r="2969" spans="1:4">
      <c r="A2969">
        <v>15483732</v>
      </c>
      <c r="B2969" t="s">
        <v>1314</v>
      </c>
      <c r="C2969" t="s">
        <v>1315</v>
      </c>
      <c r="D2969" t="s">
        <v>8</v>
      </c>
    </row>
    <row r="2970" spans="1:4">
      <c r="A2970">
        <v>15483859</v>
      </c>
      <c r="B2970" t="s">
        <v>1314</v>
      </c>
      <c r="C2970" t="s">
        <v>1315</v>
      </c>
      <c r="D2970" t="s">
        <v>8</v>
      </c>
    </row>
    <row r="2971" spans="1:4">
      <c r="A2971">
        <v>15487733</v>
      </c>
      <c r="B2971" t="s">
        <v>1314</v>
      </c>
      <c r="C2971" t="s">
        <v>6</v>
      </c>
      <c r="D2971" t="s">
        <v>6</v>
      </c>
    </row>
    <row r="2972" spans="1:4">
      <c r="A2972">
        <v>15491007</v>
      </c>
      <c r="B2972" t="s">
        <v>1314</v>
      </c>
      <c r="C2972" t="s">
        <v>1315</v>
      </c>
      <c r="D2972" t="s">
        <v>8</v>
      </c>
    </row>
    <row r="2973" spans="1:4">
      <c r="A2973">
        <v>15491197</v>
      </c>
      <c r="B2973" t="s">
        <v>1314</v>
      </c>
      <c r="C2973" t="s">
        <v>1315</v>
      </c>
      <c r="D2973" t="s">
        <v>8</v>
      </c>
    </row>
    <row r="2974" spans="1:4">
      <c r="A2974">
        <v>15493819</v>
      </c>
      <c r="B2974" t="s">
        <v>1314</v>
      </c>
      <c r="C2974" t="s">
        <v>38</v>
      </c>
      <c r="D2974" t="s">
        <v>38</v>
      </c>
    </row>
    <row r="2975" spans="1:4">
      <c r="A2975">
        <v>15493880</v>
      </c>
      <c r="B2975" t="s">
        <v>1314</v>
      </c>
      <c r="C2975" t="s">
        <v>1315</v>
      </c>
      <c r="D2975" t="s">
        <v>8</v>
      </c>
    </row>
    <row r="2976" spans="1:4">
      <c r="A2976">
        <v>15509508</v>
      </c>
      <c r="B2976" t="s">
        <v>1314</v>
      </c>
      <c r="C2976" t="s">
        <v>1315</v>
      </c>
      <c r="D2976" t="s">
        <v>8</v>
      </c>
    </row>
    <row r="2977" spans="1:4">
      <c r="A2977">
        <v>15521739</v>
      </c>
      <c r="B2977" t="s">
        <v>1314</v>
      </c>
      <c r="C2977" t="s">
        <v>191</v>
      </c>
      <c r="D2977" t="s">
        <v>191</v>
      </c>
    </row>
    <row r="2978" spans="1:4">
      <c r="A2978">
        <v>15546885</v>
      </c>
      <c r="B2978" t="s">
        <v>1314</v>
      </c>
      <c r="C2978" t="s">
        <v>19</v>
      </c>
      <c r="D2978" t="s">
        <v>19</v>
      </c>
    </row>
    <row r="2979" spans="1:4">
      <c r="A2979">
        <v>15552547</v>
      </c>
      <c r="B2979" t="s">
        <v>1314</v>
      </c>
      <c r="C2979" t="s">
        <v>6</v>
      </c>
      <c r="D2979" t="s">
        <v>6</v>
      </c>
    </row>
    <row r="2980" spans="1:4">
      <c r="A2980">
        <v>15552658</v>
      </c>
      <c r="B2980" t="s">
        <v>1314</v>
      </c>
      <c r="C2980" t="s">
        <v>6</v>
      </c>
      <c r="D2980" t="s">
        <v>6</v>
      </c>
    </row>
    <row r="2981" spans="1:4">
      <c r="A2981">
        <v>15553239</v>
      </c>
      <c r="B2981" t="s">
        <v>1314</v>
      </c>
      <c r="C2981" t="s">
        <v>52</v>
      </c>
      <c r="D2981" t="s">
        <v>52</v>
      </c>
    </row>
    <row r="2982" spans="1:4">
      <c r="A2982">
        <v>15554734</v>
      </c>
      <c r="B2982" t="s">
        <v>1314</v>
      </c>
      <c r="C2982" t="s">
        <v>6</v>
      </c>
      <c r="D2982" t="s">
        <v>6</v>
      </c>
    </row>
    <row r="2983" spans="1:4">
      <c r="A2983">
        <v>15563671</v>
      </c>
      <c r="B2983" t="s">
        <v>1314</v>
      </c>
      <c r="C2983" t="s">
        <v>1315</v>
      </c>
      <c r="D2983" t="s">
        <v>8</v>
      </c>
    </row>
    <row r="2984" spans="1:4">
      <c r="A2984">
        <v>15603055</v>
      </c>
      <c r="B2984" t="s">
        <v>1314</v>
      </c>
      <c r="C2984" t="s">
        <v>6</v>
      </c>
      <c r="D2984" t="s">
        <v>6</v>
      </c>
    </row>
    <row r="2985" spans="1:4">
      <c r="A2985">
        <v>15611244</v>
      </c>
      <c r="B2985" t="s">
        <v>1314</v>
      </c>
      <c r="C2985" t="s">
        <v>1315</v>
      </c>
      <c r="D2985" t="s">
        <v>8</v>
      </c>
    </row>
    <row r="2986" spans="1:4">
      <c r="A2986">
        <v>15616949</v>
      </c>
      <c r="B2986" t="s">
        <v>1314</v>
      </c>
      <c r="C2986" t="s">
        <v>1315</v>
      </c>
      <c r="D2986" t="s">
        <v>8</v>
      </c>
    </row>
    <row r="2987" spans="1:4">
      <c r="A2987">
        <v>15619307</v>
      </c>
      <c r="B2987" t="s">
        <v>1314</v>
      </c>
      <c r="C2987" t="s">
        <v>6</v>
      </c>
      <c r="D2987" t="s">
        <v>6</v>
      </c>
    </row>
    <row r="2988" spans="1:4">
      <c r="A2988">
        <v>15624604</v>
      </c>
      <c r="B2988" t="s">
        <v>1314</v>
      </c>
      <c r="C2988" t="s">
        <v>12</v>
      </c>
      <c r="D2988" t="s">
        <v>12</v>
      </c>
    </row>
    <row r="2989" spans="1:4">
      <c r="A2989">
        <v>15652495</v>
      </c>
      <c r="B2989" t="s">
        <v>1314</v>
      </c>
      <c r="C2989" t="s">
        <v>1316</v>
      </c>
      <c r="D2989" t="s">
        <v>8</v>
      </c>
    </row>
    <row r="2990" spans="1:4">
      <c r="A2990">
        <v>15654725</v>
      </c>
      <c r="B2990" t="s">
        <v>1314</v>
      </c>
      <c r="C2990" t="s">
        <v>52</v>
      </c>
      <c r="D2990" t="s">
        <v>52</v>
      </c>
    </row>
    <row r="2991" spans="1:4">
      <c r="A2991">
        <v>15659772</v>
      </c>
      <c r="B2991" t="s">
        <v>1314</v>
      </c>
      <c r="C2991" t="s">
        <v>1315</v>
      </c>
      <c r="D2991" t="s">
        <v>8</v>
      </c>
    </row>
    <row r="2992" spans="1:4">
      <c r="A2992">
        <v>15687980</v>
      </c>
      <c r="B2992" t="s">
        <v>1314</v>
      </c>
      <c r="C2992" t="s">
        <v>6</v>
      </c>
      <c r="D2992" t="s">
        <v>6</v>
      </c>
    </row>
    <row r="2993" spans="1:4">
      <c r="A2993">
        <v>15697525</v>
      </c>
      <c r="B2993" t="s">
        <v>1314</v>
      </c>
      <c r="C2993" t="s">
        <v>1315</v>
      </c>
      <c r="D2993" t="s">
        <v>8</v>
      </c>
    </row>
    <row r="2994" spans="1:4">
      <c r="A2994">
        <v>2444303</v>
      </c>
      <c r="B2994" t="s">
        <v>1314</v>
      </c>
      <c r="C2994" t="s">
        <v>1315</v>
      </c>
      <c r="D2994" t="s">
        <v>8</v>
      </c>
    </row>
    <row r="2995" spans="1:4">
      <c r="A2995">
        <v>15701292</v>
      </c>
      <c r="B2995" t="s">
        <v>1314</v>
      </c>
      <c r="C2995" t="s">
        <v>10</v>
      </c>
      <c r="D2995" t="s">
        <v>10</v>
      </c>
    </row>
    <row r="2996" spans="1:4">
      <c r="A2996">
        <v>15719473</v>
      </c>
      <c r="B2996" t="s">
        <v>1314</v>
      </c>
      <c r="C2996" t="s">
        <v>1315</v>
      </c>
      <c r="D2996" t="s">
        <v>8</v>
      </c>
    </row>
    <row r="2997" spans="1:4">
      <c r="A2997">
        <v>15754463</v>
      </c>
      <c r="B2997" t="s">
        <v>1314</v>
      </c>
      <c r="C2997" t="s">
        <v>19</v>
      </c>
      <c r="D2997" t="s">
        <v>19</v>
      </c>
    </row>
    <row r="2998" spans="1:4">
      <c r="A2998">
        <v>15767216</v>
      </c>
      <c r="B2998" t="s">
        <v>1314</v>
      </c>
      <c r="C2998" t="s">
        <v>6</v>
      </c>
      <c r="D2998" t="s">
        <v>6</v>
      </c>
    </row>
    <row r="2999" spans="1:4">
      <c r="A2999">
        <v>15771377</v>
      </c>
      <c r="B2999" t="s">
        <v>1314</v>
      </c>
      <c r="C2999" t="s">
        <v>1315</v>
      </c>
      <c r="D2999" t="s">
        <v>8</v>
      </c>
    </row>
    <row r="3000" spans="1:4">
      <c r="A3000">
        <v>15771513</v>
      </c>
      <c r="B3000" t="s">
        <v>1314</v>
      </c>
      <c r="C3000" t="s">
        <v>141</v>
      </c>
      <c r="D3000" t="s">
        <v>141</v>
      </c>
    </row>
    <row r="3001" spans="1:4">
      <c r="A3001">
        <v>15773826</v>
      </c>
      <c r="B3001" t="s">
        <v>1314</v>
      </c>
      <c r="C3001" t="s">
        <v>1315</v>
      </c>
      <c r="D3001" t="s">
        <v>8</v>
      </c>
    </row>
    <row r="3002" spans="1:4">
      <c r="A3002">
        <v>15775809</v>
      </c>
      <c r="B3002" t="s">
        <v>1314</v>
      </c>
      <c r="C3002" t="s">
        <v>1315</v>
      </c>
      <c r="D3002" t="s">
        <v>8</v>
      </c>
    </row>
    <row r="3003" spans="1:4">
      <c r="A3003">
        <v>15778006</v>
      </c>
      <c r="B3003" t="s">
        <v>1314</v>
      </c>
      <c r="C3003" t="s">
        <v>1315</v>
      </c>
      <c r="D3003" t="s">
        <v>8</v>
      </c>
    </row>
    <row r="3004" spans="1:4">
      <c r="A3004">
        <v>15784184</v>
      </c>
      <c r="B3004" t="s">
        <v>1314</v>
      </c>
      <c r="C3004" t="s">
        <v>19</v>
      </c>
      <c r="D3004" t="s">
        <v>19</v>
      </c>
    </row>
    <row r="3005" spans="1:4">
      <c r="A3005">
        <v>15785457</v>
      </c>
      <c r="B3005" t="s">
        <v>1314</v>
      </c>
      <c r="C3005" t="s">
        <v>6</v>
      </c>
      <c r="D3005" t="s">
        <v>6</v>
      </c>
    </row>
    <row r="3006" spans="1:4">
      <c r="A3006">
        <v>15785635</v>
      </c>
      <c r="B3006" t="s">
        <v>1314</v>
      </c>
      <c r="C3006" t="s">
        <v>6</v>
      </c>
      <c r="D3006" t="s">
        <v>6</v>
      </c>
    </row>
    <row r="3007" spans="1:4">
      <c r="A3007">
        <v>15794879</v>
      </c>
      <c r="B3007" t="s">
        <v>1314</v>
      </c>
      <c r="C3007" t="s">
        <v>19</v>
      </c>
      <c r="D3007" t="s">
        <v>19</v>
      </c>
    </row>
    <row r="3008" spans="1:4">
      <c r="A3008">
        <v>15796289</v>
      </c>
      <c r="B3008" t="s">
        <v>1314</v>
      </c>
      <c r="C3008" t="s">
        <v>19</v>
      </c>
      <c r="D3008" t="s">
        <v>19</v>
      </c>
    </row>
    <row r="3009" spans="1:4">
      <c r="A3009">
        <v>15871366</v>
      </c>
      <c r="B3009" t="s">
        <v>1314</v>
      </c>
      <c r="C3009" t="s">
        <v>19</v>
      </c>
      <c r="D3009" t="s">
        <v>19</v>
      </c>
    </row>
    <row r="3010" spans="1:4">
      <c r="A3010">
        <v>15872422</v>
      </c>
      <c r="B3010" t="s">
        <v>1314</v>
      </c>
      <c r="C3010" t="s">
        <v>191</v>
      </c>
      <c r="D3010" t="s">
        <v>191</v>
      </c>
    </row>
    <row r="3011" spans="1:4">
      <c r="A3011">
        <v>15872434</v>
      </c>
      <c r="B3011" t="s">
        <v>1314</v>
      </c>
      <c r="C3011" t="s">
        <v>6</v>
      </c>
      <c r="D3011" t="s">
        <v>6</v>
      </c>
    </row>
    <row r="3012" spans="1:4">
      <c r="A3012">
        <v>15872474</v>
      </c>
      <c r="B3012" t="s">
        <v>1314</v>
      </c>
      <c r="C3012" t="s">
        <v>19</v>
      </c>
      <c r="D3012" t="s">
        <v>19</v>
      </c>
    </row>
    <row r="3013" spans="1:4">
      <c r="A3013">
        <v>15872478</v>
      </c>
      <c r="B3013" t="s">
        <v>1314</v>
      </c>
      <c r="C3013" t="s">
        <v>12</v>
      </c>
      <c r="D3013" t="s">
        <v>12</v>
      </c>
    </row>
    <row r="3014" spans="1:4">
      <c r="A3014">
        <v>15872479</v>
      </c>
      <c r="B3014" t="s">
        <v>1314</v>
      </c>
      <c r="C3014" t="s">
        <v>12</v>
      </c>
      <c r="D3014" t="s">
        <v>12</v>
      </c>
    </row>
    <row r="3015" spans="1:4">
      <c r="A3015">
        <v>15872527</v>
      </c>
      <c r="B3015" t="s">
        <v>1314</v>
      </c>
      <c r="C3015" t="s">
        <v>1315</v>
      </c>
      <c r="D3015" t="s">
        <v>8</v>
      </c>
    </row>
    <row r="3016" spans="1:4">
      <c r="A3016">
        <v>15873259</v>
      </c>
      <c r="B3016" t="s">
        <v>1314</v>
      </c>
      <c r="C3016" t="s">
        <v>19</v>
      </c>
      <c r="D3016" t="s">
        <v>19</v>
      </c>
    </row>
    <row r="3017" spans="1:4">
      <c r="A3017">
        <v>9454797</v>
      </c>
      <c r="B3017" t="s">
        <v>1314</v>
      </c>
      <c r="C3017" t="s">
        <v>19</v>
      </c>
      <c r="D3017" t="s">
        <v>19</v>
      </c>
    </row>
    <row r="3018" spans="1:4">
      <c r="A3018">
        <v>15873243</v>
      </c>
      <c r="B3018" t="s">
        <v>1314</v>
      </c>
      <c r="C3018" t="s">
        <v>19</v>
      </c>
      <c r="D3018" t="s">
        <v>19</v>
      </c>
    </row>
    <row r="3019" spans="1:4">
      <c r="A3019">
        <v>15872401</v>
      </c>
      <c r="B3019" t="s">
        <v>1314</v>
      </c>
      <c r="C3019" t="s">
        <v>12</v>
      </c>
      <c r="D3019" t="s">
        <v>12</v>
      </c>
    </row>
    <row r="3020" spans="1:4">
      <c r="A3020">
        <v>15872337</v>
      </c>
      <c r="B3020" t="s">
        <v>1314</v>
      </c>
      <c r="C3020" t="s">
        <v>19</v>
      </c>
      <c r="D3020" t="s">
        <v>19</v>
      </c>
    </row>
    <row r="3021" spans="1:4">
      <c r="A3021">
        <v>15872342</v>
      </c>
      <c r="B3021" t="s">
        <v>1314</v>
      </c>
      <c r="C3021" t="s">
        <v>1315</v>
      </c>
      <c r="D3021" t="s">
        <v>8</v>
      </c>
    </row>
    <row r="3022" spans="1:4">
      <c r="A3022">
        <v>15872372</v>
      </c>
      <c r="B3022" t="s">
        <v>1314</v>
      </c>
      <c r="C3022" t="s">
        <v>52</v>
      </c>
      <c r="D3022" t="s">
        <v>52</v>
      </c>
    </row>
    <row r="3023" spans="1:4">
      <c r="A3023">
        <v>15873191</v>
      </c>
      <c r="B3023" t="s">
        <v>1314</v>
      </c>
      <c r="C3023" t="s">
        <v>70</v>
      </c>
      <c r="D3023" t="s">
        <v>70</v>
      </c>
    </row>
    <row r="3024" spans="1:4">
      <c r="A3024">
        <v>15873206</v>
      </c>
      <c r="B3024" t="s">
        <v>1314</v>
      </c>
      <c r="C3024" t="s">
        <v>6</v>
      </c>
      <c r="D3024" t="s">
        <v>6</v>
      </c>
    </row>
    <row r="3025" spans="1:4">
      <c r="A3025">
        <v>15873199</v>
      </c>
      <c r="B3025" t="s">
        <v>1314</v>
      </c>
      <c r="C3025" t="s">
        <v>6</v>
      </c>
      <c r="D3025" t="s">
        <v>6</v>
      </c>
    </row>
    <row r="3026" spans="1:4">
      <c r="A3026">
        <v>15873205</v>
      </c>
      <c r="B3026" t="s">
        <v>1314</v>
      </c>
      <c r="C3026" t="s">
        <v>6</v>
      </c>
      <c r="D3026" t="s">
        <v>6</v>
      </c>
    </row>
    <row r="3027" spans="1:4">
      <c r="A3027">
        <v>15873198</v>
      </c>
      <c r="B3027" t="s">
        <v>1314</v>
      </c>
      <c r="C3027" t="s">
        <v>1315</v>
      </c>
      <c r="D3027" t="s">
        <v>8</v>
      </c>
    </row>
    <row r="3028" spans="1:4">
      <c r="A3028">
        <v>15873201</v>
      </c>
      <c r="B3028" t="s">
        <v>1314</v>
      </c>
      <c r="C3028" t="s">
        <v>1315</v>
      </c>
      <c r="D3028" t="s">
        <v>8</v>
      </c>
    </row>
    <row r="3029" spans="1:4">
      <c r="A3029">
        <v>15873184</v>
      </c>
      <c r="B3029" t="s">
        <v>1314</v>
      </c>
      <c r="C3029" t="s">
        <v>19</v>
      </c>
      <c r="D3029" t="s">
        <v>19</v>
      </c>
    </row>
    <row r="3030" spans="1:4">
      <c r="A3030">
        <v>15873183</v>
      </c>
      <c r="B3030" t="s">
        <v>1314</v>
      </c>
      <c r="C3030" t="s">
        <v>19</v>
      </c>
      <c r="D3030" t="s">
        <v>19</v>
      </c>
    </row>
    <row r="3031" spans="1:4">
      <c r="A3031">
        <v>15873178</v>
      </c>
      <c r="B3031" t="s">
        <v>1314</v>
      </c>
      <c r="C3031" t="s">
        <v>19</v>
      </c>
      <c r="D3031" t="s">
        <v>19</v>
      </c>
    </row>
    <row r="3032" spans="1:4">
      <c r="A3032">
        <v>15873109</v>
      </c>
      <c r="B3032" t="s">
        <v>1314</v>
      </c>
      <c r="C3032" t="s">
        <v>1315</v>
      </c>
      <c r="D3032" t="s">
        <v>8</v>
      </c>
    </row>
    <row r="3033" spans="1:4">
      <c r="A3033">
        <v>15873172</v>
      </c>
      <c r="B3033" t="s">
        <v>1314</v>
      </c>
      <c r="C3033" t="s">
        <v>1315</v>
      </c>
      <c r="D3033" t="s">
        <v>8</v>
      </c>
    </row>
    <row r="3034" spans="1:4">
      <c r="A3034">
        <v>15873169</v>
      </c>
      <c r="B3034" t="s">
        <v>1314</v>
      </c>
      <c r="C3034" t="s">
        <v>19</v>
      </c>
      <c r="D3034" t="s">
        <v>19</v>
      </c>
    </row>
    <row r="3035" spans="1:4">
      <c r="A3035">
        <v>15873155</v>
      </c>
      <c r="B3035" t="s">
        <v>1314</v>
      </c>
      <c r="C3035" t="s">
        <v>19</v>
      </c>
      <c r="D3035" t="s">
        <v>19</v>
      </c>
    </row>
    <row r="3036" spans="1:4">
      <c r="A3036">
        <v>15872139</v>
      </c>
      <c r="B3036" t="s">
        <v>1314</v>
      </c>
      <c r="C3036" t="s">
        <v>19</v>
      </c>
      <c r="D3036" t="s">
        <v>19</v>
      </c>
    </row>
    <row r="3037" spans="1:4">
      <c r="A3037">
        <v>15872333</v>
      </c>
      <c r="B3037" t="s">
        <v>1314</v>
      </c>
      <c r="C3037" t="s">
        <v>52</v>
      </c>
      <c r="D3037" t="s">
        <v>52</v>
      </c>
    </row>
    <row r="3038" spans="1:4">
      <c r="A3038">
        <v>15872329</v>
      </c>
      <c r="B3038" t="s">
        <v>1314</v>
      </c>
      <c r="C3038" t="s">
        <v>70</v>
      </c>
      <c r="D3038" t="s">
        <v>70</v>
      </c>
    </row>
    <row r="3039" spans="1:4">
      <c r="A3039">
        <v>15872325</v>
      </c>
      <c r="B3039" t="s">
        <v>1314</v>
      </c>
      <c r="C3039" t="s">
        <v>70</v>
      </c>
      <c r="D3039" t="s">
        <v>70</v>
      </c>
    </row>
    <row r="3040" spans="1:4">
      <c r="A3040">
        <v>15872285</v>
      </c>
      <c r="B3040" t="s">
        <v>1314</v>
      </c>
      <c r="C3040" t="s">
        <v>19</v>
      </c>
      <c r="D3040" t="s">
        <v>19</v>
      </c>
    </row>
    <row r="3041" spans="1:4">
      <c r="A3041">
        <v>15702762</v>
      </c>
      <c r="B3041" t="s">
        <v>1314</v>
      </c>
      <c r="C3041" t="s">
        <v>19</v>
      </c>
      <c r="D3041" t="s">
        <v>19</v>
      </c>
    </row>
    <row r="3042" spans="1:4">
      <c r="A3042">
        <v>15482650</v>
      </c>
      <c r="B3042" t="s">
        <v>1314</v>
      </c>
      <c r="C3042" t="s">
        <v>1315</v>
      </c>
      <c r="D3042" t="s">
        <v>8</v>
      </c>
    </row>
    <row r="3043" spans="1:4">
      <c r="A3043">
        <v>15872517</v>
      </c>
      <c r="B3043" t="s">
        <v>1314</v>
      </c>
      <c r="C3043" t="s">
        <v>141</v>
      </c>
      <c r="D3043" t="s">
        <v>141</v>
      </c>
    </row>
    <row r="3044" spans="1:4">
      <c r="A3044">
        <v>15872520</v>
      </c>
      <c r="B3044" t="s">
        <v>1314</v>
      </c>
      <c r="C3044" t="s">
        <v>141</v>
      </c>
      <c r="D3044" t="s">
        <v>141</v>
      </c>
    </row>
    <row r="3045" spans="1:4">
      <c r="A3045">
        <v>15872521</v>
      </c>
      <c r="B3045" t="s">
        <v>1314</v>
      </c>
      <c r="C3045" t="s">
        <v>141</v>
      </c>
      <c r="D3045" t="s">
        <v>141</v>
      </c>
    </row>
    <row r="3046" spans="1:4">
      <c r="A3046">
        <v>15873125</v>
      </c>
      <c r="B3046" t="s">
        <v>1314</v>
      </c>
      <c r="C3046" t="s">
        <v>1315</v>
      </c>
      <c r="D3046" t="s">
        <v>8</v>
      </c>
    </row>
    <row r="3047" spans="1:4">
      <c r="A3047">
        <v>15871464</v>
      </c>
      <c r="B3047" t="s">
        <v>1314</v>
      </c>
      <c r="C3047" t="s">
        <v>70</v>
      </c>
      <c r="D3047" t="s">
        <v>70</v>
      </c>
    </row>
    <row r="3048" spans="1:4">
      <c r="A3048">
        <v>14245476</v>
      </c>
      <c r="B3048" t="s">
        <v>1314</v>
      </c>
      <c r="C3048" t="s">
        <v>19</v>
      </c>
      <c r="D3048" t="s">
        <v>19</v>
      </c>
    </row>
    <row r="3049" spans="1:4">
      <c r="A3049">
        <v>15873070</v>
      </c>
      <c r="B3049" t="s">
        <v>1314</v>
      </c>
      <c r="C3049" t="s">
        <v>19</v>
      </c>
      <c r="D3049" t="s">
        <v>19</v>
      </c>
    </row>
    <row r="3050" spans="1:4">
      <c r="A3050">
        <v>15873080</v>
      </c>
      <c r="B3050" t="s">
        <v>1314</v>
      </c>
      <c r="C3050" t="s">
        <v>1316</v>
      </c>
      <c r="D3050" t="s">
        <v>8</v>
      </c>
    </row>
    <row r="3051" spans="1:4">
      <c r="A3051">
        <v>15873077</v>
      </c>
      <c r="B3051" t="s">
        <v>1314</v>
      </c>
      <c r="C3051" t="s">
        <v>1315</v>
      </c>
      <c r="D3051" t="s">
        <v>8</v>
      </c>
    </row>
    <row r="3052" spans="1:4">
      <c r="A3052">
        <v>15873058</v>
      </c>
      <c r="B3052" t="s">
        <v>1314</v>
      </c>
      <c r="C3052" t="s">
        <v>6</v>
      </c>
      <c r="D3052" t="s">
        <v>6</v>
      </c>
    </row>
    <row r="3053" spans="1:4">
      <c r="A3053">
        <v>15873042</v>
      </c>
      <c r="B3053" t="s">
        <v>1314</v>
      </c>
      <c r="C3053" t="s">
        <v>6</v>
      </c>
      <c r="D3053" t="s">
        <v>6</v>
      </c>
    </row>
    <row r="3054" spans="1:4">
      <c r="A3054">
        <v>15873041</v>
      </c>
      <c r="B3054" t="s">
        <v>1314</v>
      </c>
      <c r="C3054" t="s">
        <v>38</v>
      </c>
      <c r="D3054" t="s">
        <v>38</v>
      </c>
    </row>
    <row r="3055" spans="1:4">
      <c r="A3055">
        <v>15872239</v>
      </c>
      <c r="B3055" t="s">
        <v>1314</v>
      </c>
      <c r="C3055" t="s">
        <v>6</v>
      </c>
      <c r="D3055" t="s">
        <v>6</v>
      </c>
    </row>
    <row r="3056" spans="1:4">
      <c r="A3056">
        <v>15872262</v>
      </c>
      <c r="B3056" t="s">
        <v>1314</v>
      </c>
      <c r="C3056" t="s">
        <v>12</v>
      </c>
      <c r="D3056" t="s">
        <v>12</v>
      </c>
    </row>
  </sheetData>
  <autoFilter xmlns:etc="http://www.wps.cn/officeDocument/2017/etCustomData" ref="A1:D1167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7"/>
  <sheetViews>
    <sheetView tabSelected="1" workbookViewId="0">
      <selection activeCell="E18" sqref="E18"/>
    </sheetView>
  </sheetViews>
  <sheetFormatPr defaultColWidth="9.14285714285714" defaultRowHeight="15" outlineLevelCol="1"/>
  <cols>
    <col min="1" max="1" width="17"/>
    <col min="2" max="2" width="24"/>
  </cols>
  <sheetData>
    <row r="3" spans="1:2">
      <c r="A3" t="s">
        <v>3</v>
      </c>
      <c r="B3" t="s">
        <v>1317</v>
      </c>
    </row>
    <row r="4" spans="1:2">
      <c r="A4" t="s">
        <v>8</v>
      </c>
      <c r="B4">
        <v>793</v>
      </c>
    </row>
    <row r="5" spans="1:2">
      <c r="A5" t="s">
        <v>38</v>
      </c>
      <c r="B5">
        <v>45</v>
      </c>
    </row>
    <row r="6" spans="1:2">
      <c r="A6" t="s">
        <v>98</v>
      </c>
      <c r="B6">
        <v>19</v>
      </c>
    </row>
    <row r="7" spans="1:2">
      <c r="A7" t="s">
        <v>19</v>
      </c>
      <c r="B7">
        <v>694</v>
      </c>
    </row>
    <row r="8" spans="1:2">
      <c r="A8" t="s">
        <v>6</v>
      </c>
      <c r="B8">
        <v>414</v>
      </c>
    </row>
    <row r="9" spans="1:2">
      <c r="A9" t="s">
        <v>96</v>
      </c>
      <c r="B9">
        <v>23</v>
      </c>
    </row>
    <row r="10" spans="1:2">
      <c r="A10" t="s">
        <v>235</v>
      </c>
      <c r="B10">
        <v>42</v>
      </c>
    </row>
    <row r="11" spans="1:2">
      <c r="A11" t="s">
        <v>1214</v>
      </c>
      <c r="B11">
        <v>39</v>
      </c>
    </row>
    <row r="12" spans="1:2">
      <c r="A12" t="s">
        <v>10</v>
      </c>
      <c r="B12">
        <v>29</v>
      </c>
    </row>
    <row r="13" spans="1:2">
      <c r="A13" t="s">
        <v>52</v>
      </c>
      <c r="B13">
        <v>182</v>
      </c>
    </row>
    <row r="14" spans="1:2">
      <c r="A14" t="s">
        <v>12</v>
      </c>
      <c r="B14">
        <v>144</v>
      </c>
    </row>
    <row r="15" spans="1:2">
      <c r="A15" t="s">
        <v>141</v>
      </c>
      <c r="B15">
        <v>38</v>
      </c>
    </row>
    <row r="16" spans="1:2">
      <c r="A16" t="s">
        <v>73</v>
      </c>
      <c r="B16">
        <v>47</v>
      </c>
    </row>
    <row r="17" spans="1:2">
      <c r="A17" t="s">
        <v>1219</v>
      </c>
      <c r="B17">
        <v>32</v>
      </c>
    </row>
    <row r="18" spans="1:2">
      <c r="A18" t="s">
        <v>70</v>
      </c>
      <c r="B18">
        <v>155</v>
      </c>
    </row>
    <row r="19" spans="1:2">
      <c r="A19" t="s">
        <v>149</v>
      </c>
      <c r="B19">
        <v>64</v>
      </c>
    </row>
    <row r="20" spans="1:2">
      <c r="A20" t="s">
        <v>57</v>
      </c>
      <c r="B20">
        <v>29</v>
      </c>
    </row>
    <row r="21" spans="1:2">
      <c r="A21" t="s">
        <v>884</v>
      </c>
      <c r="B21">
        <v>3</v>
      </c>
    </row>
    <row r="22" spans="1:2">
      <c r="A22" t="s">
        <v>260</v>
      </c>
      <c r="B22">
        <v>49</v>
      </c>
    </row>
    <row r="23" spans="1:2">
      <c r="A23" t="s">
        <v>42</v>
      </c>
      <c r="B23">
        <v>43</v>
      </c>
    </row>
    <row r="24" spans="1:2">
      <c r="A24" t="s">
        <v>191</v>
      </c>
      <c r="B24">
        <v>77</v>
      </c>
    </row>
    <row r="25" spans="1:2">
      <c r="A25" t="s">
        <v>209</v>
      </c>
      <c r="B25">
        <v>27</v>
      </c>
    </row>
    <row r="26" spans="1:2">
      <c r="A26" t="s">
        <v>115</v>
      </c>
      <c r="B26">
        <v>67</v>
      </c>
    </row>
    <row r="27" spans="1:2">
      <c r="A27" t="s">
        <v>1318</v>
      </c>
      <c r="B27">
        <v>3055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5"/>
  <sheetViews>
    <sheetView topLeftCell="A531" workbookViewId="0">
      <selection activeCell="M531" sqref="M531"/>
    </sheetView>
  </sheetViews>
  <sheetFormatPr defaultColWidth="9" defaultRowHeight="15"/>
  <cols>
    <col min="1" max="11" width="9" style="1"/>
    <col min="12" max="12" width="37.2857142857143" style="1" customWidth="1"/>
    <col min="13" max="13" width="30.4285714285714" style="1" customWidth="1"/>
    <col min="14" max="16384" width="9" style="1"/>
  </cols>
  <sheetData>
    <row r="1" spans="1:17">
      <c r="A1" s="2" t="s">
        <v>1319</v>
      </c>
      <c r="B1" s="2" t="s">
        <v>1320</v>
      </c>
      <c r="C1" s="2" t="s">
        <v>1321</v>
      </c>
      <c r="D1" s="2" t="s">
        <v>1322</v>
      </c>
      <c r="E1" s="2" t="s">
        <v>1323</v>
      </c>
      <c r="F1" s="2" t="s">
        <v>1324</v>
      </c>
      <c r="G1" s="2" t="s">
        <v>1325</v>
      </c>
      <c r="H1" s="2" t="s">
        <v>1326</v>
      </c>
      <c r="I1" s="2" t="s">
        <v>1327</v>
      </c>
      <c r="J1" s="2" t="s">
        <v>1328</v>
      </c>
      <c r="K1" s="2" t="s">
        <v>1329</v>
      </c>
      <c r="L1" s="2" t="s">
        <v>1330</v>
      </c>
      <c r="M1" s="2" t="s">
        <v>1331</v>
      </c>
      <c r="N1" s="2" t="s">
        <v>1332</v>
      </c>
      <c r="O1" s="2" t="s">
        <v>1333</v>
      </c>
      <c r="P1" s="2" t="s">
        <v>1334</v>
      </c>
      <c r="Q1" s="2" t="s">
        <v>1335</v>
      </c>
    </row>
    <row r="2" spans="1:17">
      <c r="A2" s="1">
        <v>1</v>
      </c>
      <c r="B2" s="1" t="s">
        <v>1336</v>
      </c>
      <c r="C2" s="1" t="s">
        <v>1337</v>
      </c>
      <c r="D2" s="1" t="s">
        <v>1338</v>
      </c>
      <c r="E2" s="1" t="s">
        <v>1339</v>
      </c>
      <c r="F2" s="1" t="s">
        <v>1340</v>
      </c>
      <c r="G2" s="1" t="s">
        <v>1341</v>
      </c>
      <c r="H2" s="1">
        <v>32</v>
      </c>
      <c r="I2" s="1">
        <v>3201</v>
      </c>
      <c r="J2" s="1">
        <v>3201210</v>
      </c>
      <c r="K2" s="1" t="s">
        <v>1339</v>
      </c>
      <c r="L2" s="1" t="s">
        <v>1341</v>
      </c>
      <c r="M2" s="1" t="s">
        <v>1342</v>
      </c>
      <c r="N2" s="1">
        <v>-6.47891</v>
      </c>
      <c r="O2" s="1">
        <v>106.845</v>
      </c>
      <c r="P2" s="1">
        <v>16911</v>
      </c>
      <c r="Q2" s="1" t="s">
        <v>1343</v>
      </c>
    </row>
    <row r="3" spans="1:17">
      <c r="A3" s="1">
        <v>2</v>
      </c>
      <c r="B3" s="1" t="s">
        <v>1336</v>
      </c>
      <c r="C3" s="1" t="s">
        <v>1337</v>
      </c>
      <c r="D3" s="1" t="s">
        <v>1344</v>
      </c>
      <c r="E3" s="1" t="s">
        <v>1339</v>
      </c>
      <c r="F3" s="1" t="s">
        <v>1340</v>
      </c>
      <c r="G3" s="1" t="s">
        <v>1345</v>
      </c>
      <c r="H3" s="1">
        <v>32</v>
      </c>
      <c r="I3" s="1">
        <v>3201</v>
      </c>
      <c r="J3" s="1">
        <v>3201190</v>
      </c>
      <c r="K3" s="1" t="s">
        <v>1339</v>
      </c>
      <c r="L3" s="1" t="s">
        <v>1345</v>
      </c>
      <c r="M3" s="1" t="s">
        <v>1342</v>
      </c>
      <c r="N3" s="1">
        <v>-6.46461</v>
      </c>
      <c r="O3" s="1">
        <v>106.8916</v>
      </c>
      <c r="P3" s="1">
        <v>16961</v>
      </c>
      <c r="Q3" s="1" t="s">
        <v>1343</v>
      </c>
    </row>
    <row r="4" spans="1:17">
      <c r="A4" s="1">
        <v>3</v>
      </c>
      <c r="B4" s="1" t="s">
        <v>1336</v>
      </c>
      <c r="C4" s="1" t="s">
        <v>1337</v>
      </c>
      <c r="D4" s="1" t="s">
        <v>1346</v>
      </c>
      <c r="E4" s="1" t="s">
        <v>1339</v>
      </c>
      <c r="F4" s="1" t="s">
        <v>1340</v>
      </c>
      <c r="G4" s="1" t="s">
        <v>1347</v>
      </c>
      <c r="H4" s="1">
        <v>32</v>
      </c>
      <c r="I4" s="1">
        <v>3201</v>
      </c>
      <c r="J4" s="1">
        <v>3201200</v>
      </c>
      <c r="K4" s="1" t="s">
        <v>1339</v>
      </c>
      <c r="L4" s="1" t="s">
        <v>1347</v>
      </c>
      <c r="M4" s="1" t="s">
        <v>1342</v>
      </c>
      <c r="N4" s="1">
        <v>-6.47602</v>
      </c>
      <c r="O4" s="1">
        <v>106.89325</v>
      </c>
      <c r="P4" s="1">
        <v>16811</v>
      </c>
      <c r="Q4" s="1" t="s">
        <v>1343</v>
      </c>
    </row>
    <row r="5" spans="1:17">
      <c r="A5" s="1">
        <v>4</v>
      </c>
      <c r="B5" s="1" t="s">
        <v>1336</v>
      </c>
      <c r="C5" s="1" t="s">
        <v>1337</v>
      </c>
      <c r="D5" s="1" t="s">
        <v>1348</v>
      </c>
      <c r="E5" s="1" t="s">
        <v>1339</v>
      </c>
      <c r="F5" s="1" t="s">
        <v>1340</v>
      </c>
      <c r="G5" s="1" t="s">
        <v>1349</v>
      </c>
      <c r="H5" s="1">
        <v>32</v>
      </c>
      <c r="I5" s="1">
        <v>3201</v>
      </c>
      <c r="J5" s="1">
        <v>3201130</v>
      </c>
      <c r="K5" s="1" t="s">
        <v>1339</v>
      </c>
      <c r="L5" s="1" t="s">
        <v>1349</v>
      </c>
      <c r="M5" s="1" t="s">
        <v>1342</v>
      </c>
      <c r="N5" s="1">
        <v>-6.60083</v>
      </c>
      <c r="O5" s="1">
        <v>106.83876</v>
      </c>
      <c r="P5" s="1">
        <v>16719</v>
      </c>
      <c r="Q5" s="1" t="s">
        <v>1343</v>
      </c>
    </row>
    <row r="6" spans="1:17">
      <c r="A6" s="1">
        <v>5</v>
      </c>
      <c r="B6" s="1" t="s">
        <v>1336</v>
      </c>
      <c r="C6" s="1" t="s">
        <v>1337</v>
      </c>
      <c r="D6" s="1" t="s">
        <v>1350</v>
      </c>
      <c r="E6" s="1" t="s">
        <v>1339</v>
      </c>
      <c r="F6" s="1" t="s">
        <v>1340</v>
      </c>
      <c r="G6" s="1" t="s">
        <v>1351</v>
      </c>
      <c r="H6" s="1">
        <v>32</v>
      </c>
      <c r="I6" s="1">
        <v>3201</v>
      </c>
      <c r="J6" s="1">
        <v>3201140</v>
      </c>
      <c r="K6" s="1" t="s">
        <v>1339</v>
      </c>
      <c r="L6" s="1" t="s">
        <v>1351</v>
      </c>
      <c r="M6" s="1" t="s">
        <v>1342</v>
      </c>
      <c r="N6" s="1">
        <v>-6.5641</v>
      </c>
      <c r="O6" s="1">
        <v>106.86545</v>
      </c>
      <c r="P6" s="1">
        <v>16861</v>
      </c>
      <c r="Q6" s="1" t="s">
        <v>1343</v>
      </c>
    </row>
    <row r="7" spans="1:17">
      <c r="A7" s="1">
        <v>6</v>
      </c>
      <c r="B7" s="1" t="s">
        <v>1336</v>
      </c>
      <c r="C7" s="1" t="s">
        <v>1337</v>
      </c>
      <c r="D7" s="1" t="s">
        <v>1352</v>
      </c>
      <c r="E7" s="1" t="s">
        <v>1339</v>
      </c>
      <c r="F7" s="1" t="s">
        <v>1340</v>
      </c>
      <c r="G7" s="1" t="s">
        <v>1353</v>
      </c>
      <c r="H7" s="1">
        <v>32</v>
      </c>
      <c r="I7" s="1">
        <v>3201</v>
      </c>
      <c r="J7" s="1">
        <v>3201170</v>
      </c>
      <c r="K7" s="1" t="s">
        <v>1339</v>
      </c>
      <c r="L7" s="1" t="s">
        <v>1353</v>
      </c>
      <c r="M7" s="1" t="s">
        <v>1342</v>
      </c>
      <c r="N7" s="1">
        <v>-6.47003</v>
      </c>
      <c r="O7" s="1">
        <v>107.07162</v>
      </c>
      <c r="P7" s="1">
        <v>16831</v>
      </c>
      <c r="Q7" s="1" t="s">
        <v>1343</v>
      </c>
    </row>
    <row r="8" spans="1:17">
      <c r="A8" s="1">
        <v>7</v>
      </c>
      <c r="B8" s="1" t="s">
        <v>1336</v>
      </c>
      <c r="C8" s="1" t="s">
        <v>1337</v>
      </c>
      <c r="D8" s="1" t="s">
        <v>1354</v>
      </c>
      <c r="E8" s="1" t="s">
        <v>1339</v>
      </c>
      <c r="F8" s="1" t="s">
        <v>1340</v>
      </c>
      <c r="G8" s="1" t="s">
        <v>1355</v>
      </c>
      <c r="H8" s="1">
        <v>32</v>
      </c>
      <c r="I8" s="1">
        <v>3201</v>
      </c>
      <c r="J8" s="1">
        <v>3201180</v>
      </c>
      <c r="K8" s="1" t="s">
        <v>1339</v>
      </c>
      <c r="L8" s="1" t="s">
        <v>1355</v>
      </c>
      <c r="M8" s="1" t="s">
        <v>1342</v>
      </c>
      <c r="N8" s="1">
        <v>-6.72555</v>
      </c>
      <c r="O8" s="1">
        <v>106.89283</v>
      </c>
      <c r="P8" s="1">
        <v>16725</v>
      </c>
      <c r="Q8" s="1" t="s">
        <v>1343</v>
      </c>
    </row>
    <row r="9" spans="1:17">
      <c r="A9" s="1">
        <v>8</v>
      </c>
      <c r="B9" s="1" t="s">
        <v>1336</v>
      </c>
      <c r="C9" s="1" t="s">
        <v>1337</v>
      </c>
      <c r="D9" s="1" t="s">
        <v>1356</v>
      </c>
      <c r="E9" s="1" t="s">
        <v>1339</v>
      </c>
      <c r="F9" s="1" t="s">
        <v>1340</v>
      </c>
      <c r="G9" s="1" t="s">
        <v>1357</v>
      </c>
      <c r="H9" s="1">
        <v>32</v>
      </c>
      <c r="I9" s="1">
        <v>3201</v>
      </c>
      <c r="J9" s="1">
        <v>3201160</v>
      </c>
      <c r="K9" s="1" t="s">
        <v>1339</v>
      </c>
      <c r="L9" s="1" t="s">
        <v>1357</v>
      </c>
      <c r="M9" s="1" t="s">
        <v>1342</v>
      </c>
      <c r="N9" s="1">
        <v>-6.50349</v>
      </c>
      <c r="O9" s="1">
        <v>107.13281</v>
      </c>
      <c r="P9" s="1">
        <v>16841</v>
      </c>
      <c r="Q9" s="1" t="s">
        <v>1343</v>
      </c>
    </row>
    <row r="10" spans="1:17">
      <c r="A10" s="1">
        <v>9</v>
      </c>
      <c r="B10" s="1" t="s">
        <v>1336</v>
      </c>
      <c r="C10" s="1" t="s">
        <v>1337</v>
      </c>
      <c r="D10" s="1" t="s">
        <v>1358</v>
      </c>
      <c r="E10" s="1" t="s">
        <v>1339</v>
      </c>
      <c r="F10" s="1" t="s">
        <v>1340</v>
      </c>
      <c r="G10" s="1" t="s">
        <v>1359</v>
      </c>
      <c r="H10" s="1">
        <v>32</v>
      </c>
      <c r="I10" s="1">
        <v>3201</v>
      </c>
      <c r="J10" s="1">
        <v>3201150</v>
      </c>
      <c r="K10" s="1" t="s">
        <v>1339</v>
      </c>
      <c r="L10" s="1" t="s">
        <v>1359</v>
      </c>
      <c r="M10" s="1" t="s">
        <v>1342</v>
      </c>
      <c r="N10" s="1">
        <v>-6.56618</v>
      </c>
      <c r="O10" s="1">
        <v>106.99458</v>
      </c>
      <c r="P10" s="1">
        <v>16881</v>
      </c>
      <c r="Q10" s="1" t="s">
        <v>1343</v>
      </c>
    </row>
    <row r="11" spans="1:17">
      <c r="A11" s="1">
        <v>10</v>
      </c>
      <c r="B11" s="1" t="s">
        <v>1336</v>
      </c>
      <c r="C11" s="1" t="s">
        <v>1337</v>
      </c>
      <c r="D11" s="1" t="s">
        <v>1360</v>
      </c>
      <c r="E11" s="1" t="s">
        <v>1339</v>
      </c>
      <c r="F11" s="1" t="s">
        <v>1340</v>
      </c>
      <c r="G11" s="1" t="s">
        <v>1361</v>
      </c>
      <c r="H11" s="1">
        <v>32</v>
      </c>
      <c r="I11" s="1">
        <v>3201</v>
      </c>
      <c r="J11" s="1">
        <v>3201240</v>
      </c>
      <c r="K11" s="1" t="s">
        <v>1339</v>
      </c>
      <c r="L11" s="1" t="s">
        <v>1361</v>
      </c>
      <c r="M11" s="1" t="s">
        <v>1342</v>
      </c>
      <c r="N11" s="1">
        <v>-6.42286</v>
      </c>
      <c r="O11" s="1">
        <v>106.73249</v>
      </c>
      <c r="P11" s="1">
        <v>16331</v>
      </c>
      <c r="Q11" s="1" t="s">
        <v>1343</v>
      </c>
    </row>
    <row r="12" spans="1:17">
      <c r="A12" s="1">
        <v>11</v>
      </c>
      <c r="B12" s="1" t="s">
        <v>1336</v>
      </c>
      <c r="C12" s="1" t="s">
        <v>1337</v>
      </c>
      <c r="D12" s="1" t="s">
        <v>1362</v>
      </c>
      <c r="E12" s="1" t="s">
        <v>1339</v>
      </c>
      <c r="F12" s="1" t="s">
        <v>1340</v>
      </c>
      <c r="G12" s="1" t="s">
        <v>1363</v>
      </c>
      <c r="H12" s="1">
        <v>32</v>
      </c>
      <c r="I12" s="1">
        <v>3201</v>
      </c>
      <c r="J12" s="1">
        <v>3201250</v>
      </c>
      <c r="K12" s="1" t="s">
        <v>1339</v>
      </c>
      <c r="L12" s="1" t="s">
        <v>1363</v>
      </c>
      <c r="M12" s="1" t="s">
        <v>1342</v>
      </c>
      <c r="N12" s="1">
        <v>-6.38542</v>
      </c>
      <c r="O12" s="1">
        <v>106.67251</v>
      </c>
      <c r="P12" s="1">
        <v>16341</v>
      </c>
      <c r="Q12" s="1" t="s">
        <v>1343</v>
      </c>
    </row>
    <row r="13" spans="1:17">
      <c r="A13" s="1">
        <v>12</v>
      </c>
      <c r="B13" s="1" t="s">
        <v>1336</v>
      </c>
      <c r="C13" s="1" t="s">
        <v>1337</v>
      </c>
      <c r="D13" s="1" t="s">
        <v>1364</v>
      </c>
      <c r="E13" s="1" t="s">
        <v>1339</v>
      </c>
      <c r="F13" s="1" t="s">
        <v>1340</v>
      </c>
      <c r="G13" s="1" t="s">
        <v>1365</v>
      </c>
      <c r="H13" s="1">
        <v>32</v>
      </c>
      <c r="I13" s="1">
        <v>3201</v>
      </c>
      <c r="J13" s="1">
        <v>3201230</v>
      </c>
      <c r="K13" s="1" t="s">
        <v>1339</v>
      </c>
      <c r="L13" s="1" t="s">
        <v>1365</v>
      </c>
      <c r="M13" s="1" t="s">
        <v>1342</v>
      </c>
      <c r="N13" s="1">
        <v>-6.50345</v>
      </c>
      <c r="O13" s="1">
        <v>106.74789</v>
      </c>
      <c r="P13" s="1">
        <v>16311</v>
      </c>
      <c r="Q13" s="1" t="s">
        <v>1343</v>
      </c>
    </row>
    <row r="14" spans="1:17">
      <c r="A14" s="1">
        <v>13</v>
      </c>
      <c r="B14" s="1" t="s">
        <v>1336</v>
      </c>
      <c r="C14" s="1" t="s">
        <v>1337</v>
      </c>
      <c r="D14" s="1" t="s">
        <v>1366</v>
      </c>
      <c r="E14" s="1" t="s">
        <v>1339</v>
      </c>
      <c r="F14" s="1" t="s">
        <v>1340</v>
      </c>
      <c r="G14" s="1" t="s">
        <v>1367</v>
      </c>
      <c r="H14" s="1">
        <v>32</v>
      </c>
      <c r="I14" s="1">
        <v>3201</v>
      </c>
      <c r="J14" s="1">
        <v>3201220</v>
      </c>
      <c r="K14" s="1" t="s">
        <v>1339</v>
      </c>
      <c r="L14" s="1" t="s">
        <v>1367</v>
      </c>
      <c r="M14" s="1" t="s">
        <v>1342</v>
      </c>
      <c r="N14" s="1">
        <v>-6.50511</v>
      </c>
      <c r="O14" s="1">
        <v>106.79551</v>
      </c>
      <c r="P14" s="1">
        <v>16925</v>
      </c>
      <c r="Q14" s="1" t="s">
        <v>1343</v>
      </c>
    </row>
    <row r="15" spans="1:17">
      <c r="A15" s="1">
        <v>14</v>
      </c>
      <c r="B15" s="1" t="s">
        <v>1336</v>
      </c>
      <c r="C15" s="1" t="s">
        <v>1337</v>
      </c>
      <c r="D15" s="1" t="s">
        <v>1368</v>
      </c>
      <c r="E15" s="1" t="s">
        <v>1339</v>
      </c>
      <c r="F15" s="1" t="s">
        <v>1340</v>
      </c>
      <c r="G15" s="1" t="s">
        <v>1369</v>
      </c>
      <c r="H15" s="1">
        <v>32</v>
      </c>
      <c r="I15" s="1">
        <v>3201</v>
      </c>
      <c r="J15" s="1">
        <v>3201020</v>
      </c>
      <c r="K15" s="1" t="s">
        <v>1339</v>
      </c>
      <c r="L15" s="1" t="s">
        <v>1369</v>
      </c>
      <c r="M15" s="1" t="s">
        <v>1342</v>
      </c>
      <c r="N15" s="1">
        <v>-6.56725</v>
      </c>
      <c r="O15" s="1">
        <v>106.62984</v>
      </c>
      <c r="P15" s="1">
        <v>16641</v>
      </c>
      <c r="Q15" s="1" t="s">
        <v>1343</v>
      </c>
    </row>
    <row r="16" spans="1:17">
      <c r="A16" s="1">
        <v>15</v>
      </c>
      <c r="B16" s="1" t="s">
        <v>1336</v>
      </c>
      <c r="C16" s="1" t="s">
        <v>1337</v>
      </c>
      <c r="D16" s="1" t="s">
        <v>1370</v>
      </c>
      <c r="E16" s="1" t="s">
        <v>1339</v>
      </c>
      <c r="F16" s="1" t="s">
        <v>1340</v>
      </c>
      <c r="G16" s="1" t="s">
        <v>1371</v>
      </c>
      <c r="H16" s="1">
        <v>32</v>
      </c>
      <c r="I16" s="1">
        <v>3201</v>
      </c>
      <c r="J16" s="1">
        <v>3201050</v>
      </c>
      <c r="K16" s="1" t="s">
        <v>1339</v>
      </c>
      <c r="L16" s="1" t="s">
        <v>1371</v>
      </c>
      <c r="M16" s="1" t="s">
        <v>1342</v>
      </c>
      <c r="N16" s="1">
        <v>-6.53614</v>
      </c>
      <c r="O16" s="1">
        <v>106.68695</v>
      </c>
      <c r="P16" s="1">
        <v>16625</v>
      </c>
      <c r="Q16" s="1" t="s">
        <v>1343</v>
      </c>
    </row>
    <row r="17" spans="1:17">
      <c r="A17" s="1">
        <v>16</v>
      </c>
      <c r="B17" s="1" t="s">
        <v>1336</v>
      </c>
      <c r="C17" s="1" t="s">
        <v>1337</v>
      </c>
      <c r="D17" s="1" t="s">
        <v>1372</v>
      </c>
      <c r="E17" s="1" t="s">
        <v>1339</v>
      </c>
      <c r="F17" s="1" t="s">
        <v>1340</v>
      </c>
      <c r="G17" s="1" t="s">
        <v>1373</v>
      </c>
      <c r="H17" s="1">
        <v>32</v>
      </c>
      <c r="I17" s="1">
        <v>3201</v>
      </c>
      <c r="J17" s="1">
        <v>3201040</v>
      </c>
      <c r="K17" s="1" t="s">
        <v>1339</v>
      </c>
      <c r="L17" s="1" t="s">
        <v>1373</v>
      </c>
      <c r="M17" s="1" t="s">
        <v>1342</v>
      </c>
      <c r="N17" s="1">
        <v>-6.57614</v>
      </c>
      <c r="O17" s="1">
        <v>106.66077</v>
      </c>
      <c r="P17" s="1">
        <v>16630</v>
      </c>
      <c r="Q17" s="1" t="s">
        <v>1343</v>
      </c>
    </row>
    <row r="18" spans="1:17">
      <c r="A18" s="1">
        <v>17</v>
      </c>
      <c r="B18" s="1" t="s">
        <v>1336</v>
      </c>
      <c r="C18" s="1" t="s">
        <v>1337</v>
      </c>
      <c r="D18" s="1" t="s">
        <v>1374</v>
      </c>
      <c r="E18" s="1" t="s">
        <v>1339</v>
      </c>
      <c r="F18" s="1" t="s">
        <v>1340</v>
      </c>
      <c r="G18" s="1" t="s">
        <v>1375</v>
      </c>
      <c r="H18" s="1">
        <v>32</v>
      </c>
      <c r="I18" s="1">
        <v>3201</v>
      </c>
      <c r="J18" s="1">
        <v>3201030</v>
      </c>
      <c r="K18" s="1" t="s">
        <v>1339</v>
      </c>
      <c r="L18" s="1" t="s">
        <v>1375</v>
      </c>
      <c r="M18" s="1" t="s">
        <v>1342</v>
      </c>
      <c r="N18" s="1">
        <v>-6.64477</v>
      </c>
      <c r="O18" s="1">
        <v>106.65103</v>
      </c>
      <c r="P18" s="1">
        <v>16691</v>
      </c>
      <c r="Q18" s="1" t="s">
        <v>1343</v>
      </c>
    </row>
    <row r="19" spans="1:17">
      <c r="A19" s="1">
        <v>18</v>
      </c>
      <c r="B19" s="1" t="s">
        <v>1336</v>
      </c>
      <c r="C19" s="1" t="s">
        <v>1337</v>
      </c>
      <c r="D19" s="1" t="s">
        <v>1376</v>
      </c>
      <c r="E19" s="1" t="s">
        <v>1339</v>
      </c>
      <c r="F19" s="1" t="s">
        <v>1340</v>
      </c>
      <c r="G19" s="1" t="s">
        <v>1377</v>
      </c>
      <c r="H19" s="1">
        <v>32</v>
      </c>
      <c r="I19" s="1">
        <v>3201</v>
      </c>
      <c r="J19" s="1">
        <v>3201260</v>
      </c>
      <c r="K19" s="1" t="s">
        <v>1339</v>
      </c>
      <c r="L19" s="1" t="s">
        <v>1377</v>
      </c>
      <c r="M19" s="1" t="s">
        <v>1342</v>
      </c>
      <c r="N19" s="1">
        <v>-6.4362</v>
      </c>
      <c r="O19" s="1">
        <v>106.64304</v>
      </c>
      <c r="P19" s="1">
        <v>16351</v>
      </c>
      <c r="Q19" s="1" t="s">
        <v>1343</v>
      </c>
    </row>
    <row r="20" spans="1:17">
      <c r="A20" s="1">
        <v>19</v>
      </c>
      <c r="B20" s="1" t="s">
        <v>1336</v>
      </c>
      <c r="C20" s="1" t="s">
        <v>1337</v>
      </c>
      <c r="D20" s="1" t="s">
        <v>1378</v>
      </c>
      <c r="E20" s="1" t="s">
        <v>1339</v>
      </c>
      <c r="F20" s="1" t="s">
        <v>1340</v>
      </c>
      <c r="G20" s="1" t="s">
        <v>1379</v>
      </c>
      <c r="H20" s="1">
        <v>32</v>
      </c>
      <c r="I20" s="1">
        <v>3201</v>
      </c>
      <c r="J20" s="1">
        <v>3201280</v>
      </c>
      <c r="K20" s="1" t="s">
        <v>1339</v>
      </c>
      <c r="L20" s="1" t="s">
        <v>1379</v>
      </c>
      <c r="M20" s="1" t="s">
        <v>1342</v>
      </c>
      <c r="N20" s="1">
        <v>-6.4779</v>
      </c>
      <c r="O20" s="1">
        <v>106.45662</v>
      </c>
      <c r="P20" s="1">
        <v>16671</v>
      </c>
      <c r="Q20" s="1" t="s">
        <v>1343</v>
      </c>
    </row>
    <row r="21" spans="1:17">
      <c r="A21" s="1">
        <v>20</v>
      </c>
      <c r="B21" s="1" t="s">
        <v>1336</v>
      </c>
      <c r="C21" s="1" t="s">
        <v>1337</v>
      </c>
      <c r="D21" s="1" t="s">
        <v>1380</v>
      </c>
      <c r="E21" s="1" t="s">
        <v>1339</v>
      </c>
      <c r="F21" s="1" t="s">
        <v>1340</v>
      </c>
      <c r="G21" s="1" t="s">
        <v>1381</v>
      </c>
      <c r="H21" s="1">
        <v>32</v>
      </c>
      <c r="I21" s="1">
        <v>3201</v>
      </c>
      <c r="J21" s="1">
        <v>3201300</v>
      </c>
      <c r="K21" s="1" t="s">
        <v>1339</v>
      </c>
      <c r="L21" s="1" t="s">
        <v>1381</v>
      </c>
      <c r="M21" s="1" t="s">
        <v>1342</v>
      </c>
      <c r="N21" s="1">
        <v>-6.34946</v>
      </c>
      <c r="O21" s="1">
        <v>106.56791</v>
      </c>
      <c r="P21" s="1">
        <v>16361</v>
      </c>
      <c r="Q21" s="1" t="s">
        <v>1343</v>
      </c>
    </row>
    <row r="22" spans="1:17">
      <c r="A22" s="1">
        <v>21</v>
      </c>
      <c r="B22" s="1" t="s">
        <v>1336</v>
      </c>
      <c r="C22" s="1" t="s">
        <v>1337</v>
      </c>
      <c r="D22" s="1" t="s">
        <v>1382</v>
      </c>
      <c r="E22" s="1" t="s">
        <v>1339</v>
      </c>
      <c r="F22" s="1" t="s">
        <v>1340</v>
      </c>
      <c r="G22" s="1" t="s">
        <v>1383</v>
      </c>
      <c r="H22" s="1">
        <v>32</v>
      </c>
      <c r="I22" s="1">
        <v>3201</v>
      </c>
      <c r="J22" s="1">
        <v>3201010</v>
      </c>
      <c r="K22" s="1" t="s">
        <v>1339</v>
      </c>
      <c r="L22" s="1" t="s">
        <v>1383</v>
      </c>
      <c r="M22" s="1" t="s">
        <v>1342</v>
      </c>
      <c r="N22" s="1">
        <v>-6.61104</v>
      </c>
      <c r="O22" s="1">
        <v>106.53025</v>
      </c>
      <c r="P22" s="1">
        <v>16651</v>
      </c>
      <c r="Q22" s="1" t="s">
        <v>1343</v>
      </c>
    </row>
    <row r="23" spans="1:17">
      <c r="A23" s="1">
        <v>22</v>
      </c>
      <c r="B23" s="1" t="s">
        <v>1336</v>
      </c>
      <c r="C23" s="1" t="s">
        <v>1337</v>
      </c>
      <c r="D23" s="1" t="s">
        <v>1384</v>
      </c>
      <c r="E23" s="1" t="s">
        <v>1339</v>
      </c>
      <c r="F23" s="1" t="s">
        <v>1340</v>
      </c>
      <c r="G23" s="1" t="s">
        <v>1385</v>
      </c>
      <c r="H23" s="1">
        <v>32</v>
      </c>
      <c r="I23" s="1">
        <v>3201</v>
      </c>
      <c r="J23" s="1">
        <v>3201270</v>
      </c>
      <c r="K23" s="1" t="s">
        <v>1339</v>
      </c>
      <c r="L23" s="1" t="s">
        <v>1385</v>
      </c>
      <c r="M23" s="1" t="s">
        <v>1342</v>
      </c>
      <c r="N23" s="1">
        <v>-6.55413</v>
      </c>
      <c r="O23" s="1">
        <v>106.53943</v>
      </c>
      <c r="P23" s="1">
        <v>16661</v>
      </c>
      <c r="Q23" s="1" t="s">
        <v>1343</v>
      </c>
    </row>
    <row r="24" spans="1:17">
      <c r="A24" s="1">
        <v>23</v>
      </c>
      <c r="B24" s="1" t="s">
        <v>1336</v>
      </c>
      <c r="C24" s="1" t="s">
        <v>1337</v>
      </c>
      <c r="D24" s="1" t="s">
        <v>1386</v>
      </c>
      <c r="E24" s="1" t="s">
        <v>1339</v>
      </c>
      <c r="F24" s="1" t="s">
        <v>1340</v>
      </c>
      <c r="G24" s="1" t="s">
        <v>1387</v>
      </c>
      <c r="H24" s="1">
        <v>32</v>
      </c>
      <c r="I24" s="1">
        <v>3201</v>
      </c>
      <c r="J24" s="1">
        <v>3201290</v>
      </c>
      <c r="K24" s="1" t="s">
        <v>1339</v>
      </c>
      <c r="L24" s="1" t="s">
        <v>1387</v>
      </c>
      <c r="M24" s="1" t="s">
        <v>1342</v>
      </c>
      <c r="N24" s="1">
        <v>-6.3298</v>
      </c>
      <c r="O24" s="1">
        <v>106.44792</v>
      </c>
      <c r="P24" s="1">
        <v>16371</v>
      </c>
      <c r="Q24" s="1" t="s">
        <v>1343</v>
      </c>
    </row>
    <row r="25" spans="1:17">
      <c r="A25" s="1">
        <v>24</v>
      </c>
      <c r="B25" s="1" t="s">
        <v>1336</v>
      </c>
      <c r="C25" s="1" t="s">
        <v>1337</v>
      </c>
      <c r="D25" s="1" t="s">
        <v>1388</v>
      </c>
      <c r="E25" s="1" t="s">
        <v>1339</v>
      </c>
      <c r="F25" s="1" t="s">
        <v>1340</v>
      </c>
      <c r="G25" s="1" t="s">
        <v>1389</v>
      </c>
      <c r="H25" s="1">
        <v>32</v>
      </c>
      <c r="I25" s="1">
        <v>3201</v>
      </c>
      <c r="J25" s="1">
        <v>3201100</v>
      </c>
      <c r="K25" s="1" t="s">
        <v>1339</v>
      </c>
      <c r="L25" s="1" t="s">
        <v>1389</v>
      </c>
      <c r="M25" s="1" t="s">
        <v>1342</v>
      </c>
      <c r="N25" s="1">
        <v>-6.65657</v>
      </c>
      <c r="O25" s="1">
        <v>106.85004</v>
      </c>
      <c r="P25" s="1">
        <v>16721</v>
      </c>
      <c r="Q25" s="1" t="s">
        <v>1343</v>
      </c>
    </row>
    <row r="26" spans="1:17">
      <c r="A26" s="1">
        <v>25</v>
      </c>
      <c r="B26" s="1" t="s">
        <v>1336</v>
      </c>
      <c r="C26" s="1" t="s">
        <v>1337</v>
      </c>
      <c r="D26" s="1" t="s">
        <v>1390</v>
      </c>
      <c r="E26" s="1" t="s">
        <v>1339</v>
      </c>
      <c r="F26" s="1" t="s">
        <v>1340</v>
      </c>
      <c r="G26" s="1" t="s">
        <v>1391</v>
      </c>
      <c r="H26" s="1">
        <v>32</v>
      </c>
      <c r="I26" s="1">
        <v>3201</v>
      </c>
      <c r="J26" s="1">
        <v>3201110</v>
      </c>
      <c r="K26" s="1" t="s">
        <v>1339</v>
      </c>
      <c r="L26" s="1" t="s">
        <v>1391</v>
      </c>
      <c r="M26" s="1" t="s">
        <v>1342</v>
      </c>
      <c r="N26" s="1">
        <v>-6.6428</v>
      </c>
      <c r="O26" s="1">
        <v>106.53847</v>
      </c>
      <c r="P26" s="1">
        <v>16652</v>
      </c>
      <c r="Q26" s="1" t="s">
        <v>1343</v>
      </c>
    </row>
    <row r="27" spans="1:17">
      <c r="A27" s="1">
        <v>26</v>
      </c>
      <c r="B27" s="1" t="s">
        <v>1336</v>
      </c>
      <c r="C27" s="1" t="s">
        <v>1337</v>
      </c>
      <c r="D27" s="1" t="s">
        <v>1392</v>
      </c>
      <c r="E27" s="1" t="s">
        <v>1339</v>
      </c>
      <c r="F27" s="1" t="s">
        <v>1340</v>
      </c>
      <c r="G27" s="1" t="s">
        <v>1393</v>
      </c>
      <c r="H27" s="1">
        <v>32</v>
      </c>
      <c r="I27" s="1">
        <v>3201</v>
      </c>
      <c r="J27" s="1">
        <v>3201120</v>
      </c>
      <c r="K27" s="1" t="s">
        <v>1339</v>
      </c>
      <c r="L27" s="1" t="s">
        <v>1393</v>
      </c>
      <c r="M27" s="1" t="s">
        <v>1342</v>
      </c>
      <c r="N27" s="1">
        <v>-6.64747</v>
      </c>
      <c r="O27" s="1">
        <v>106.95482</v>
      </c>
      <c r="P27" s="1">
        <v>16771</v>
      </c>
      <c r="Q27" s="1" t="s">
        <v>1343</v>
      </c>
    </row>
    <row r="28" spans="1:17">
      <c r="A28" s="1">
        <v>27</v>
      </c>
      <c r="B28" s="1" t="s">
        <v>1336</v>
      </c>
      <c r="C28" s="1" t="s">
        <v>1337</v>
      </c>
      <c r="D28" s="1" t="s">
        <v>1394</v>
      </c>
      <c r="E28" s="1" t="s">
        <v>1339</v>
      </c>
      <c r="F28" s="1" t="s">
        <v>1340</v>
      </c>
      <c r="G28" s="1" t="s">
        <v>1395</v>
      </c>
      <c r="H28" s="1">
        <v>32</v>
      </c>
      <c r="I28" s="1">
        <v>3201</v>
      </c>
      <c r="J28" s="1">
        <v>3201090</v>
      </c>
      <c r="K28" s="1" t="s">
        <v>1339</v>
      </c>
      <c r="L28" s="1" t="s">
        <v>1395</v>
      </c>
      <c r="M28" s="1" t="s">
        <v>1342</v>
      </c>
      <c r="N28" s="1">
        <v>-6.7083</v>
      </c>
      <c r="O28" s="1">
        <v>106.82229</v>
      </c>
      <c r="P28" s="1">
        <v>16732</v>
      </c>
      <c r="Q28" s="1" t="s">
        <v>1343</v>
      </c>
    </row>
    <row r="29" spans="1:17">
      <c r="A29" s="1">
        <v>28</v>
      </c>
      <c r="B29" s="1" t="s">
        <v>1336</v>
      </c>
      <c r="C29" s="1" t="s">
        <v>1337</v>
      </c>
      <c r="D29" s="1" t="s">
        <v>1396</v>
      </c>
      <c r="E29" s="1" t="s">
        <v>1339</v>
      </c>
      <c r="F29" s="1" t="s">
        <v>1340</v>
      </c>
      <c r="G29" s="1" t="s">
        <v>1397</v>
      </c>
      <c r="H29" s="1">
        <v>32</v>
      </c>
      <c r="I29" s="1">
        <v>3201</v>
      </c>
      <c r="J29" s="1">
        <v>3201080</v>
      </c>
      <c r="K29" s="1" t="s">
        <v>1339</v>
      </c>
      <c r="L29" s="1" t="s">
        <v>1397</v>
      </c>
      <c r="M29" s="1" t="s">
        <v>1342</v>
      </c>
      <c r="N29" s="1">
        <v>-6.70689</v>
      </c>
      <c r="O29" s="1">
        <v>106.77794</v>
      </c>
      <c r="P29" s="1">
        <v>16782</v>
      </c>
      <c r="Q29" s="1" t="s">
        <v>1343</v>
      </c>
    </row>
    <row r="30" spans="1:17">
      <c r="A30" s="1">
        <v>29</v>
      </c>
      <c r="B30" s="1" t="s">
        <v>1336</v>
      </c>
      <c r="C30" s="1" t="s">
        <v>1337</v>
      </c>
      <c r="D30" s="1" t="s">
        <v>1398</v>
      </c>
      <c r="E30" s="1" t="s">
        <v>1339</v>
      </c>
      <c r="F30" s="1" t="s">
        <v>1340</v>
      </c>
      <c r="G30" s="1" t="s">
        <v>1399</v>
      </c>
      <c r="H30" s="1">
        <v>32</v>
      </c>
      <c r="I30" s="1">
        <v>3201</v>
      </c>
      <c r="J30" s="1">
        <v>3201070</v>
      </c>
      <c r="K30" s="1" t="s">
        <v>1339</v>
      </c>
      <c r="L30" s="1" t="s">
        <v>1399</v>
      </c>
      <c r="M30" s="1" t="s">
        <v>1342</v>
      </c>
      <c r="N30" s="1">
        <v>-6.41885</v>
      </c>
      <c r="O30" s="1">
        <v>106.52661</v>
      </c>
      <c r="P30" s="1">
        <v>16376</v>
      </c>
      <c r="Q30" s="1" t="s">
        <v>1343</v>
      </c>
    </row>
    <row r="31" spans="1:17">
      <c r="A31" s="1">
        <v>30</v>
      </c>
      <c r="B31" s="1" t="s">
        <v>1336</v>
      </c>
      <c r="C31" s="1" t="s">
        <v>1337</v>
      </c>
      <c r="D31" s="1" t="s">
        <v>1400</v>
      </c>
      <c r="E31" s="1" t="s">
        <v>1339</v>
      </c>
      <c r="F31" s="1" t="s">
        <v>1340</v>
      </c>
      <c r="G31" s="1" t="s">
        <v>1401</v>
      </c>
      <c r="H31" s="1">
        <v>32</v>
      </c>
      <c r="I31" s="1">
        <v>3201</v>
      </c>
      <c r="J31" s="1">
        <v>3201060</v>
      </c>
      <c r="K31" s="1" t="s">
        <v>1339</v>
      </c>
      <c r="L31" s="1" t="s">
        <v>1401</v>
      </c>
      <c r="M31" s="1" t="s">
        <v>1342</v>
      </c>
      <c r="N31" s="1">
        <v>-6.57421</v>
      </c>
      <c r="O31" s="1">
        <v>106.7367</v>
      </c>
      <c r="P31" s="1">
        <v>16681</v>
      </c>
      <c r="Q31" s="1" t="s">
        <v>1343</v>
      </c>
    </row>
    <row r="32" spans="1:17">
      <c r="A32" s="1">
        <v>31</v>
      </c>
      <c r="B32" s="1" t="s">
        <v>1336</v>
      </c>
      <c r="C32" s="1" t="s">
        <v>1337</v>
      </c>
      <c r="D32" s="1" t="s">
        <v>1402</v>
      </c>
      <c r="E32" s="1" t="s">
        <v>1339</v>
      </c>
      <c r="F32" s="1" t="s">
        <v>1340</v>
      </c>
      <c r="G32" s="1" t="s">
        <v>1403</v>
      </c>
      <c r="H32" s="1">
        <v>32</v>
      </c>
      <c r="I32" s="1">
        <v>3201</v>
      </c>
      <c r="J32" s="1">
        <v>3201071</v>
      </c>
      <c r="K32" s="1" t="s">
        <v>1339</v>
      </c>
      <c r="L32" s="1" t="s">
        <v>1403</v>
      </c>
      <c r="M32" s="1" t="s">
        <v>1342</v>
      </c>
      <c r="N32" s="1">
        <v>-6.66779</v>
      </c>
      <c r="O32" s="1">
        <v>106.73557</v>
      </c>
      <c r="P32" s="1">
        <v>16261</v>
      </c>
      <c r="Q32" s="1" t="s">
        <v>1343</v>
      </c>
    </row>
    <row r="33" spans="1:17">
      <c r="A33" s="1">
        <v>32</v>
      </c>
      <c r="B33" s="1" t="s">
        <v>1336</v>
      </c>
      <c r="C33" s="1" t="s">
        <v>1337</v>
      </c>
      <c r="D33" s="1" t="s">
        <v>1404</v>
      </c>
      <c r="E33" s="1" t="s">
        <v>1339</v>
      </c>
      <c r="F33" s="1" t="s">
        <v>1340</v>
      </c>
      <c r="G33" s="1" t="s">
        <v>1405</v>
      </c>
      <c r="H33" s="1">
        <v>32</v>
      </c>
      <c r="I33" s="1">
        <v>3201</v>
      </c>
      <c r="J33" s="1">
        <v>3201181</v>
      </c>
      <c r="K33" s="1" t="s">
        <v>1339</v>
      </c>
      <c r="L33" s="1" t="s">
        <v>1406</v>
      </c>
      <c r="M33" s="1" t="s">
        <v>1342</v>
      </c>
      <c r="N33" s="1">
        <v>-6.44475</v>
      </c>
      <c r="O33" s="1">
        <v>106.95205</v>
      </c>
      <c r="P33" s="1">
        <v>16871</v>
      </c>
      <c r="Q33" s="1" t="s">
        <v>1343</v>
      </c>
    </row>
    <row r="34" spans="1:17">
      <c r="A34" s="1">
        <v>33</v>
      </c>
      <c r="B34" s="1" t="s">
        <v>1336</v>
      </c>
      <c r="C34" s="1" t="s">
        <v>1337</v>
      </c>
      <c r="D34" s="1" t="s">
        <v>1407</v>
      </c>
      <c r="E34" s="1" t="s">
        <v>1339</v>
      </c>
      <c r="F34" s="1" t="s">
        <v>1340</v>
      </c>
      <c r="G34" s="1" t="s">
        <v>1408</v>
      </c>
      <c r="H34" s="1">
        <v>32</v>
      </c>
      <c r="I34" s="1">
        <v>3201</v>
      </c>
      <c r="J34" s="1">
        <v>3201241</v>
      </c>
      <c r="K34" s="1" t="s">
        <v>1339</v>
      </c>
      <c r="L34" s="1" t="s">
        <v>1408</v>
      </c>
      <c r="M34" s="1" t="s">
        <v>1342</v>
      </c>
      <c r="N34" s="1">
        <v>-6.44755</v>
      </c>
      <c r="O34" s="1">
        <v>106.68643</v>
      </c>
      <c r="P34" s="1">
        <v>16387</v>
      </c>
      <c r="Q34" s="1" t="s">
        <v>1343</v>
      </c>
    </row>
    <row r="35" spans="1:17">
      <c r="A35" s="1">
        <v>34</v>
      </c>
      <c r="B35" s="1" t="s">
        <v>1336</v>
      </c>
      <c r="C35" s="1" t="s">
        <v>1337</v>
      </c>
      <c r="D35" s="1" t="s">
        <v>1409</v>
      </c>
      <c r="E35" s="1" t="s">
        <v>1339</v>
      </c>
      <c r="F35" s="1" t="s">
        <v>1340</v>
      </c>
      <c r="G35" s="1" t="s">
        <v>1410</v>
      </c>
      <c r="H35" s="1">
        <v>32</v>
      </c>
      <c r="I35" s="1">
        <v>3201</v>
      </c>
      <c r="J35" s="1">
        <v>3201231</v>
      </c>
      <c r="K35" s="1" t="s">
        <v>1339</v>
      </c>
      <c r="L35" s="1" t="s">
        <v>1410</v>
      </c>
      <c r="M35" s="1" t="s">
        <v>1342</v>
      </c>
      <c r="N35" s="1">
        <v>-6.52739</v>
      </c>
      <c r="O35" s="1">
        <v>106.69662</v>
      </c>
      <c r="P35" s="1">
        <v>16251</v>
      </c>
      <c r="Q35" s="1" t="s">
        <v>1343</v>
      </c>
    </row>
    <row r="36" spans="1:17">
      <c r="A36" s="1">
        <v>35</v>
      </c>
      <c r="B36" s="1" t="s">
        <v>1336</v>
      </c>
      <c r="C36" s="1" t="s">
        <v>1337</v>
      </c>
      <c r="D36" s="1" t="s">
        <v>1411</v>
      </c>
      <c r="E36" s="1" t="s">
        <v>1339</v>
      </c>
      <c r="F36" s="1" t="s">
        <v>1340</v>
      </c>
      <c r="G36" s="1" t="s">
        <v>1412</v>
      </c>
      <c r="H36" s="1">
        <v>32</v>
      </c>
      <c r="I36" s="1">
        <v>3201</v>
      </c>
      <c r="J36" s="1">
        <v>3201271</v>
      </c>
      <c r="K36" s="1" t="s">
        <v>1339</v>
      </c>
      <c r="L36" s="1" t="s">
        <v>1412</v>
      </c>
      <c r="M36" s="1" t="s">
        <v>1342</v>
      </c>
      <c r="N36" s="1">
        <v>-6.55617</v>
      </c>
      <c r="O36" s="1">
        <v>107.01556</v>
      </c>
      <c r="P36" s="1">
        <v>16836</v>
      </c>
      <c r="Q36" s="1" t="s">
        <v>1343</v>
      </c>
    </row>
    <row r="37" spans="1:17">
      <c r="A37" s="1">
        <v>36</v>
      </c>
      <c r="B37" s="1" t="s">
        <v>1336</v>
      </c>
      <c r="C37" s="1" t="s">
        <v>1337</v>
      </c>
      <c r="D37" s="1" t="s">
        <v>1413</v>
      </c>
      <c r="E37" s="1" t="s">
        <v>1339</v>
      </c>
      <c r="F37" s="1" t="s">
        <v>1340</v>
      </c>
      <c r="G37" s="1" t="s">
        <v>1414</v>
      </c>
      <c r="H37" s="1">
        <v>32</v>
      </c>
      <c r="I37" s="1">
        <v>3201</v>
      </c>
      <c r="J37" s="1">
        <v>3201161</v>
      </c>
      <c r="K37" s="1" t="s">
        <v>1339</v>
      </c>
      <c r="L37" s="1" t="s">
        <v>1414</v>
      </c>
      <c r="M37" s="1" t="s">
        <v>1342</v>
      </c>
      <c r="N37" s="1">
        <v>-6.60148</v>
      </c>
      <c r="O37" s="1">
        <v>107.1478</v>
      </c>
      <c r="P37" s="1">
        <v>16855</v>
      </c>
      <c r="Q37" s="1" t="s">
        <v>1343</v>
      </c>
    </row>
    <row r="38" spans="1:17">
      <c r="A38" s="1">
        <v>37</v>
      </c>
      <c r="B38" s="1" t="s">
        <v>1336</v>
      </c>
      <c r="C38" s="1" t="s">
        <v>1337</v>
      </c>
      <c r="D38" s="1" t="s">
        <v>1415</v>
      </c>
      <c r="E38" s="1" t="s">
        <v>1339</v>
      </c>
      <c r="F38" s="1" t="s">
        <v>1340</v>
      </c>
      <c r="G38" s="1" t="s">
        <v>1416</v>
      </c>
      <c r="H38" s="1">
        <v>32</v>
      </c>
      <c r="I38" s="1">
        <v>3201</v>
      </c>
      <c r="J38" s="1">
        <v>3201221</v>
      </c>
      <c r="K38" s="1" t="s">
        <v>1339</v>
      </c>
      <c r="L38" s="1" t="s">
        <v>1417</v>
      </c>
      <c r="M38" s="1" t="s">
        <v>1342</v>
      </c>
      <c r="N38" s="1">
        <v>-6.68498</v>
      </c>
      <c r="O38" s="1">
        <v>106.76962</v>
      </c>
      <c r="P38" s="1">
        <v>16788</v>
      </c>
      <c r="Q38" s="1" t="s">
        <v>1343</v>
      </c>
    </row>
    <row r="39" spans="1:17">
      <c r="A39" s="1">
        <v>38</v>
      </c>
      <c r="B39" s="1" t="s">
        <v>1336</v>
      </c>
      <c r="C39" s="1" t="s">
        <v>1337</v>
      </c>
      <c r="D39" s="1" t="s">
        <v>1418</v>
      </c>
      <c r="E39" s="1" t="s">
        <v>1339</v>
      </c>
      <c r="F39" s="1" t="s">
        <v>1340</v>
      </c>
      <c r="G39" s="1" t="s">
        <v>1419</v>
      </c>
      <c r="H39" s="1">
        <v>32</v>
      </c>
      <c r="I39" s="1">
        <v>3201</v>
      </c>
      <c r="J39" s="1">
        <v>3201081</v>
      </c>
      <c r="K39" s="1" t="s">
        <v>1339</v>
      </c>
      <c r="L39" s="1" t="s">
        <v>1419</v>
      </c>
      <c r="M39" s="1" t="s">
        <v>1342</v>
      </c>
      <c r="N39" s="1">
        <v>-6.74149</v>
      </c>
      <c r="O39" s="1">
        <v>106.80293</v>
      </c>
      <c r="P39" s="1">
        <v>16741</v>
      </c>
      <c r="Q39" s="1" t="s">
        <v>1343</v>
      </c>
    </row>
    <row r="40" spans="1:17">
      <c r="A40" s="1">
        <v>39</v>
      </c>
      <c r="B40" s="1" t="s">
        <v>1336</v>
      </c>
      <c r="C40" s="1" t="s">
        <v>1337</v>
      </c>
      <c r="D40" s="1" t="s">
        <v>1420</v>
      </c>
      <c r="E40" s="1" t="s">
        <v>1339</v>
      </c>
      <c r="F40" s="1" t="s">
        <v>1340</v>
      </c>
      <c r="G40" s="1" t="s">
        <v>1421</v>
      </c>
      <c r="H40" s="1">
        <v>32</v>
      </c>
      <c r="I40" s="1">
        <v>3201</v>
      </c>
      <c r="J40" s="1">
        <v>3201021</v>
      </c>
      <c r="K40" s="1" t="s">
        <v>1339</v>
      </c>
      <c r="L40" s="1" t="s">
        <v>1421</v>
      </c>
      <c r="M40" s="1" t="s">
        <v>1342</v>
      </c>
      <c r="N40" s="1">
        <v>-6.58672</v>
      </c>
      <c r="O40" s="1">
        <v>106.6004</v>
      </c>
      <c r="P40" s="1">
        <v>16281</v>
      </c>
      <c r="Q40" s="1" t="s">
        <v>1343</v>
      </c>
    </row>
    <row r="41" spans="1:17">
      <c r="A41" s="1">
        <v>40</v>
      </c>
      <c r="B41" s="1" t="s">
        <v>1336</v>
      </c>
      <c r="C41" s="1" t="s">
        <v>1337</v>
      </c>
      <c r="D41" s="1" t="s">
        <v>1422</v>
      </c>
      <c r="E41" s="1" t="s">
        <v>1339</v>
      </c>
      <c r="F41" s="1" t="s">
        <v>1340</v>
      </c>
      <c r="G41" s="1" t="s">
        <v>1423</v>
      </c>
      <c r="H41" s="1">
        <v>32</v>
      </c>
      <c r="I41" s="1">
        <v>3201</v>
      </c>
      <c r="J41" s="1">
        <v>3201051</v>
      </c>
      <c r="K41" s="1" t="s">
        <v>1339</v>
      </c>
      <c r="L41" s="1" t="s">
        <v>1423</v>
      </c>
      <c r="M41" s="1" t="s">
        <v>1342</v>
      </c>
      <c r="N41" s="1">
        <v>-6.65094</v>
      </c>
      <c r="O41" s="1">
        <v>106.70601</v>
      </c>
      <c r="P41" s="1">
        <v>16273</v>
      </c>
      <c r="Q41" s="1" t="s">
        <v>1343</v>
      </c>
    </row>
    <row r="42" spans="1:17">
      <c r="A42" s="1">
        <v>41</v>
      </c>
      <c r="B42" s="1" t="s">
        <v>1336</v>
      </c>
      <c r="C42" s="1" t="s">
        <v>1424</v>
      </c>
      <c r="D42" s="1" t="s">
        <v>1425</v>
      </c>
      <c r="E42" s="1" t="s">
        <v>1339</v>
      </c>
      <c r="F42" s="1" t="s">
        <v>1426</v>
      </c>
      <c r="G42" s="1" t="s">
        <v>1427</v>
      </c>
      <c r="H42" s="1">
        <v>32</v>
      </c>
      <c r="I42" s="1">
        <v>3202</v>
      </c>
      <c r="J42" s="1">
        <v>3202110</v>
      </c>
      <c r="K42" s="1" t="s">
        <v>1339</v>
      </c>
      <c r="L42" s="1" t="s">
        <v>1427</v>
      </c>
      <c r="M42" s="1" t="s">
        <v>1428</v>
      </c>
      <c r="N42" s="1">
        <v>-6.99001</v>
      </c>
      <c r="O42" s="1">
        <v>106.55266</v>
      </c>
      <c r="P42" s="1">
        <v>43311</v>
      </c>
      <c r="Q42" s="1" t="s">
        <v>1343</v>
      </c>
    </row>
    <row r="43" spans="1:17">
      <c r="A43" s="1">
        <v>42</v>
      </c>
      <c r="B43" s="1" t="s">
        <v>1336</v>
      </c>
      <c r="C43" s="1" t="s">
        <v>1424</v>
      </c>
      <c r="D43" s="1" t="s">
        <v>1429</v>
      </c>
      <c r="E43" s="1" t="s">
        <v>1339</v>
      </c>
      <c r="F43" s="1" t="s">
        <v>1426</v>
      </c>
      <c r="G43" s="1" t="s">
        <v>1430</v>
      </c>
      <c r="H43" s="1">
        <v>32</v>
      </c>
      <c r="I43" s="1">
        <v>3202</v>
      </c>
      <c r="J43" s="1">
        <v>3202111</v>
      </c>
      <c r="K43" s="1" t="s">
        <v>1339</v>
      </c>
      <c r="L43" s="1" t="s">
        <v>1430</v>
      </c>
      <c r="M43" s="1" t="s">
        <v>1428</v>
      </c>
      <c r="N43" s="1">
        <v>-7.09629</v>
      </c>
      <c r="O43" s="1">
        <v>106.59284</v>
      </c>
      <c r="P43" s="1">
        <v>43361</v>
      </c>
      <c r="Q43" s="1" t="s">
        <v>1343</v>
      </c>
    </row>
    <row r="44" spans="1:17">
      <c r="A44" s="1">
        <v>43</v>
      </c>
      <c r="B44" s="1" t="s">
        <v>1336</v>
      </c>
      <c r="C44" s="1" t="s">
        <v>1424</v>
      </c>
      <c r="D44" s="1" t="s">
        <v>1431</v>
      </c>
      <c r="E44" s="1" t="s">
        <v>1339</v>
      </c>
      <c r="F44" s="1" t="s">
        <v>1426</v>
      </c>
      <c r="G44" s="1" t="s">
        <v>1432</v>
      </c>
      <c r="H44" s="1">
        <v>32</v>
      </c>
      <c r="I44" s="1">
        <v>3202</v>
      </c>
      <c r="J44" s="1">
        <v>3202291</v>
      </c>
      <c r="K44" s="1" t="s">
        <v>1339</v>
      </c>
      <c r="L44" s="1" t="s">
        <v>1432</v>
      </c>
      <c r="M44" s="1" t="s">
        <v>1428</v>
      </c>
      <c r="N44" s="1">
        <v>-6.96448</v>
      </c>
      <c r="O44" s="1">
        <v>106.51224</v>
      </c>
      <c r="P44" s="1">
        <v>43365</v>
      </c>
      <c r="Q44" s="1" t="s">
        <v>1343</v>
      </c>
    </row>
    <row r="45" spans="1:17">
      <c r="A45" s="1">
        <v>44</v>
      </c>
      <c r="B45" s="1" t="s">
        <v>1336</v>
      </c>
      <c r="C45" s="1" t="s">
        <v>1424</v>
      </c>
      <c r="D45" s="1" t="s">
        <v>1433</v>
      </c>
      <c r="E45" s="1" t="s">
        <v>1339</v>
      </c>
      <c r="F45" s="1" t="s">
        <v>1426</v>
      </c>
      <c r="G45" s="1" t="s">
        <v>1434</v>
      </c>
      <c r="H45" s="1">
        <v>32</v>
      </c>
      <c r="I45" s="1">
        <v>3202</v>
      </c>
      <c r="J45" s="1">
        <v>3202121</v>
      </c>
      <c r="K45" s="1" t="s">
        <v>1339</v>
      </c>
      <c r="L45" s="1" t="s">
        <v>1434</v>
      </c>
      <c r="M45" s="1" t="s">
        <v>1428</v>
      </c>
      <c r="N45" s="1">
        <v>-6.9905</v>
      </c>
      <c r="O45" s="1">
        <v>106.67181</v>
      </c>
      <c r="P45" s="1">
        <v>43363</v>
      </c>
      <c r="Q45" s="1" t="s">
        <v>1343</v>
      </c>
    </row>
    <row r="46" spans="1:17">
      <c r="A46" s="1">
        <v>45</v>
      </c>
      <c r="B46" s="1" t="s">
        <v>1336</v>
      </c>
      <c r="C46" s="1" t="s">
        <v>1424</v>
      </c>
      <c r="D46" s="1" t="s">
        <v>1435</v>
      </c>
      <c r="E46" s="1" t="s">
        <v>1339</v>
      </c>
      <c r="F46" s="1" t="s">
        <v>1426</v>
      </c>
      <c r="G46" s="1" t="s">
        <v>1436</v>
      </c>
      <c r="H46" s="1">
        <v>32</v>
      </c>
      <c r="I46" s="1">
        <v>3202</v>
      </c>
      <c r="J46" s="1">
        <v>3202290</v>
      </c>
      <c r="K46" s="1" t="s">
        <v>1339</v>
      </c>
      <c r="L46" s="1" t="s">
        <v>1436</v>
      </c>
      <c r="M46" s="1" t="s">
        <v>1428</v>
      </c>
      <c r="N46" s="1">
        <v>-6.93472</v>
      </c>
      <c r="O46" s="1">
        <v>106.47077</v>
      </c>
      <c r="P46" s="1">
        <v>43366</v>
      </c>
      <c r="Q46" s="1" t="s">
        <v>1343</v>
      </c>
    </row>
    <row r="47" spans="1:17">
      <c r="A47" s="1">
        <v>46</v>
      </c>
      <c r="B47" s="1" t="s">
        <v>1336</v>
      </c>
      <c r="C47" s="1" t="s">
        <v>1424</v>
      </c>
      <c r="D47" s="1" t="s">
        <v>1437</v>
      </c>
      <c r="E47" s="1" t="s">
        <v>1339</v>
      </c>
      <c r="F47" s="1" t="s">
        <v>1426</v>
      </c>
      <c r="G47" s="1" t="s">
        <v>1438</v>
      </c>
      <c r="H47" s="1">
        <v>32</v>
      </c>
      <c r="I47" s="1">
        <v>3202</v>
      </c>
      <c r="J47" s="1">
        <v>3202280</v>
      </c>
      <c r="K47" s="1" t="s">
        <v>1339</v>
      </c>
      <c r="L47" s="1" t="s">
        <v>1438</v>
      </c>
      <c r="M47" s="1" t="s">
        <v>1428</v>
      </c>
      <c r="N47" s="1">
        <v>-6.90084</v>
      </c>
      <c r="O47" s="1">
        <v>106.63853</v>
      </c>
      <c r="P47" s="1">
        <v>43367</v>
      </c>
      <c r="Q47" s="1" t="s">
        <v>1343</v>
      </c>
    </row>
    <row r="48" spans="1:17">
      <c r="A48" s="1">
        <v>47</v>
      </c>
      <c r="B48" s="1" t="s">
        <v>1336</v>
      </c>
      <c r="C48" s="1" t="s">
        <v>1424</v>
      </c>
      <c r="D48" s="1" t="s">
        <v>1439</v>
      </c>
      <c r="E48" s="1" t="s">
        <v>1339</v>
      </c>
      <c r="F48" s="1" t="s">
        <v>1426</v>
      </c>
      <c r="G48" s="1" t="s">
        <v>1440</v>
      </c>
      <c r="H48" s="1">
        <v>32</v>
      </c>
      <c r="I48" s="1">
        <v>3202</v>
      </c>
      <c r="J48" s="1">
        <v>3202100</v>
      </c>
      <c r="K48" s="1" t="s">
        <v>1339</v>
      </c>
      <c r="L48" s="1" t="s">
        <v>1440</v>
      </c>
      <c r="M48" s="1" t="s">
        <v>1428</v>
      </c>
      <c r="N48" s="1">
        <v>-7.13126</v>
      </c>
      <c r="O48" s="1">
        <v>106.69263</v>
      </c>
      <c r="P48" s="1">
        <v>43374</v>
      </c>
      <c r="Q48" s="1" t="s">
        <v>1343</v>
      </c>
    </row>
    <row r="49" spans="1:17">
      <c r="A49" s="1">
        <v>48</v>
      </c>
      <c r="B49" s="1" t="s">
        <v>1336</v>
      </c>
      <c r="C49" s="1" t="s">
        <v>1424</v>
      </c>
      <c r="D49" s="1" t="s">
        <v>1441</v>
      </c>
      <c r="E49" s="1" t="s">
        <v>1339</v>
      </c>
      <c r="F49" s="1" t="s">
        <v>1426</v>
      </c>
      <c r="G49" s="1" t="s">
        <v>1442</v>
      </c>
      <c r="H49" s="1">
        <v>32</v>
      </c>
      <c r="I49" s="1">
        <v>3202</v>
      </c>
      <c r="J49" s="1">
        <v>3202130</v>
      </c>
      <c r="K49" s="1" t="s">
        <v>1339</v>
      </c>
      <c r="L49" s="1" t="s">
        <v>1443</v>
      </c>
      <c r="M49" s="1" t="s">
        <v>1428</v>
      </c>
      <c r="N49" s="1">
        <v>-7.06525</v>
      </c>
      <c r="O49" s="1">
        <v>106.79241</v>
      </c>
      <c r="P49" s="1">
        <v>43371</v>
      </c>
      <c r="Q49" s="1" t="s">
        <v>1343</v>
      </c>
    </row>
    <row r="50" spans="1:17">
      <c r="A50" s="1">
        <v>49</v>
      </c>
      <c r="B50" s="1" t="s">
        <v>1336</v>
      </c>
      <c r="C50" s="1" t="s">
        <v>1424</v>
      </c>
      <c r="D50" s="1" t="s">
        <v>1444</v>
      </c>
      <c r="E50" s="1" t="s">
        <v>1339</v>
      </c>
      <c r="F50" s="1" t="s">
        <v>1426</v>
      </c>
      <c r="G50" s="1" t="s">
        <v>1445</v>
      </c>
      <c r="H50" s="1">
        <v>32</v>
      </c>
      <c r="I50" s="1">
        <v>3202</v>
      </c>
      <c r="J50" s="1">
        <v>3202120</v>
      </c>
      <c r="K50" s="1" t="s">
        <v>1339</v>
      </c>
      <c r="L50" s="1" t="s">
        <v>1446</v>
      </c>
      <c r="M50" s="1" t="s">
        <v>1428</v>
      </c>
      <c r="N50" s="1">
        <v>-6.97713</v>
      </c>
      <c r="O50" s="1">
        <v>106.71986</v>
      </c>
      <c r="P50" s="1">
        <v>43362</v>
      </c>
      <c r="Q50" s="1" t="s">
        <v>1343</v>
      </c>
    </row>
    <row r="51" spans="1:17">
      <c r="A51" s="1">
        <v>50</v>
      </c>
      <c r="B51" s="1" t="s">
        <v>1336</v>
      </c>
      <c r="C51" s="1" t="s">
        <v>1424</v>
      </c>
      <c r="D51" s="1" t="s">
        <v>1447</v>
      </c>
      <c r="E51" s="1" t="s">
        <v>1339</v>
      </c>
      <c r="F51" s="1" t="s">
        <v>1426</v>
      </c>
      <c r="G51" s="1" t="s">
        <v>1448</v>
      </c>
      <c r="H51" s="1">
        <v>32</v>
      </c>
      <c r="I51" s="1">
        <v>3202</v>
      </c>
      <c r="J51" s="1">
        <v>3202140</v>
      </c>
      <c r="K51" s="1" t="s">
        <v>1339</v>
      </c>
      <c r="L51" s="1" t="s">
        <v>1448</v>
      </c>
      <c r="M51" s="1" t="s">
        <v>1428</v>
      </c>
      <c r="N51" s="1">
        <v>-6.96301</v>
      </c>
      <c r="O51" s="1">
        <v>106.79115</v>
      </c>
      <c r="P51" s="1">
        <v>43347</v>
      </c>
      <c r="Q51" s="1" t="s">
        <v>1343</v>
      </c>
    </row>
    <row r="52" spans="1:17">
      <c r="A52" s="1">
        <v>51</v>
      </c>
      <c r="B52" s="1" t="s">
        <v>1336</v>
      </c>
      <c r="C52" s="1" t="s">
        <v>1424</v>
      </c>
      <c r="D52" s="1" t="s">
        <v>1449</v>
      </c>
      <c r="E52" s="1" t="s">
        <v>1339</v>
      </c>
      <c r="F52" s="1" t="s">
        <v>1426</v>
      </c>
      <c r="G52" s="1" t="s">
        <v>1450</v>
      </c>
      <c r="H52" s="1">
        <v>32</v>
      </c>
      <c r="I52" s="1">
        <v>3202</v>
      </c>
      <c r="J52" s="1">
        <v>3202210</v>
      </c>
      <c r="K52" s="1" t="s">
        <v>1339</v>
      </c>
      <c r="L52" s="1" t="s">
        <v>1450</v>
      </c>
      <c r="M52" s="1" t="s">
        <v>1428</v>
      </c>
      <c r="N52" s="1">
        <v>-7.18559</v>
      </c>
      <c r="O52" s="1">
        <v>106.81719</v>
      </c>
      <c r="P52" s="1">
        <v>43373</v>
      </c>
      <c r="Q52" s="1" t="s">
        <v>1343</v>
      </c>
    </row>
    <row r="53" spans="1:17">
      <c r="A53" s="1">
        <v>52</v>
      </c>
      <c r="B53" s="1" t="s">
        <v>1336</v>
      </c>
      <c r="C53" s="1" t="s">
        <v>1424</v>
      </c>
      <c r="D53" s="1" t="s">
        <v>1451</v>
      </c>
      <c r="E53" s="1" t="s">
        <v>1339</v>
      </c>
      <c r="F53" s="1" t="s">
        <v>1426</v>
      </c>
      <c r="G53" s="1" t="s">
        <v>1452</v>
      </c>
      <c r="H53" s="1">
        <v>32</v>
      </c>
      <c r="I53" s="1">
        <v>3202</v>
      </c>
      <c r="J53" s="1">
        <v>3202220</v>
      </c>
      <c r="K53" s="1" t="s">
        <v>1339</v>
      </c>
      <c r="L53" s="1" t="s">
        <v>1452</v>
      </c>
      <c r="M53" s="1" t="s">
        <v>1428</v>
      </c>
      <c r="N53" s="1">
        <v>-6.90538</v>
      </c>
      <c r="O53" s="1">
        <v>106.88773</v>
      </c>
      <c r="P53" s="1">
        <v>43342</v>
      </c>
      <c r="Q53" s="1" t="s">
        <v>1343</v>
      </c>
    </row>
    <row r="54" spans="1:17">
      <c r="A54" s="1">
        <v>53</v>
      </c>
      <c r="B54" s="1" t="s">
        <v>1336</v>
      </c>
      <c r="C54" s="1" t="s">
        <v>1424</v>
      </c>
      <c r="D54" s="1" t="s">
        <v>1453</v>
      </c>
      <c r="E54" s="1" t="s">
        <v>1339</v>
      </c>
      <c r="F54" s="1" t="s">
        <v>1426</v>
      </c>
      <c r="G54" s="1" t="s">
        <v>1454</v>
      </c>
      <c r="H54" s="1">
        <v>32</v>
      </c>
      <c r="I54" s="1">
        <v>3202</v>
      </c>
      <c r="J54" s="1">
        <v>3202260</v>
      </c>
      <c r="K54" s="1" t="s">
        <v>1339</v>
      </c>
      <c r="L54" s="1" t="s">
        <v>1455</v>
      </c>
      <c r="M54" s="1" t="s">
        <v>1428</v>
      </c>
      <c r="N54" s="1">
        <v>-6.84673</v>
      </c>
      <c r="O54" s="1">
        <v>106.75991</v>
      </c>
      <c r="P54" s="1">
        <v>43357</v>
      </c>
      <c r="Q54" s="1" t="s">
        <v>1343</v>
      </c>
    </row>
    <row r="55" spans="1:17">
      <c r="A55" s="1">
        <v>54</v>
      </c>
      <c r="B55" s="1" t="s">
        <v>1336</v>
      </c>
      <c r="C55" s="1" t="s">
        <v>1424</v>
      </c>
      <c r="D55" s="1" t="s">
        <v>1456</v>
      </c>
      <c r="E55" s="1" t="s">
        <v>1339</v>
      </c>
      <c r="F55" s="1" t="s">
        <v>1426</v>
      </c>
      <c r="G55" s="1" t="s">
        <v>1457</v>
      </c>
      <c r="H55" s="1">
        <v>32</v>
      </c>
      <c r="I55" s="1">
        <v>3202</v>
      </c>
      <c r="J55" s="1">
        <v>3202261</v>
      </c>
      <c r="K55" s="1" t="s">
        <v>1339</v>
      </c>
      <c r="L55" s="1" t="s">
        <v>1458</v>
      </c>
      <c r="M55" s="1" t="s">
        <v>1428</v>
      </c>
      <c r="N55" s="1">
        <v>-7.2961</v>
      </c>
      <c r="O55" s="1">
        <v>106.62174</v>
      </c>
      <c r="P55" s="1">
        <v>43378</v>
      </c>
      <c r="Q55" s="1" t="s">
        <v>1343</v>
      </c>
    </row>
    <row r="56" spans="1:17">
      <c r="A56" s="1">
        <v>55</v>
      </c>
      <c r="B56" s="1" t="s">
        <v>1336</v>
      </c>
      <c r="C56" s="1" t="s">
        <v>1424</v>
      </c>
      <c r="D56" s="1" t="s">
        <v>1459</v>
      </c>
      <c r="E56" s="1" t="s">
        <v>1339</v>
      </c>
      <c r="F56" s="1" t="s">
        <v>1426</v>
      </c>
      <c r="G56" s="1" t="s">
        <v>1460</v>
      </c>
      <c r="H56" s="1">
        <v>32</v>
      </c>
      <c r="I56" s="1">
        <v>3202</v>
      </c>
      <c r="J56" s="1">
        <v>3202250</v>
      </c>
      <c r="K56" s="1" t="s">
        <v>1339</v>
      </c>
      <c r="L56" s="1" t="s">
        <v>1461</v>
      </c>
      <c r="M56" s="1" t="s">
        <v>1428</v>
      </c>
      <c r="N56" s="1">
        <v>-6.82777</v>
      </c>
      <c r="O56" s="1">
        <v>106.7364</v>
      </c>
      <c r="P56" s="1">
        <v>43355</v>
      </c>
      <c r="Q56" s="1" t="s">
        <v>1343</v>
      </c>
    </row>
    <row r="57" spans="1:17">
      <c r="A57" s="1">
        <v>56</v>
      </c>
      <c r="B57" s="1" t="s">
        <v>1336</v>
      </c>
      <c r="C57" s="1" t="s">
        <v>1424</v>
      </c>
      <c r="D57" s="1" t="s">
        <v>1462</v>
      </c>
      <c r="E57" s="1" t="s">
        <v>1339</v>
      </c>
      <c r="F57" s="1" t="s">
        <v>1426</v>
      </c>
      <c r="G57" s="1" t="s">
        <v>1463</v>
      </c>
      <c r="H57" s="1">
        <v>32</v>
      </c>
      <c r="I57" s="1">
        <v>3202</v>
      </c>
      <c r="J57" s="1">
        <v>3202230</v>
      </c>
      <c r="K57" s="1" t="s">
        <v>1339</v>
      </c>
      <c r="L57" s="1" t="s">
        <v>1463</v>
      </c>
      <c r="M57" s="1" t="s">
        <v>1428</v>
      </c>
      <c r="N57" s="1">
        <v>-6.77918</v>
      </c>
      <c r="O57" s="1">
        <v>106.78488</v>
      </c>
      <c r="P57" s="1">
        <v>43359</v>
      </c>
      <c r="Q57" s="1" t="s">
        <v>1343</v>
      </c>
    </row>
    <row r="58" spans="1:17">
      <c r="A58" s="1">
        <v>57</v>
      </c>
      <c r="B58" s="1" t="s">
        <v>1336</v>
      </c>
      <c r="C58" s="1" t="s">
        <v>1424</v>
      </c>
      <c r="D58" s="1" t="s">
        <v>1464</v>
      </c>
      <c r="E58" s="1" t="s">
        <v>1339</v>
      </c>
      <c r="F58" s="1" t="s">
        <v>1426</v>
      </c>
      <c r="G58" s="1" t="s">
        <v>1465</v>
      </c>
      <c r="H58" s="1">
        <v>32</v>
      </c>
      <c r="I58" s="1">
        <v>3202</v>
      </c>
      <c r="J58" s="1">
        <v>3202240</v>
      </c>
      <c r="K58" s="1" t="s">
        <v>1339</v>
      </c>
      <c r="L58" s="1" t="s">
        <v>1465</v>
      </c>
      <c r="M58" s="1" t="s">
        <v>1428</v>
      </c>
      <c r="N58" s="1">
        <v>-7.34984</v>
      </c>
      <c r="O58" s="1">
        <v>106.60617</v>
      </c>
      <c r="P58" s="1">
        <v>43372</v>
      </c>
      <c r="Q58" s="1" t="s">
        <v>1343</v>
      </c>
    </row>
    <row r="59" spans="1:17">
      <c r="A59" s="1">
        <v>58</v>
      </c>
      <c r="B59" s="1" t="s">
        <v>1336</v>
      </c>
      <c r="C59" s="1" t="s">
        <v>1424</v>
      </c>
      <c r="D59" s="1" t="s">
        <v>1466</v>
      </c>
      <c r="E59" s="1" t="s">
        <v>1339</v>
      </c>
      <c r="F59" s="1" t="s">
        <v>1426</v>
      </c>
      <c r="G59" s="1" t="s">
        <v>1467</v>
      </c>
      <c r="H59" s="1">
        <v>32</v>
      </c>
      <c r="I59" s="1">
        <v>3202</v>
      </c>
      <c r="J59" s="1">
        <v>3202270</v>
      </c>
      <c r="K59" s="1" t="s">
        <v>1339</v>
      </c>
      <c r="L59" s="1" t="s">
        <v>1468</v>
      </c>
      <c r="M59" s="1" t="s">
        <v>1428</v>
      </c>
      <c r="N59" s="1">
        <v>-6.8315</v>
      </c>
      <c r="O59" s="1">
        <v>106.66345</v>
      </c>
      <c r="P59" s="1">
        <v>43354</v>
      </c>
      <c r="Q59" s="1" t="s">
        <v>1343</v>
      </c>
    </row>
    <row r="60" spans="1:17">
      <c r="A60" s="1">
        <v>59</v>
      </c>
      <c r="B60" s="1" t="s">
        <v>1336</v>
      </c>
      <c r="C60" s="1" t="s">
        <v>1424</v>
      </c>
      <c r="D60" s="1" t="s">
        <v>1469</v>
      </c>
      <c r="E60" s="1" t="s">
        <v>1339</v>
      </c>
      <c r="F60" s="1" t="s">
        <v>1426</v>
      </c>
      <c r="G60" s="1" t="s">
        <v>1470</v>
      </c>
      <c r="H60" s="1">
        <v>32</v>
      </c>
      <c r="I60" s="1">
        <v>3202</v>
      </c>
      <c r="J60" s="1">
        <v>3202300</v>
      </c>
      <c r="K60" s="1" t="s">
        <v>1339</v>
      </c>
      <c r="L60" s="1" t="s">
        <v>1470</v>
      </c>
      <c r="M60" s="1" t="s">
        <v>1428</v>
      </c>
      <c r="N60" s="1">
        <v>-6.78193</v>
      </c>
      <c r="O60" s="1">
        <v>106.6395</v>
      </c>
      <c r="P60" s="1">
        <v>43368</v>
      </c>
      <c r="Q60" s="1" t="s">
        <v>1343</v>
      </c>
    </row>
    <row r="61" spans="1:17">
      <c r="A61" s="1">
        <v>60</v>
      </c>
      <c r="B61" s="1" t="s">
        <v>1336</v>
      </c>
      <c r="C61" s="1" t="s">
        <v>1424</v>
      </c>
      <c r="D61" s="1" t="s">
        <v>1471</v>
      </c>
      <c r="E61" s="1" t="s">
        <v>1339</v>
      </c>
      <c r="F61" s="1" t="s">
        <v>1426</v>
      </c>
      <c r="G61" s="1" t="s">
        <v>1472</v>
      </c>
      <c r="H61" s="1">
        <v>32</v>
      </c>
      <c r="I61" s="1">
        <v>3202</v>
      </c>
      <c r="J61" s="1">
        <v>3202021</v>
      </c>
      <c r="K61" s="1" t="s">
        <v>1339</v>
      </c>
      <c r="L61" s="1" t="s">
        <v>1472</v>
      </c>
      <c r="M61" s="1" t="s">
        <v>1428</v>
      </c>
      <c r="N61" s="1">
        <v>-7.22126</v>
      </c>
      <c r="O61" s="1">
        <v>106.59505</v>
      </c>
      <c r="P61" s="1">
        <v>43375</v>
      </c>
      <c r="Q61" s="1" t="s">
        <v>1343</v>
      </c>
    </row>
    <row r="62" spans="1:17">
      <c r="A62" s="1">
        <v>61</v>
      </c>
      <c r="B62" s="1" t="s">
        <v>1336</v>
      </c>
      <c r="C62" s="1" t="s">
        <v>1424</v>
      </c>
      <c r="D62" s="1" t="s">
        <v>1473</v>
      </c>
      <c r="E62" s="1" t="s">
        <v>1339</v>
      </c>
      <c r="F62" s="1" t="s">
        <v>1426</v>
      </c>
      <c r="G62" s="1" t="s">
        <v>1474</v>
      </c>
      <c r="H62" s="1">
        <v>32</v>
      </c>
      <c r="I62" s="1">
        <v>3202</v>
      </c>
      <c r="J62" s="1">
        <v>3202040</v>
      </c>
      <c r="K62" s="1" t="s">
        <v>1339</v>
      </c>
      <c r="L62" s="1" t="s">
        <v>1475</v>
      </c>
      <c r="M62" s="1" t="s">
        <v>1428</v>
      </c>
      <c r="N62" s="1">
        <v>-7.26158</v>
      </c>
      <c r="O62" s="1">
        <v>106.62708</v>
      </c>
      <c r="P62" s="1">
        <v>43378</v>
      </c>
      <c r="Q62" s="1" t="s">
        <v>1343</v>
      </c>
    </row>
    <row r="63" spans="1:17">
      <c r="A63" s="1">
        <v>62</v>
      </c>
      <c r="B63" s="1" t="s">
        <v>1336</v>
      </c>
      <c r="C63" s="1" t="s">
        <v>1424</v>
      </c>
      <c r="D63" s="1" t="s">
        <v>1476</v>
      </c>
      <c r="E63" s="1" t="s">
        <v>1339</v>
      </c>
      <c r="F63" s="1" t="s">
        <v>1426</v>
      </c>
      <c r="G63" s="1" t="s">
        <v>1477</v>
      </c>
      <c r="H63" s="1">
        <v>32</v>
      </c>
      <c r="I63" s="1">
        <v>3202</v>
      </c>
      <c r="J63" s="1">
        <v>3202010</v>
      </c>
      <c r="K63" s="1" t="s">
        <v>1339</v>
      </c>
      <c r="L63" s="1" t="s">
        <v>1477</v>
      </c>
      <c r="M63" s="1" t="s">
        <v>1428</v>
      </c>
      <c r="N63" s="1">
        <v>-7.24096</v>
      </c>
      <c r="O63" s="1">
        <v>106.52372</v>
      </c>
      <c r="P63" s="1">
        <v>43377</v>
      </c>
      <c r="Q63" s="1" t="s">
        <v>1343</v>
      </c>
    </row>
    <row r="64" spans="1:17">
      <c r="A64" s="1">
        <v>63</v>
      </c>
      <c r="B64" s="1" t="s">
        <v>1336</v>
      </c>
      <c r="C64" s="1" t="s">
        <v>1424</v>
      </c>
      <c r="D64" s="1" t="s">
        <v>1478</v>
      </c>
      <c r="E64" s="1" t="s">
        <v>1339</v>
      </c>
      <c r="F64" s="1" t="s">
        <v>1426</v>
      </c>
      <c r="G64" s="1" t="s">
        <v>1479</v>
      </c>
      <c r="H64" s="1">
        <v>32</v>
      </c>
      <c r="I64" s="1">
        <v>3202</v>
      </c>
      <c r="J64" s="1">
        <v>3202050</v>
      </c>
      <c r="K64" s="1" t="s">
        <v>1339</v>
      </c>
      <c r="L64" s="1" t="s">
        <v>1480</v>
      </c>
      <c r="M64" s="1" t="s">
        <v>1428</v>
      </c>
      <c r="N64" s="1">
        <v>-6.90391</v>
      </c>
      <c r="O64" s="1">
        <v>106.9375</v>
      </c>
      <c r="P64" s="1">
        <v>43341</v>
      </c>
      <c r="Q64" s="1" t="s">
        <v>1343</v>
      </c>
    </row>
    <row r="65" spans="1:17">
      <c r="A65" s="1">
        <v>64</v>
      </c>
      <c r="B65" s="1" t="s">
        <v>1336</v>
      </c>
      <c r="C65" s="1" t="s">
        <v>1424</v>
      </c>
      <c r="D65" s="1" t="s">
        <v>1481</v>
      </c>
      <c r="E65" s="1" t="s">
        <v>1339</v>
      </c>
      <c r="F65" s="1" t="s">
        <v>1426</v>
      </c>
      <c r="G65" s="1" t="s">
        <v>1482</v>
      </c>
      <c r="H65" s="1">
        <v>32</v>
      </c>
      <c r="I65" s="1">
        <v>3202</v>
      </c>
      <c r="J65" s="1">
        <v>3202030</v>
      </c>
      <c r="K65" s="1" t="s">
        <v>1339</v>
      </c>
      <c r="L65" s="1" t="s">
        <v>1482</v>
      </c>
      <c r="M65" s="1" t="s">
        <v>1428</v>
      </c>
      <c r="N65" s="1">
        <v>-7.33958</v>
      </c>
      <c r="O65" s="1">
        <v>106.56744</v>
      </c>
      <c r="P65" s="1">
        <v>43379</v>
      </c>
      <c r="Q65" s="1" t="s">
        <v>1343</v>
      </c>
    </row>
    <row r="66" spans="1:17">
      <c r="A66" s="1">
        <v>65</v>
      </c>
      <c r="B66" s="1" t="s">
        <v>1336</v>
      </c>
      <c r="C66" s="1" t="s">
        <v>1424</v>
      </c>
      <c r="D66" s="1" t="s">
        <v>1483</v>
      </c>
      <c r="E66" s="1" t="s">
        <v>1339</v>
      </c>
      <c r="F66" s="1" t="s">
        <v>1426</v>
      </c>
      <c r="G66" s="1" t="s">
        <v>1484</v>
      </c>
      <c r="H66" s="1">
        <v>32</v>
      </c>
      <c r="I66" s="1">
        <v>3202</v>
      </c>
      <c r="J66" s="1">
        <v>3202031</v>
      </c>
      <c r="K66" s="1" t="s">
        <v>1339</v>
      </c>
      <c r="L66" s="1" t="s">
        <v>1484</v>
      </c>
      <c r="M66" s="1" t="s">
        <v>1428</v>
      </c>
      <c r="N66" s="1">
        <v>-7.35371</v>
      </c>
      <c r="O66" s="1">
        <v>106.62436</v>
      </c>
      <c r="P66" s="1">
        <v>43372</v>
      </c>
      <c r="Q66" s="1" t="s">
        <v>1343</v>
      </c>
    </row>
    <row r="67" spans="1:17">
      <c r="A67" s="1">
        <v>66</v>
      </c>
      <c r="B67" s="1" t="s">
        <v>1336</v>
      </c>
      <c r="C67" s="1" t="s">
        <v>1424</v>
      </c>
      <c r="D67" s="1" t="s">
        <v>1485</v>
      </c>
      <c r="E67" s="1" t="s">
        <v>1339</v>
      </c>
      <c r="F67" s="1" t="s">
        <v>1426</v>
      </c>
      <c r="G67" s="1" t="s">
        <v>1486</v>
      </c>
      <c r="H67" s="1">
        <v>32</v>
      </c>
      <c r="I67" s="1">
        <v>3202</v>
      </c>
      <c r="J67" s="1">
        <v>3202020</v>
      </c>
      <c r="K67" s="1" t="s">
        <v>1339</v>
      </c>
      <c r="L67" s="1" t="s">
        <v>1486</v>
      </c>
      <c r="M67" s="1" t="s">
        <v>1428</v>
      </c>
      <c r="N67" s="1">
        <v>-7.33204</v>
      </c>
      <c r="O67" s="1">
        <v>106.52235</v>
      </c>
      <c r="P67" s="1">
        <v>43376</v>
      </c>
      <c r="Q67" s="1" t="s">
        <v>1343</v>
      </c>
    </row>
    <row r="68" spans="1:17">
      <c r="A68" s="1">
        <v>67</v>
      </c>
      <c r="B68" s="1" t="s">
        <v>1336</v>
      </c>
      <c r="C68" s="1" t="s">
        <v>1424</v>
      </c>
      <c r="D68" s="1" t="s">
        <v>1487</v>
      </c>
      <c r="E68" s="1" t="s">
        <v>1339</v>
      </c>
      <c r="F68" s="1" t="s">
        <v>1426</v>
      </c>
      <c r="G68" s="1" t="s">
        <v>1488</v>
      </c>
      <c r="H68" s="1">
        <v>32</v>
      </c>
      <c r="I68" s="1">
        <v>3202</v>
      </c>
      <c r="J68" s="1">
        <v>3202201</v>
      </c>
      <c r="K68" s="1" t="s">
        <v>1339</v>
      </c>
      <c r="L68" s="1" t="s">
        <v>1488</v>
      </c>
      <c r="M68" s="1" t="s">
        <v>1428</v>
      </c>
      <c r="N68" s="1">
        <v>-6.95345</v>
      </c>
      <c r="O68" s="1">
        <v>106.89254</v>
      </c>
      <c r="P68" s="1">
        <v>43346</v>
      </c>
      <c r="Q68" s="1" t="s">
        <v>1343</v>
      </c>
    </row>
    <row r="69" spans="1:17">
      <c r="A69" s="1">
        <v>68</v>
      </c>
      <c r="B69" s="1" t="s">
        <v>1336</v>
      </c>
      <c r="C69" s="1" t="s">
        <v>1424</v>
      </c>
      <c r="D69" s="1" t="s">
        <v>1489</v>
      </c>
      <c r="E69" s="1" t="s">
        <v>1339</v>
      </c>
      <c r="F69" s="1" t="s">
        <v>1426</v>
      </c>
      <c r="G69" s="1" t="s">
        <v>1490</v>
      </c>
      <c r="H69" s="1">
        <v>32</v>
      </c>
      <c r="I69" s="1">
        <v>3202</v>
      </c>
      <c r="J69" s="1">
        <v>3202211</v>
      </c>
      <c r="K69" s="1" t="s">
        <v>1339</v>
      </c>
      <c r="L69" s="1" t="s">
        <v>1490</v>
      </c>
      <c r="M69" s="1" t="s">
        <v>1428</v>
      </c>
      <c r="N69" s="1">
        <v>-6.90191</v>
      </c>
      <c r="O69" s="1">
        <v>106.84724</v>
      </c>
      <c r="P69" s="1">
        <v>43345</v>
      </c>
      <c r="Q69" s="1" t="s">
        <v>1343</v>
      </c>
    </row>
    <row r="70" spans="1:17">
      <c r="A70" s="1">
        <v>69</v>
      </c>
      <c r="B70" s="1" t="s">
        <v>1336</v>
      </c>
      <c r="C70" s="1" t="s">
        <v>1424</v>
      </c>
      <c r="D70" s="1" t="s">
        <v>1491</v>
      </c>
      <c r="E70" s="1" t="s">
        <v>1339</v>
      </c>
      <c r="F70" s="1" t="s">
        <v>1426</v>
      </c>
      <c r="G70" s="1" t="s">
        <v>1492</v>
      </c>
      <c r="H70" s="1">
        <v>32</v>
      </c>
      <c r="I70" s="1">
        <v>3202</v>
      </c>
      <c r="J70" s="1">
        <v>3202200</v>
      </c>
      <c r="K70" s="1" t="s">
        <v>1339</v>
      </c>
      <c r="L70" s="1" t="s">
        <v>1492</v>
      </c>
      <c r="M70" s="1" t="s">
        <v>1428</v>
      </c>
      <c r="N70" s="1">
        <v>-6.90521</v>
      </c>
      <c r="O70" s="1">
        <v>106.87642</v>
      </c>
      <c r="P70" s="1">
        <v>43342</v>
      </c>
      <c r="Q70" s="1" t="s">
        <v>1343</v>
      </c>
    </row>
    <row r="71" spans="1:17">
      <c r="A71" s="1">
        <v>70</v>
      </c>
      <c r="B71" s="1" t="s">
        <v>1336</v>
      </c>
      <c r="C71" s="1" t="s">
        <v>1424</v>
      </c>
      <c r="D71" s="1" t="s">
        <v>1493</v>
      </c>
      <c r="E71" s="1" t="s">
        <v>1339</v>
      </c>
      <c r="F71" s="1" t="s">
        <v>1426</v>
      </c>
      <c r="G71" s="1" t="s">
        <v>1494</v>
      </c>
      <c r="H71" s="1">
        <v>32</v>
      </c>
      <c r="I71" s="1">
        <v>3202</v>
      </c>
      <c r="J71" s="1">
        <v>3202190</v>
      </c>
      <c r="K71" s="1" t="s">
        <v>1339</v>
      </c>
      <c r="L71" s="1" t="s">
        <v>1494</v>
      </c>
      <c r="M71" s="1" t="s">
        <v>1428</v>
      </c>
      <c r="N71" s="1">
        <v>-6.87048</v>
      </c>
      <c r="O71" s="1">
        <v>106.91119</v>
      </c>
      <c r="P71" s="1">
        <v>43343</v>
      </c>
      <c r="Q71" s="1" t="s">
        <v>1343</v>
      </c>
    </row>
    <row r="72" spans="1:17">
      <c r="A72" s="1">
        <v>71</v>
      </c>
      <c r="B72" s="1" t="s">
        <v>1336</v>
      </c>
      <c r="C72" s="1" t="s">
        <v>1424</v>
      </c>
      <c r="D72" s="1" t="s">
        <v>1495</v>
      </c>
      <c r="E72" s="1" t="s">
        <v>1339</v>
      </c>
      <c r="F72" s="1" t="s">
        <v>1426</v>
      </c>
      <c r="G72" s="1" t="s">
        <v>1395</v>
      </c>
      <c r="H72" s="1">
        <v>32</v>
      </c>
      <c r="I72" s="1">
        <v>3202</v>
      </c>
      <c r="J72" s="1">
        <v>3202212</v>
      </c>
      <c r="K72" s="1" t="s">
        <v>1339</v>
      </c>
      <c r="L72" s="1" t="s">
        <v>1395</v>
      </c>
      <c r="M72" s="1" t="s">
        <v>1428</v>
      </c>
      <c r="N72" s="1">
        <v>-6.96297</v>
      </c>
      <c r="O72" s="1">
        <v>107.03372</v>
      </c>
      <c r="P72" s="1">
        <v>43397</v>
      </c>
      <c r="Q72" s="1" t="s">
        <v>1343</v>
      </c>
    </row>
    <row r="73" spans="1:17">
      <c r="A73" s="1">
        <v>72</v>
      </c>
      <c r="B73" s="1" t="s">
        <v>1336</v>
      </c>
      <c r="C73" s="1" t="s">
        <v>1424</v>
      </c>
      <c r="D73" s="1" t="s">
        <v>1496</v>
      </c>
      <c r="E73" s="1" t="s">
        <v>1339</v>
      </c>
      <c r="F73" s="1" t="s">
        <v>1426</v>
      </c>
      <c r="G73" s="1" t="s">
        <v>1497</v>
      </c>
      <c r="H73" s="1">
        <v>32</v>
      </c>
      <c r="I73" s="1">
        <v>3202</v>
      </c>
      <c r="J73" s="1">
        <v>3202180</v>
      </c>
      <c r="K73" s="1" t="s">
        <v>1339</v>
      </c>
      <c r="L73" s="1" t="s">
        <v>1497</v>
      </c>
      <c r="M73" s="1" t="s">
        <v>1428</v>
      </c>
      <c r="N73" s="1">
        <v>-6.90391</v>
      </c>
      <c r="O73" s="1">
        <v>106.9375</v>
      </c>
      <c r="P73" s="1">
        <v>43341</v>
      </c>
      <c r="Q73" s="1" t="s">
        <v>1343</v>
      </c>
    </row>
    <row r="74" spans="1:17">
      <c r="A74" s="1">
        <v>73</v>
      </c>
      <c r="B74" s="1" t="s">
        <v>1336</v>
      </c>
      <c r="C74" s="1" t="s">
        <v>1424</v>
      </c>
      <c r="D74" s="1" t="s">
        <v>1498</v>
      </c>
      <c r="E74" s="1" t="s">
        <v>1339</v>
      </c>
      <c r="F74" s="1" t="s">
        <v>1426</v>
      </c>
      <c r="G74" s="1" t="s">
        <v>1349</v>
      </c>
      <c r="H74" s="1">
        <v>32</v>
      </c>
      <c r="I74" s="1">
        <v>3202</v>
      </c>
      <c r="J74" s="1">
        <v>3202170</v>
      </c>
      <c r="K74" s="1" t="s">
        <v>1339</v>
      </c>
      <c r="L74" s="1" t="s">
        <v>1349</v>
      </c>
      <c r="M74" s="1" t="s">
        <v>1428</v>
      </c>
      <c r="N74" s="1">
        <v>-6.91795</v>
      </c>
      <c r="O74" s="1">
        <v>106.96317</v>
      </c>
      <c r="P74" s="1">
        <v>43392</v>
      </c>
      <c r="Q74" s="1" t="s">
        <v>1343</v>
      </c>
    </row>
    <row r="75" spans="1:17">
      <c r="A75" s="1">
        <v>74</v>
      </c>
      <c r="B75" s="1" t="s">
        <v>1336</v>
      </c>
      <c r="C75" s="1" t="s">
        <v>1424</v>
      </c>
      <c r="D75" s="1" t="s">
        <v>1499</v>
      </c>
      <c r="E75" s="1" t="s">
        <v>1339</v>
      </c>
      <c r="F75" s="1" t="s">
        <v>1426</v>
      </c>
      <c r="G75" s="1" t="s">
        <v>1500</v>
      </c>
      <c r="H75" s="1">
        <v>32</v>
      </c>
      <c r="I75" s="1">
        <v>3202</v>
      </c>
      <c r="J75" s="1">
        <v>3202171</v>
      </c>
      <c r="K75" s="1" t="s">
        <v>1339</v>
      </c>
      <c r="L75" s="1" t="s">
        <v>1500</v>
      </c>
      <c r="M75" s="1" t="s">
        <v>1428</v>
      </c>
      <c r="N75" s="1">
        <v>-6.93499</v>
      </c>
      <c r="O75" s="1">
        <v>106.97159</v>
      </c>
      <c r="P75" s="1">
        <v>43394</v>
      </c>
      <c r="Q75" s="1" t="s">
        <v>1343</v>
      </c>
    </row>
    <row r="76" spans="1:17">
      <c r="A76" s="1">
        <v>75</v>
      </c>
      <c r="B76" s="1" t="s">
        <v>1336</v>
      </c>
      <c r="C76" s="1" t="s">
        <v>1424</v>
      </c>
      <c r="D76" s="1" t="s">
        <v>1501</v>
      </c>
      <c r="E76" s="1" t="s">
        <v>1339</v>
      </c>
      <c r="F76" s="1" t="s">
        <v>1426</v>
      </c>
      <c r="G76" s="1" t="s">
        <v>1502</v>
      </c>
      <c r="H76" s="1">
        <v>32</v>
      </c>
      <c r="I76" s="1">
        <v>3202</v>
      </c>
      <c r="J76" s="1">
        <v>3202172</v>
      </c>
      <c r="K76" s="1" t="s">
        <v>1339</v>
      </c>
      <c r="L76" s="1" t="s">
        <v>1502</v>
      </c>
      <c r="M76" s="1" t="s">
        <v>1428</v>
      </c>
      <c r="N76" s="1">
        <v>-6.94811</v>
      </c>
      <c r="O76" s="1">
        <v>107.0196</v>
      </c>
      <c r="P76" s="1">
        <v>43393</v>
      </c>
      <c r="Q76" s="1" t="s">
        <v>1343</v>
      </c>
    </row>
    <row r="77" spans="1:17">
      <c r="A77" s="1">
        <v>76</v>
      </c>
      <c r="B77" s="1" t="s">
        <v>1336</v>
      </c>
      <c r="C77" s="1" t="s">
        <v>1424</v>
      </c>
      <c r="D77" s="1" t="s">
        <v>1503</v>
      </c>
      <c r="E77" s="1" t="s">
        <v>1339</v>
      </c>
      <c r="F77" s="1" t="s">
        <v>1426</v>
      </c>
      <c r="G77" s="1" t="s">
        <v>1504</v>
      </c>
      <c r="H77" s="1">
        <v>32</v>
      </c>
      <c r="I77" s="1">
        <v>3202</v>
      </c>
      <c r="J77" s="1">
        <v>3202173</v>
      </c>
      <c r="K77" s="1" t="s">
        <v>1339</v>
      </c>
      <c r="L77" s="1" t="s">
        <v>1504</v>
      </c>
      <c r="M77" s="1" t="s">
        <v>1428</v>
      </c>
      <c r="N77" s="1">
        <v>-6.88306</v>
      </c>
      <c r="O77" s="1">
        <v>107.00989</v>
      </c>
      <c r="P77" s="1">
        <v>43391</v>
      </c>
      <c r="Q77" s="1" t="s">
        <v>1343</v>
      </c>
    </row>
    <row r="78" spans="1:17">
      <c r="A78" s="1">
        <v>77</v>
      </c>
      <c r="B78" s="1" t="s">
        <v>1336</v>
      </c>
      <c r="C78" s="1" t="s">
        <v>1424</v>
      </c>
      <c r="D78" s="1" t="s">
        <v>1505</v>
      </c>
      <c r="E78" s="1" t="s">
        <v>1339</v>
      </c>
      <c r="F78" s="1" t="s">
        <v>1426</v>
      </c>
      <c r="G78" s="1" t="s">
        <v>1506</v>
      </c>
      <c r="H78" s="1">
        <v>32</v>
      </c>
      <c r="I78" s="1">
        <v>3202</v>
      </c>
      <c r="J78" s="1">
        <v>3202090</v>
      </c>
      <c r="K78" s="1" t="s">
        <v>1339</v>
      </c>
      <c r="L78" s="1" t="s">
        <v>1506</v>
      </c>
      <c r="M78" s="1" t="s">
        <v>1428</v>
      </c>
      <c r="N78" s="1">
        <v>-7.20523</v>
      </c>
      <c r="O78" s="1">
        <v>106.83467</v>
      </c>
      <c r="P78" s="1">
        <v>43373</v>
      </c>
      <c r="Q78" s="1" t="s">
        <v>1343</v>
      </c>
    </row>
    <row r="79" spans="1:17">
      <c r="A79" s="1">
        <v>78</v>
      </c>
      <c r="B79" s="1" t="s">
        <v>1336</v>
      </c>
      <c r="C79" s="1" t="s">
        <v>1424</v>
      </c>
      <c r="D79" s="1" t="s">
        <v>1507</v>
      </c>
      <c r="E79" s="1" t="s">
        <v>1339</v>
      </c>
      <c r="F79" s="1" t="s">
        <v>1426</v>
      </c>
      <c r="G79" s="1" t="s">
        <v>1508</v>
      </c>
      <c r="H79" s="1">
        <v>32</v>
      </c>
      <c r="I79" s="1">
        <v>3202</v>
      </c>
      <c r="J79" s="1">
        <v>3202131</v>
      </c>
      <c r="K79" s="1" t="s">
        <v>1339</v>
      </c>
      <c r="L79" s="1" t="s">
        <v>1508</v>
      </c>
      <c r="M79" s="1" t="s">
        <v>1428</v>
      </c>
      <c r="N79" s="1">
        <v>-7.07834</v>
      </c>
      <c r="O79" s="1">
        <v>106.88193</v>
      </c>
      <c r="P79" s="1">
        <v>43387</v>
      </c>
      <c r="Q79" s="1" t="s">
        <v>1343</v>
      </c>
    </row>
    <row r="80" spans="1:17">
      <c r="A80" s="1">
        <v>79</v>
      </c>
      <c r="B80" s="1" t="s">
        <v>1336</v>
      </c>
      <c r="C80" s="1" t="s">
        <v>1424</v>
      </c>
      <c r="D80" s="1" t="s">
        <v>1509</v>
      </c>
      <c r="E80" s="1" t="s">
        <v>1339</v>
      </c>
      <c r="F80" s="1" t="s">
        <v>1426</v>
      </c>
      <c r="G80" s="1" t="s">
        <v>1510</v>
      </c>
      <c r="H80" s="1">
        <v>32</v>
      </c>
      <c r="I80" s="1">
        <v>3202</v>
      </c>
      <c r="J80" s="1">
        <v>3202150</v>
      </c>
      <c r="K80" s="1" t="s">
        <v>1339</v>
      </c>
      <c r="L80" s="1" t="s">
        <v>1510</v>
      </c>
      <c r="M80" s="1" t="s">
        <v>1428</v>
      </c>
      <c r="N80" s="1">
        <v>-7.03028</v>
      </c>
      <c r="O80" s="1">
        <v>106.92564</v>
      </c>
      <c r="P80" s="1">
        <v>43396</v>
      </c>
      <c r="Q80" s="1" t="s">
        <v>1343</v>
      </c>
    </row>
    <row r="81" spans="1:17">
      <c r="A81" s="1">
        <v>80</v>
      </c>
      <c r="B81" s="1" t="s">
        <v>1336</v>
      </c>
      <c r="C81" s="1" t="s">
        <v>1424</v>
      </c>
      <c r="D81" s="1" t="s">
        <v>1511</v>
      </c>
      <c r="E81" s="1" t="s">
        <v>1339</v>
      </c>
      <c r="F81" s="1" t="s">
        <v>1426</v>
      </c>
      <c r="G81" s="1" t="s">
        <v>1512</v>
      </c>
      <c r="H81" s="1">
        <v>32</v>
      </c>
      <c r="I81" s="1">
        <v>3202</v>
      </c>
      <c r="J81" s="1">
        <v>3202160</v>
      </c>
      <c r="K81" s="1" t="s">
        <v>1339</v>
      </c>
      <c r="L81" s="1" t="s">
        <v>1513</v>
      </c>
      <c r="M81" s="1" t="s">
        <v>1428</v>
      </c>
      <c r="N81" s="1">
        <v>-6.98248</v>
      </c>
      <c r="O81" s="1">
        <v>107.02274</v>
      </c>
      <c r="P81" s="1">
        <v>43397</v>
      </c>
      <c r="Q81" s="1" t="s">
        <v>1343</v>
      </c>
    </row>
    <row r="82" spans="1:17">
      <c r="A82" s="1">
        <v>81</v>
      </c>
      <c r="B82" s="1" t="s">
        <v>1336</v>
      </c>
      <c r="C82" s="1" t="s">
        <v>1424</v>
      </c>
      <c r="D82" s="1" t="s">
        <v>1514</v>
      </c>
      <c r="E82" s="1" t="s">
        <v>1339</v>
      </c>
      <c r="F82" s="1" t="s">
        <v>1426</v>
      </c>
      <c r="G82" s="1" t="s">
        <v>1515</v>
      </c>
      <c r="H82" s="1">
        <v>32</v>
      </c>
      <c r="I82" s="1">
        <v>3202</v>
      </c>
      <c r="J82" s="1">
        <v>3202080</v>
      </c>
      <c r="K82" s="1" t="s">
        <v>1339</v>
      </c>
      <c r="L82" s="1" t="s">
        <v>1515</v>
      </c>
      <c r="M82" s="1" t="s">
        <v>1428</v>
      </c>
      <c r="N82" s="1">
        <v>-7.2067</v>
      </c>
      <c r="O82" s="1">
        <v>106.8817</v>
      </c>
      <c r="P82" s="1">
        <v>43381</v>
      </c>
      <c r="Q82" s="1" t="s">
        <v>1343</v>
      </c>
    </row>
    <row r="83" spans="1:17">
      <c r="A83" s="1">
        <v>82</v>
      </c>
      <c r="B83" s="1" t="s">
        <v>1336</v>
      </c>
      <c r="C83" s="1" t="s">
        <v>1424</v>
      </c>
      <c r="D83" s="1" t="s">
        <v>1516</v>
      </c>
      <c r="E83" s="1" t="s">
        <v>1339</v>
      </c>
      <c r="F83" s="1" t="s">
        <v>1426</v>
      </c>
      <c r="G83" s="1" t="s">
        <v>1517</v>
      </c>
      <c r="H83" s="1">
        <v>32</v>
      </c>
      <c r="I83" s="1">
        <v>3202</v>
      </c>
      <c r="J83" s="1">
        <v>3202082</v>
      </c>
      <c r="K83" s="1" t="s">
        <v>1339</v>
      </c>
      <c r="L83" s="1" t="s">
        <v>1517</v>
      </c>
      <c r="M83" s="1" t="s">
        <v>1428</v>
      </c>
      <c r="N83" s="1">
        <v>-7.24047</v>
      </c>
      <c r="O83" s="1">
        <v>106.97208</v>
      </c>
      <c r="P83" s="1">
        <v>43382</v>
      </c>
      <c r="Q83" s="1" t="s">
        <v>1343</v>
      </c>
    </row>
    <row r="84" spans="1:17">
      <c r="A84" s="1">
        <v>83</v>
      </c>
      <c r="B84" s="1" t="s">
        <v>1336</v>
      </c>
      <c r="C84" s="1" t="s">
        <v>1424</v>
      </c>
      <c r="D84" s="1" t="s">
        <v>1518</v>
      </c>
      <c r="E84" s="1" t="s">
        <v>1339</v>
      </c>
      <c r="F84" s="1" t="s">
        <v>1426</v>
      </c>
      <c r="G84" s="1" t="s">
        <v>1519</v>
      </c>
      <c r="H84" s="1">
        <v>32</v>
      </c>
      <c r="I84" s="1">
        <v>3202</v>
      </c>
      <c r="J84" s="1">
        <v>3202070</v>
      </c>
      <c r="K84" s="1" t="s">
        <v>1339</v>
      </c>
      <c r="L84" s="1" t="s">
        <v>1519</v>
      </c>
      <c r="M84" s="1" t="s">
        <v>1428</v>
      </c>
      <c r="N84" s="1">
        <v>-7.32518</v>
      </c>
      <c r="O84" s="1">
        <v>106.83434</v>
      </c>
      <c r="P84" s="1">
        <v>43384</v>
      </c>
      <c r="Q84" s="1" t="s">
        <v>1343</v>
      </c>
    </row>
    <row r="85" spans="1:17">
      <c r="A85" s="1">
        <v>84</v>
      </c>
      <c r="B85" s="1" t="s">
        <v>1336</v>
      </c>
      <c r="C85" s="1" t="s">
        <v>1424</v>
      </c>
      <c r="D85" s="1" t="s">
        <v>1520</v>
      </c>
      <c r="E85" s="1" t="s">
        <v>1339</v>
      </c>
      <c r="F85" s="1" t="s">
        <v>1426</v>
      </c>
      <c r="G85" s="1" t="s">
        <v>1521</v>
      </c>
      <c r="H85" s="1">
        <v>32</v>
      </c>
      <c r="I85" s="1">
        <v>3202</v>
      </c>
      <c r="J85" s="1">
        <v>3202081</v>
      </c>
      <c r="K85" s="1" t="s">
        <v>1339</v>
      </c>
      <c r="L85" s="1" t="s">
        <v>1521</v>
      </c>
      <c r="M85" s="1" t="s">
        <v>1428</v>
      </c>
      <c r="N85" s="1">
        <v>-7.28539</v>
      </c>
      <c r="O85" s="1">
        <v>106.94326</v>
      </c>
      <c r="P85" s="1">
        <v>43383</v>
      </c>
      <c r="Q85" s="1" t="s">
        <v>1343</v>
      </c>
    </row>
    <row r="86" spans="1:17">
      <c r="A86" s="1">
        <v>85</v>
      </c>
      <c r="B86" s="1" t="s">
        <v>1336</v>
      </c>
      <c r="C86" s="1" t="s">
        <v>1424</v>
      </c>
      <c r="D86" s="1" t="s">
        <v>1522</v>
      </c>
      <c r="E86" s="1" t="s">
        <v>1339</v>
      </c>
      <c r="F86" s="1" t="s">
        <v>1426</v>
      </c>
      <c r="G86" s="1" t="s">
        <v>1523</v>
      </c>
      <c r="H86" s="1">
        <v>32</v>
      </c>
      <c r="I86" s="1">
        <v>3202</v>
      </c>
      <c r="J86" s="1">
        <v>3202060</v>
      </c>
      <c r="K86" s="1" t="s">
        <v>1339</v>
      </c>
      <c r="L86" s="1" t="s">
        <v>1524</v>
      </c>
      <c r="M86" s="1" t="s">
        <v>1428</v>
      </c>
      <c r="N86" s="1">
        <v>-7.42565</v>
      </c>
      <c r="O86" s="1">
        <v>106.74688</v>
      </c>
      <c r="P86" s="1">
        <v>43386</v>
      </c>
      <c r="Q86" s="1" t="s">
        <v>1343</v>
      </c>
    </row>
    <row r="87" spans="1:17">
      <c r="A87" s="1">
        <v>86</v>
      </c>
      <c r="B87" s="1" t="s">
        <v>1336</v>
      </c>
      <c r="C87" s="1" t="s">
        <v>1424</v>
      </c>
      <c r="D87" s="1" t="s">
        <v>1525</v>
      </c>
      <c r="E87" s="1" t="s">
        <v>1339</v>
      </c>
      <c r="F87" s="1" t="s">
        <v>1426</v>
      </c>
      <c r="G87" s="1" t="s">
        <v>1526</v>
      </c>
      <c r="H87" s="1">
        <v>32</v>
      </c>
      <c r="I87" s="1">
        <v>3202</v>
      </c>
      <c r="J87" s="1">
        <v>3202041</v>
      </c>
      <c r="K87" s="1" t="s">
        <v>1339</v>
      </c>
      <c r="L87" s="1" t="s">
        <v>1526</v>
      </c>
      <c r="M87" s="1" t="s">
        <v>1428</v>
      </c>
      <c r="N87" s="1">
        <v>-6.95666</v>
      </c>
      <c r="O87" s="1">
        <v>106.7704</v>
      </c>
      <c r="P87" s="1">
        <v>43347</v>
      </c>
      <c r="Q87" s="1" t="s">
        <v>1343</v>
      </c>
    </row>
    <row r="88" spans="1:17">
      <c r="A88" s="1">
        <v>87</v>
      </c>
      <c r="B88" s="1" t="s">
        <v>1336</v>
      </c>
      <c r="C88" s="1" t="s">
        <v>1424</v>
      </c>
      <c r="D88" s="1" t="s">
        <v>1527</v>
      </c>
      <c r="E88" s="1" t="s">
        <v>1339</v>
      </c>
      <c r="F88" s="1" t="s">
        <v>1426</v>
      </c>
      <c r="G88" s="1" t="s">
        <v>1528</v>
      </c>
      <c r="H88" s="1">
        <v>32</v>
      </c>
      <c r="I88" s="1">
        <v>3202</v>
      </c>
      <c r="J88" s="1">
        <v>3202221</v>
      </c>
      <c r="K88" s="1" t="s">
        <v>1339</v>
      </c>
      <c r="L88" s="1" t="s">
        <v>1528</v>
      </c>
      <c r="M88" s="1" t="s">
        <v>1428</v>
      </c>
      <c r="N88" s="1">
        <v>-6.82768</v>
      </c>
      <c r="O88" s="1">
        <v>107.12608</v>
      </c>
      <c r="P88" s="1">
        <v>43212</v>
      </c>
      <c r="Q88" s="1" t="s">
        <v>1343</v>
      </c>
    </row>
    <row r="89" spans="1:17">
      <c r="A89" s="1">
        <v>88</v>
      </c>
      <c r="B89" s="1" t="s">
        <v>1336</v>
      </c>
      <c r="C89" s="1" t="s">
        <v>1529</v>
      </c>
      <c r="D89" s="1" t="s">
        <v>1530</v>
      </c>
      <c r="E89" s="1" t="s">
        <v>1339</v>
      </c>
      <c r="F89" s="1" t="s">
        <v>1531</v>
      </c>
      <c r="G89" s="1" t="s">
        <v>1532</v>
      </c>
      <c r="H89" s="1">
        <v>32</v>
      </c>
      <c r="I89" s="1">
        <v>3203</v>
      </c>
      <c r="J89" s="1">
        <v>3203200</v>
      </c>
      <c r="K89" s="1" t="s">
        <v>1339</v>
      </c>
      <c r="L89" s="1" t="s">
        <v>1532</v>
      </c>
      <c r="M89" s="1" t="s">
        <v>1533</v>
      </c>
      <c r="N89" s="1">
        <v>-6.81891</v>
      </c>
      <c r="O89" s="1">
        <v>107.13056</v>
      </c>
      <c r="P89" s="1">
        <v>43211</v>
      </c>
      <c r="Q89" s="1" t="s">
        <v>1343</v>
      </c>
    </row>
    <row r="90" spans="1:17">
      <c r="A90" s="1">
        <v>89</v>
      </c>
      <c r="B90" s="1" t="s">
        <v>1336</v>
      </c>
      <c r="C90" s="1" t="s">
        <v>1529</v>
      </c>
      <c r="D90" s="1" t="s">
        <v>1534</v>
      </c>
      <c r="E90" s="1" t="s">
        <v>1339</v>
      </c>
      <c r="F90" s="1" t="s">
        <v>1531</v>
      </c>
      <c r="G90" s="1" t="s">
        <v>1535</v>
      </c>
      <c r="H90" s="1">
        <v>32</v>
      </c>
      <c r="I90" s="1">
        <v>3203</v>
      </c>
      <c r="J90" s="1">
        <v>3203130</v>
      </c>
      <c r="K90" s="1" t="s">
        <v>1339</v>
      </c>
      <c r="L90" s="1" t="s">
        <v>1535</v>
      </c>
      <c r="M90" s="1" t="s">
        <v>1533</v>
      </c>
      <c r="N90" s="1">
        <v>-6.86794</v>
      </c>
      <c r="O90" s="1">
        <v>107.10054</v>
      </c>
      <c r="P90" s="1">
        <v>43261</v>
      </c>
      <c r="Q90" s="1" t="s">
        <v>1343</v>
      </c>
    </row>
    <row r="91" spans="1:17">
      <c r="A91" s="1">
        <v>90</v>
      </c>
      <c r="B91" s="1" t="s">
        <v>1336</v>
      </c>
      <c r="C91" s="1" t="s">
        <v>1529</v>
      </c>
      <c r="D91" s="1" t="s">
        <v>1536</v>
      </c>
      <c r="E91" s="1" t="s">
        <v>1339</v>
      </c>
      <c r="F91" s="1" t="s">
        <v>1531</v>
      </c>
      <c r="G91" s="1" t="s">
        <v>1537</v>
      </c>
      <c r="H91" s="1">
        <v>32</v>
      </c>
      <c r="I91" s="1">
        <v>3203</v>
      </c>
      <c r="J91" s="1">
        <v>3203120</v>
      </c>
      <c r="K91" s="1" t="s">
        <v>1339</v>
      </c>
      <c r="L91" s="1" t="s">
        <v>1537</v>
      </c>
      <c r="M91" s="1" t="s">
        <v>1533</v>
      </c>
      <c r="N91" s="1">
        <v>-6.92236</v>
      </c>
      <c r="O91" s="1">
        <v>107.12313</v>
      </c>
      <c r="P91" s="1">
        <v>43262</v>
      </c>
      <c r="Q91" s="1" t="s">
        <v>1343</v>
      </c>
    </row>
    <row r="92" spans="1:17">
      <c r="A92" s="1">
        <v>91</v>
      </c>
      <c r="B92" s="1" t="s">
        <v>1336</v>
      </c>
      <c r="C92" s="1" t="s">
        <v>1529</v>
      </c>
      <c r="D92" s="1" t="s">
        <v>1538</v>
      </c>
      <c r="E92" s="1" t="s">
        <v>1339</v>
      </c>
      <c r="F92" s="1" t="s">
        <v>1531</v>
      </c>
      <c r="G92" s="1" t="s">
        <v>1539</v>
      </c>
      <c r="H92" s="1">
        <v>32</v>
      </c>
      <c r="I92" s="1">
        <v>3203</v>
      </c>
      <c r="J92" s="1">
        <v>3203140</v>
      </c>
      <c r="K92" s="1" t="s">
        <v>1339</v>
      </c>
      <c r="L92" s="1" t="s">
        <v>1539</v>
      </c>
      <c r="M92" s="1" t="s">
        <v>1533</v>
      </c>
      <c r="N92" s="1">
        <v>-6.8704</v>
      </c>
      <c r="O92" s="1">
        <v>107.12722</v>
      </c>
      <c r="P92" s="1">
        <v>43285</v>
      </c>
      <c r="Q92" s="1" t="s">
        <v>1343</v>
      </c>
    </row>
    <row r="93" spans="1:17">
      <c r="A93" s="1">
        <v>92</v>
      </c>
      <c r="B93" s="1" t="s">
        <v>1336</v>
      </c>
      <c r="C93" s="1" t="s">
        <v>1529</v>
      </c>
      <c r="D93" s="1" t="s">
        <v>1540</v>
      </c>
      <c r="E93" s="1" t="s">
        <v>1339</v>
      </c>
      <c r="F93" s="1" t="s">
        <v>1531</v>
      </c>
      <c r="G93" s="1" t="s">
        <v>1541</v>
      </c>
      <c r="H93" s="1">
        <v>32</v>
      </c>
      <c r="I93" s="1">
        <v>3203</v>
      </c>
      <c r="J93" s="1">
        <v>3203170</v>
      </c>
      <c r="K93" s="1" t="s">
        <v>1339</v>
      </c>
      <c r="L93" s="1" t="s">
        <v>1541</v>
      </c>
      <c r="M93" s="1" t="s">
        <v>1533</v>
      </c>
      <c r="N93" s="1">
        <v>-6.81644</v>
      </c>
      <c r="O93" s="1">
        <v>107.24989</v>
      </c>
      <c r="P93" s="1">
        <v>43282</v>
      </c>
      <c r="Q93" s="1" t="s">
        <v>1343</v>
      </c>
    </row>
    <row r="94" spans="1:17">
      <c r="A94" s="1">
        <v>93</v>
      </c>
      <c r="B94" s="1" t="s">
        <v>1336</v>
      </c>
      <c r="C94" s="1" t="s">
        <v>1529</v>
      </c>
      <c r="D94" s="1" t="s">
        <v>1542</v>
      </c>
      <c r="E94" s="1" t="s">
        <v>1339</v>
      </c>
      <c r="F94" s="1" t="s">
        <v>1531</v>
      </c>
      <c r="G94" s="1" t="s">
        <v>1543</v>
      </c>
      <c r="H94" s="1">
        <v>32</v>
      </c>
      <c r="I94" s="1">
        <v>3203</v>
      </c>
      <c r="J94" s="1">
        <v>3203160</v>
      </c>
      <c r="K94" s="1" t="s">
        <v>1339</v>
      </c>
      <c r="L94" s="1" t="s">
        <v>1543</v>
      </c>
      <c r="M94" s="1" t="s">
        <v>1533</v>
      </c>
      <c r="N94" s="1">
        <v>-6.85288</v>
      </c>
      <c r="O94" s="1">
        <v>107.26299</v>
      </c>
      <c r="P94" s="1">
        <v>43283</v>
      </c>
      <c r="Q94" s="1" t="s">
        <v>1343</v>
      </c>
    </row>
    <row r="95" spans="1:17">
      <c r="A95" s="1">
        <v>94</v>
      </c>
      <c r="B95" s="1" t="s">
        <v>1336</v>
      </c>
      <c r="C95" s="1" t="s">
        <v>1529</v>
      </c>
      <c r="D95" s="1" t="s">
        <v>1544</v>
      </c>
      <c r="E95" s="1" t="s">
        <v>1339</v>
      </c>
      <c r="F95" s="1" t="s">
        <v>1531</v>
      </c>
      <c r="G95" s="1" t="s">
        <v>1545</v>
      </c>
      <c r="H95" s="1">
        <v>32</v>
      </c>
      <c r="I95" s="1">
        <v>3203</v>
      </c>
      <c r="J95" s="1">
        <v>3203190</v>
      </c>
      <c r="K95" s="1" t="s">
        <v>1339</v>
      </c>
      <c r="L95" s="1" t="s">
        <v>1545</v>
      </c>
      <c r="M95" s="1" t="s">
        <v>1533</v>
      </c>
      <c r="N95" s="1">
        <v>-7.27215</v>
      </c>
      <c r="O95" s="1">
        <v>107.08148</v>
      </c>
      <c r="P95" s="1">
        <v>43267</v>
      </c>
      <c r="Q95" s="1" t="s">
        <v>1343</v>
      </c>
    </row>
    <row r="96" spans="1:17">
      <c r="A96" s="1">
        <v>95</v>
      </c>
      <c r="B96" s="1" t="s">
        <v>1336</v>
      </c>
      <c r="C96" s="1" t="s">
        <v>1529</v>
      </c>
      <c r="D96" s="1" t="s">
        <v>1546</v>
      </c>
      <c r="E96" s="1" t="s">
        <v>1339</v>
      </c>
      <c r="F96" s="1" t="s">
        <v>1531</v>
      </c>
      <c r="G96" s="1" t="s">
        <v>1547</v>
      </c>
      <c r="H96" s="1">
        <v>32</v>
      </c>
      <c r="I96" s="1">
        <v>3203</v>
      </c>
      <c r="J96" s="1">
        <v>3203180</v>
      </c>
      <c r="K96" s="1" t="s">
        <v>1339</v>
      </c>
      <c r="L96" s="1" t="s">
        <v>1547</v>
      </c>
      <c r="M96" s="1" t="s">
        <v>1533</v>
      </c>
      <c r="N96" s="1">
        <v>-6.73287</v>
      </c>
      <c r="O96" s="1">
        <v>107.24322</v>
      </c>
      <c r="P96" s="1">
        <v>43292</v>
      </c>
      <c r="Q96" s="1" t="s">
        <v>1343</v>
      </c>
    </row>
    <row r="97" spans="1:17">
      <c r="A97" s="1">
        <v>96</v>
      </c>
      <c r="B97" s="1" t="s">
        <v>1336</v>
      </c>
      <c r="C97" s="1" t="s">
        <v>1529</v>
      </c>
      <c r="D97" s="1" t="s">
        <v>1548</v>
      </c>
      <c r="E97" s="1" t="s">
        <v>1339</v>
      </c>
      <c r="F97" s="1" t="s">
        <v>1531</v>
      </c>
      <c r="G97" s="1" t="s">
        <v>1549</v>
      </c>
      <c r="H97" s="1">
        <v>32</v>
      </c>
      <c r="I97" s="1">
        <v>3203</v>
      </c>
      <c r="J97" s="1">
        <v>3203150</v>
      </c>
      <c r="K97" s="1" t="s">
        <v>1339</v>
      </c>
      <c r="L97" s="1" t="s">
        <v>1549</v>
      </c>
      <c r="M97" s="1" t="s">
        <v>1533</v>
      </c>
      <c r="N97" s="1">
        <v>-7.28715</v>
      </c>
      <c r="O97" s="1">
        <v>107.00315</v>
      </c>
      <c r="P97" s="1">
        <v>43269</v>
      </c>
      <c r="Q97" s="1" t="s">
        <v>1343</v>
      </c>
    </row>
    <row r="98" spans="1:17">
      <c r="A98" s="1">
        <v>97</v>
      </c>
      <c r="B98" s="1" t="s">
        <v>1336</v>
      </c>
      <c r="C98" s="1" t="s">
        <v>1529</v>
      </c>
      <c r="D98" s="1" t="s">
        <v>1550</v>
      </c>
      <c r="E98" s="1" t="s">
        <v>1339</v>
      </c>
      <c r="F98" s="1" t="s">
        <v>1531</v>
      </c>
      <c r="G98" s="1" t="s">
        <v>1551</v>
      </c>
      <c r="H98" s="1">
        <v>32</v>
      </c>
      <c r="I98" s="1">
        <v>3203</v>
      </c>
      <c r="J98" s="1">
        <v>3203220</v>
      </c>
      <c r="K98" s="1" t="s">
        <v>1339</v>
      </c>
      <c r="L98" s="1" t="s">
        <v>1551</v>
      </c>
      <c r="M98" s="1" t="s">
        <v>1533</v>
      </c>
      <c r="N98" s="1">
        <v>-6.75703</v>
      </c>
      <c r="O98" s="1">
        <v>107.03739</v>
      </c>
      <c r="P98" s="1">
        <v>43253</v>
      </c>
      <c r="Q98" s="1" t="s">
        <v>1343</v>
      </c>
    </row>
    <row r="99" spans="1:17">
      <c r="A99" s="1">
        <v>98</v>
      </c>
      <c r="B99" s="1" t="s">
        <v>1336</v>
      </c>
      <c r="C99" s="1" t="s">
        <v>1529</v>
      </c>
      <c r="D99" s="1" t="s">
        <v>1552</v>
      </c>
      <c r="E99" s="1" t="s">
        <v>1339</v>
      </c>
      <c r="F99" s="1" t="s">
        <v>1531</v>
      </c>
      <c r="G99" s="1" t="s">
        <v>1553</v>
      </c>
      <c r="H99" s="1">
        <v>32</v>
      </c>
      <c r="I99" s="1">
        <v>3203</v>
      </c>
      <c r="J99" s="1">
        <v>3203210</v>
      </c>
      <c r="K99" s="1" t="s">
        <v>1339</v>
      </c>
      <c r="L99" s="1" t="s">
        <v>1553</v>
      </c>
      <c r="M99" s="1" t="s">
        <v>1533</v>
      </c>
      <c r="N99" s="1">
        <v>-6.80294</v>
      </c>
      <c r="O99" s="1">
        <v>107.06594</v>
      </c>
      <c r="P99" s="1">
        <v>43252</v>
      </c>
      <c r="Q99" s="1" t="s">
        <v>1343</v>
      </c>
    </row>
    <row r="100" spans="1:17">
      <c r="A100" s="1">
        <v>99</v>
      </c>
      <c r="B100" s="1" t="s">
        <v>1336</v>
      </c>
      <c r="C100" s="1" t="s">
        <v>1529</v>
      </c>
      <c r="D100" s="1" t="s">
        <v>1554</v>
      </c>
      <c r="E100" s="1" t="s">
        <v>1339</v>
      </c>
      <c r="F100" s="1" t="s">
        <v>1531</v>
      </c>
      <c r="G100" s="1" t="s">
        <v>1555</v>
      </c>
      <c r="H100" s="1">
        <v>32</v>
      </c>
      <c r="I100" s="1">
        <v>3203</v>
      </c>
      <c r="J100" s="1">
        <v>3203240</v>
      </c>
      <c r="K100" s="1" t="s">
        <v>1339</v>
      </c>
      <c r="L100" s="1" t="s">
        <v>1555</v>
      </c>
      <c r="M100" s="1" t="s">
        <v>1533</v>
      </c>
      <c r="N100" s="1">
        <v>-6.66448</v>
      </c>
      <c r="O100" s="1">
        <v>107.20556</v>
      </c>
      <c r="P100" s="1">
        <v>43291</v>
      </c>
      <c r="Q100" s="1" t="s">
        <v>1343</v>
      </c>
    </row>
    <row r="101" spans="1:17">
      <c r="A101" s="1">
        <v>100</v>
      </c>
      <c r="B101" s="1" t="s">
        <v>1336</v>
      </c>
      <c r="C101" s="1" t="s">
        <v>1529</v>
      </c>
      <c r="D101" s="1" t="s">
        <v>1556</v>
      </c>
      <c r="E101" s="1" t="s">
        <v>1339</v>
      </c>
      <c r="F101" s="1" t="s">
        <v>1531</v>
      </c>
      <c r="G101" s="1" t="s">
        <v>1557</v>
      </c>
      <c r="H101" s="1">
        <v>32</v>
      </c>
      <c r="I101" s="1">
        <v>3203</v>
      </c>
      <c r="J101" s="1">
        <v>3203230</v>
      </c>
      <c r="K101" s="1" t="s">
        <v>1339</v>
      </c>
      <c r="L101" s="1" t="s">
        <v>1557</v>
      </c>
      <c r="M101" s="1" t="s">
        <v>1533</v>
      </c>
      <c r="N101" s="1">
        <v>-6.73242</v>
      </c>
      <c r="O101" s="1">
        <v>107.12749</v>
      </c>
      <c r="P101" s="1">
        <v>43254</v>
      </c>
      <c r="Q101" s="1" t="s">
        <v>1343</v>
      </c>
    </row>
    <row r="102" spans="1:17">
      <c r="A102" s="1">
        <v>101</v>
      </c>
      <c r="B102" s="1" t="s">
        <v>1336</v>
      </c>
      <c r="C102" s="1" t="s">
        <v>1529</v>
      </c>
      <c r="D102" s="1" t="s">
        <v>1558</v>
      </c>
      <c r="E102" s="1" t="s">
        <v>1339</v>
      </c>
      <c r="F102" s="1" t="s">
        <v>1531</v>
      </c>
      <c r="G102" s="1" t="s">
        <v>1559</v>
      </c>
      <c r="H102" s="1">
        <v>32</v>
      </c>
      <c r="I102" s="1">
        <v>3203</v>
      </c>
      <c r="J102" s="1">
        <v>3203090</v>
      </c>
      <c r="K102" s="1" t="s">
        <v>1339</v>
      </c>
      <c r="L102" s="1" t="s">
        <v>1559</v>
      </c>
      <c r="M102" s="1" t="s">
        <v>1533</v>
      </c>
      <c r="N102" s="1">
        <v>-7.09847</v>
      </c>
      <c r="O102" s="1">
        <v>107.13694</v>
      </c>
      <c r="P102" s="1">
        <v>43264</v>
      </c>
      <c r="Q102" s="1" t="s">
        <v>1343</v>
      </c>
    </row>
    <row r="103" spans="1:17">
      <c r="A103" s="1">
        <v>102</v>
      </c>
      <c r="B103" s="1" t="s">
        <v>1336</v>
      </c>
      <c r="C103" s="1" t="s">
        <v>1529</v>
      </c>
      <c r="D103" s="1" t="s">
        <v>1560</v>
      </c>
      <c r="E103" s="1" t="s">
        <v>1339</v>
      </c>
      <c r="F103" s="1" t="s">
        <v>1531</v>
      </c>
      <c r="G103" s="1" t="s">
        <v>1561</v>
      </c>
      <c r="H103" s="1">
        <v>32</v>
      </c>
      <c r="I103" s="1">
        <v>3203</v>
      </c>
      <c r="J103" s="1">
        <v>3203110</v>
      </c>
      <c r="K103" s="1" t="s">
        <v>1339</v>
      </c>
      <c r="L103" s="1" t="s">
        <v>1561</v>
      </c>
      <c r="M103" s="1" t="s">
        <v>1533</v>
      </c>
      <c r="N103" s="1">
        <v>-6.89525</v>
      </c>
      <c r="O103" s="1">
        <v>107.56687</v>
      </c>
      <c r="P103" s="1">
        <v>40184</v>
      </c>
      <c r="Q103" s="1" t="s">
        <v>1343</v>
      </c>
    </row>
    <row r="104" spans="1:17">
      <c r="A104" s="1">
        <v>103</v>
      </c>
      <c r="B104" s="1" t="s">
        <v>1336</v>
      </c>
      <c r="C104" s="1" t="s">
        <v>1529</v>
      </c>
      <c r="D104" s="1" t="s">
        <v>1562</v>
      </c>
      <c r="E104" s="1" t="s">
        <v>1339</v>
      </c>
      <c r="F104" s="1" t="s">
        <v>1531</v>
      </c>
      <c r="G104" s="1" t="s">
        <v>1563</v>
      </c>
      <c r="H104" s="1">
        <v>32</v>
      </c>
      <c r="I104" s="1">
        <v>3203</v>
      </c>
      <c r="J104" s="1">
        <v>3203080</v>
      </c>
      <c r="K104" s="1" t="s">
        <v>1339</v>
      </c>
      <c r="L104" s="1" t="s">
        <v>1563</v>
      </c>
      <c r="M104" s="1" t="s">
        <v>1533</v>
      </c>
      <c r="N104" s="1">
        <v>-7.04832</v>
      </c>
      <c r="O104" s="1">
        <v>106.99085</v>
      </c>
      <c r="P104" s="1">
        <v>43265</v>
      </c>
      <c r="Q104" s="1" t="s">
        <v>1343</v>
      </c>
    </row>
    <row r="105" spans="1:17">
      <c r="A105" s="1">
        <v>104</v>
      </c>
      <c r="B105" s="1" t="s">
        <v>1336</v>
      </c>
      <c r="C105" s="1" t="s">
        <v>1529</v>
      </c>
      <c r="D105" s="1" t="s">
        <v>1564</v>
      </c>
      <c r="E105" s="1" t="s">
        <v>1339</v>
      </c>
      <c r="F105" s="1" t="s">
        <v>1531</v>
      </c>
      <c r="G105" s="1" t="s">
        <v>1565</v>
      </c>
      <c r="H105" s="1">
        <v>32</v>
      </c>
      <c r="I105" s="1">
        <v>3203</v>
      </c>
      <c r="J105" s="1">
        <v>3203070</v>
      </c>
      <c r="K105" s="1" t="s">
        <v>1339</v>
      </c>
      <c r="L105" s="1" t="s">
        <v>1565</v>
      </c>
      <c r="M105" s="1" t="s">
        <v>1533</v>
      </c>
      <c r="N105" s="1">
        <v>-7.22803</v>
      </c>
      <c r="O105" s="1">
        <v>107.04484</v>
      </c>
      <c r="P105" s="1">
        <v>43268</v>
      </c>
      <c r="Q105" s="1" t="s">
        <v>1343</v>
      </c>
    </row>
    <row r="106" spans="1:17">
      <c r="A106" s="1">
        <v>105</v>
      </c>
      <c r="B106" s="1" t="s">
        <v>1336</v>
      </c>
      <c r="C106" s="1" t="s">
        <v>1529</v>
      </c>
      <c r="D106" s="1" t="s">
        <v>1566</v>
      </c>
      <c r="E106" s="1" t="s">
        <v>1339</v>
      </c>
      <c r="F106" s="1" t="s">
        <v>1531</v>
      </c>
      <c r="G106" s="1" t="s">
        <v>1567</v>
      </c>
      <c r="H106" s="1">
        <v>32</v>
      </c>
      <c r="I106" s="1">
        <v>3203</v>
      </c>
      <c r="J106" s="1">
        <v>3203100</v>
      </c>
      <c r="K106" s="1" t="s">
        <v>1339</v>
      </c>
      <c r="L106" s="1" t="s">
        <v>1567</v>
      </c>
      <c r="M106" s="1" t="s">
        <v>1533</v>
      </c>
      <c r="N106" s="1">
        <v>-7.21112</v>
      </c>
      <c r="O106" s="1">
        <v>107.1505</v>
      </c>
      <c r="P106" s="1">
        <v>43266</v>
      </c>
      <c r="Q106" s="1" t="s">
        <v>1343</v>
      </c>
    </row>
    <row r="107" spans="1:17">
      <c r="A107" s="1">
        <v>106</v>
      </c>
      <c r="B107" s="1" t="s">
        <v>1336</v>
      </c>
      <c r="C107" s="1" t="s">
        <v>1529</v>
      </c>
      <c r="D107" s="1" t="s">
        <v>1568</v>
      </c>
      <c r="E107" s="1" t="s">
        <v>1339</v>
      </c>
      <c r="F107" s="1" t="s">
        <v>1531</v>
      </c>
      <c r="G107" s="1" t="s">
        <v>1569</v>
      </c>
      <c r="H107" s="1">
        <v>32</v>
      </c>
      <c r="I107" s="1">
        <v>3203</v>
      </c>
      <c r="J107" s="1">
        <v>3203060</v>
      </c>
      <c r="K107" s="1" t="s">
        <v>1339</v>
      </c>
      <c r="L107" s="1" t="s">
        <v>1569</v>
      </c>
      <c r="M107" s="1" t="s">
        <v>1533</v>
      </c>
      <c r="N107" s="1">
        <v>-7.27323</v>
      </c>
      <c r="O107" s="1">
        <v>107.12539</v>
      </c>
      <c r="P107" s="1">
        <v>43267</v>
      </c>
      <c r="Q107" s="1" t="s">
        <v>1343</v>
      </c>
    </row>
    <row r="108" spans="1:17">
      <c r="A108" s="1">
        <v>107</v>
      </c>
      <c r="B108" s="1" t="s">
        <v>1336</v>
      </c>
      <c r="C108" s="1" t="s">
        <v>1529</v>
      </c>
      <c r="D108" s="1" t="s">
        <v>1570</v>
      </c>
      <c r="E108" s="1" t="s">
        <v>1339</v>
      </c>
      <c r="F108" s="1" t="s">
        <v>1531</v>
      </c>
      <c r="G108" s="1" t="s">
        <v>1341</v>
      </c>
      <c r="H108" s="1">
        <v>32</v>
      </c>
      <c r="I108" s="1">
        <v>3203</v>
      </c>
      <c r="J108" s="1">
        <v>3203050</v>
      </c>
      <c r="K108" s="1" t="s">
        <v>1339</v>
      </c>
      <c r="L108" s="1" t="s">
        <v>1341</v>
      </c>
      <c r="M108" s="1" t="s">
        <v>1533</v>
      </c>
      <c r="N108" s="1">
        <v>-7.32356</v>
      </c>
      <c r="O108" s="1">
        <v>107.12796</v>
      </c>
      <c r="P108" s="1">
        <v>43271</v>
      </c>
      <c r="Q108" s="1" t="s">
        <v>1343</v>
      </c>
    </row>
    <row r="109" spans="1:17">
      <c r="A109" s="1">
        <v>108</v>
      </c>
      <c r="B109" s="1" t="s">
        <v>1336</v>
      </c>
      <c r="C109" s="1" t="s">
        <v>1529</v>
      </c>
      <c r="D109" s="1" t="s">
        <v>1571</v>
      </c>
      <c r="E109" s="1" t="s">
        <v>1339</v>
      </c>
      <c r="F109" s="1" t="s">
        <v>1531</v>
      </c>
      <c r="G109" s="1" t="s">
        <v>1572</v>
      </c>
      <c r="H109" s="1">
        <v>32</v>
      </c>
      <c r="I109" s="1">
        <v>3203</v>
      </c>
      <c r="J109" s="1">
        <v>3203020</v>
      </c>
      <c r="K109" s="1" t="s">
        <v>1339</v>
      </c>
      <c r="L109" s="1" t="s">
        <v>1572</v>
      </c>
      <c r="M109" s="1" t="s">
        <v>1533</v>
      </c>
      <c r="N109" s="1">
        <v>-7.4291</v>
      </c>
      <c r="O109" s="1">
        <v>107.14748</v>
      </c>
      <c r="P109" s="1">
        <v>43272</v>
      </c>
      <c r="Q109" s="1" t="s">
        <v>1343</v>
      </c>
    </row>
    <row r="110" spans="1:17">
      <c r="A110" s="1">
        <v>109</v>
      </c>
      <c r="B110" s="1" t="s">
        <v>1336</v>
      </c>
      <c r="C110" s="1" t="s">
        <v>1529</v>
      </c>
      <c r="D110" s="1" t="s">
        <v>1573</v>
      </c>
      <c r="E110" s="1" t="s">
        <v>1339</v>
      </c>
      <c r="F110" s="1" t="s">
        <v>1531</v>
      </c>
      <c r="G110" s="1" t="s">
        <v>1574</v>
      </c>
      <c r="H110" s="1">
        <v>32</v>
      </c>
      <c r="I110" s="1">
        <v>3203</v>
      </c>
      <c r="J110" s="1">
        <v>3203010</v>
      </c>
      <c r="K110" s="1" t="s">
        <v>1339</v>
      </c>
      <c r="L110" s="1" t="s">
        <v>1574</v>
      </c>
      <c r="M110" s="1" t="s">
        <v>1533</v>
      </c>
      <c r="N110" s="1">
        <v>-7.39381</v>
      </c>
      <c r="O110" s="1">
        <v>106.89578</v>
      </c>
      <c r="P110" s="1">
        <v>43273</v>
      </c>
      <c r="Q110" s="1" t="s">
        <v>1343</v>
      </c>
    </row>
    <row r="111" spans="1:17">
      <c r="A111" s="1">
        <v>110</v>
      </c>
      <c r="B111" s="1" t="s">
        <v>1336</v>
      </c>
      <c r="C111" s="1" t="s">
        <v>1529</v>
      </c>
      <c r="D111" s="1" t="s">
        <v>1575</v>
      </c>
      <c r="E111" s="1" t="s">
        <v>1339</v>
      </c>
      <c r="F111" s="1" t="s">
        <v>1531</v>
      </c>
      <c r="G111" s="1" t="s">
        <v>1576</v>
      </c>
      <c r="H111" s="1">
        <v>32</v>
      </c>
      <c r="I111" s="1">
        <v>3203</v>
      </c>
      <c r="J111" s="1">
        <v>3203030</v>
      </c>
      <c r="K111" s="1" t="s">
        <v>1339</v>
      </c>
      <c r="L111" s="1" t="s">
        <v>1576</v>
      </c>
      <c r="M111" s="1" t="s">
        <v>1533</v>
      </c>
      <c r="N111" s="1">
        <v>-7.38108</v>
      </c>
      <c r="O111" s="1">
        <v>107.40577</v>
      </c>
      <c r="P111" s="1">
        <v>43275</v>
      </c>
      <c r="Q111" s="1" t="s">
        <v>1343</v>
      </c>
    </row>
    <row r="112" spans="1:17">
      <c r="A112" s="1">
        <v>111</v>
      </c>
      <c r="B112" s="1" t="s">
        <v>1336</v>
      </c>
      <c r="C112" s="1" t="s">
        <v>1529</v>
      </c>
      <c r="D112" s="1" t="s">
        <v>1577</v>
      </c>
      <c r="E112" s="1" t="s">
        <v>1339</v>
      </c>
      <c r="F112" s="1" t="s">
        <v>1531</v>
      </c>
      <c r="G112" s="1" t="s">
        <v>1578</v>
      </c>
      <c r="H112" s="1">
        <v>32</v>
      </c>
      <c r="I112" s="1">
        <v>3203</v>
      </c>
      <c r="J112" s="1">
        <v>3203040</v>
      </c>
      <c r="K112" s="1" t="s">
        <v>1339</v>
      </c>
      <c r="L112" s="1" t="s">
        <v>1578</v>
      </c>
      <c r="M112" s="1" t="s">
        <v>1533</v>
      </c>
      <c r="N112" s="1">
        <v>-7.34614</v>
      </c>
      <c r="O112" s="1">
        <v>107.3294</v>
      </c>
      <c r="P112" s="1">
        <v>43274</v>
      </c>
      <c r="Q112" s="1" t="s">
        <v>1343</v>
      </c>
    </row>
    <row r="113" spans="1:17">
      <c r="A113" s="1">
        <v>112</v>
      </c>
      <c r="B113" s="1" t="s">
        <v>1336</v>
      </c>
      <c r="C113" s="1" t="s">
        <v>1529</v>
      </c>
      <c r="D113" s="1" t="s">
        <v>1579</v>
      </c>
      <c r="E113" s="1" t="s">
        <v>1339</v>
      </c>
      <c r="F113" s="1" t="s">
        <v>1531</v>
      </c>
      <c r="G113" s="1" t="s">
        <v>1580</v>
      </c>
      <c r="H113" s="1">
        <v>32</v>
      </c>
      <c r="I113" s="1">
        <v>3203</v>
      </c>
      <c r="J113" s="1">
        <v>3203111</v>
      </c>
      <c r="K113" s="1" t="s">
        <v>1339</v>
      </c>
      <c r="L113" s="1" t="s">
        <v>1581</v>
      </c>
      <c r="M113" s="1" t="s">
        <v>1533</v>
      </c>
      <c r="N113" s="1">
        <v>-7.06729</v>
      </c>
      <c r="O113" s="1">
        <v>107.18306</v>
      </c>
      <c r="P113" s="1">
        <v>43278</v>
      </c>
      <c r="Q113" s="1" t="s">
        <v>1343</v>
      </c>
    </row>
    <row r="114" spans="1:17">
      <c r="A114" s="1">
        <v>113</v>
      </c>
      <c r="B114" s="1" t="s">
        <v>1336</v>
      </c>
      <c r="C114" s="1" t="s">
        <v>1529</v>
      </c>
      <c r="D114" s="1" t="s">
        <v>1582</v>
      </c>
      <c r="E114" s="1" t="s">
        <v>1339</v>
      </c>
      <c r="F114" s="1" t="s">
        <v>1531</v>
      </c>
      <c r="G114" s="1" t="s">
        <v>1583</v>
      </c>
      <c r="H114" s="1">
        <v>32</v>
      </c>
      <c r="I114" s="1">
        <v>3203</v>
      </c>
      <c r="J114" s="1">
        <v>3203051</v>
      </c>
      <c r="K114" s="1" t="s">
        <v>1339</v>
      </c>
      <c r="L114" s="1" t="s">
        <v>1583</v>
      </c>
      <c r="M114" s="1" t="s">
        <v>1533</v>
      </c>
      <c r="N114" s="1">
        <v>-7.33798</v>
      </c>
      <c r="O114" s="1">
        <v>107.25415</v>
      </c>
      <c r="P114" s="1">
        <v>43276</v>
      </c>
      <c r="Q114" s="1" t="s">
        <v>1343</v>
      </c>
    </row>
    <row r="115" spans="1:17">
      <c r="A115" s="1">
        <v>114</v>
      </c>
      <c r="B115" s="1" t="s">
        <v>1336</v>
      </c>
      <c r="C115" s="1" t="s">
        <v>1529</v>
      </c>
      <c r="D115" s="1" t="s">
        <v>1584</v>
      </c>
      <c r="E115" s="1" t="s">
        <v>1339</v>
      </c>
      <c r="F115" s="1" t="s">
        <v>1531</v>
      </c>
      <c r="G115" s="1" t="s">
        <v>1585</v>
      </c>
      <c r="H115" s="1">
        <v>32</v>
      </c>
      <c r="I115" s="1">
        <v>3203</v>
      </c>
      <c r="J115" s="1">
        <v>3203131</v>
      </c>
      <c r="K115" s="1" t="s">
        <v>1339</v>
      </c>
      <c r="L115" s="1" t="s">
        <v>1585</v>
      </c>
      <c r="M115" s="1" t="s">
        <v>1533</v>
      </c>
      <c r="N115" s="1">
        <v>-6.85488</v>
      </c>
      <c r="O115" s="1">
        <v>107.02592</v>
      </c>
      <c r="P115" s="1">
        <v>43287</v>
      </c>
      <c r="Q115" s="1" t="s">
        <v>1343</v>
      </c>
    </row>
    <row r="116" spans="1:17">
      <c r="A116" s="1">
        <v>115</v>
      </c>
      <c r="B116" s="1" t="s">
        <v>1336</v>
      </c>
      <c r="C116" s="1" t="s">
        <v>1529</v>
      </c>
      <c r="D116" s="1" t="s">
        <v>1586</v>
      </c>
      <c r="E116" s="1" t="s">
        <v>1339</v>
      </c>
      <c r="F116" s="1" t="s">
        <v>1531</v>
      </c>
      <c r="G116" s="1" t="s">
        <v>1587</v>
      </c>
      <c r="H116" s="1">
        <v>32</v>
      </c>
      <c r="I116" s="1">
        <v>3203</v>
      </c>
      <c r="J116" s="1">
        <v>3203221</v>
      </c>
      <c r="K116" s="1" t="s">
        <v>1339</v>
      </c>
      <c r="L116" s="1" t="s">
        <v>1587</v>
      </c>
      <c r="M116" s="1" t="s">
        <v>1533</v>
      </c>
      <c r="N116" s="1">
        <v>-6.73616</v>
      </c>
      <c r="O116" s="1">
        <v>107.04264</v>
      </c>
      <c r="P116" s="1">
        <v>43255</v>
      </c>
      <c r="Q116" s="1" t="s">
        <v>1343</v>
      </c>
    </row>
    <row r="117" spans="1:17">
      <c r="A117" s="1">
        <v>116</v>
      </c>
      <c r="B117" s="1" t="s">
        <v>1336</v>
      </c>
      <c r="C117" s="1" t="s">
        <v>1529</v>
      </c>
      <c r="D117" s="1" t="s">
        <v>1588</v>
      </c>
      <c r="E117" s="1" t="s">
        <v>1339</v>
      </c>
      <c r="F117" s="1" t="s">
        <v>1531</v>
      </c>
      <c r="G117" s="1" t="s">
        <v>1589</v>
      </c>
      <c r="H117" s="1">
        <v>32</v>
      </c>
      <c r="I117" s="1">
        <v>3203</v>
      </c>
      <c r="J117" s="1">
        <v>3203071</v>
      </c>
      <c r="K117" s="1" t="s">
        <v>1339</v>
      </c>
      <c r="L117" s="1" t="s">
        <v>1589</v>
      </c>
      <c r="M117" s="1" t="s">
        <v>1533</v>
      </c>
      <c r="N117" s="1">
        <v>-7.26248</v>
      </c>
      <c r="O117" s="1">
        <v>107.03227</v>
      </c>
      <c r="P117" s="1">
        <v>43269</v>
      </c>
      <c r="Q117" s="1" t="s">
        <v>1343</v>
      </c>
    </row>
    <row r="118" spans="1:17">
      <c r="A118" s="1">
        <v>117</v>
      </c>
      <c r="B118" s="1" t="s">
        <v>1336</v>
      </c>
      <c r="C118" s="1" t="s">
        <v>1529</v>
      </c>
      <c r="D118" s="1" t="s">
        <v>1590</v>
      </c>
      <c r="E118" s="1" t="s">
        <v>1339</v>
      </c>
      <c r="F118" s="1" t="s">
        <v>1531</v>
      </c>
      <c r="G118" s="1" t="s">
        <v>1591</v>
      </c>
      <c r="H118" s="1">
        <v>32</v>
      </c>
      <c r="I118" s="1">
        <v>3203</v>
      </c>
      <c r="J118" s="1">
        <v>3203011</v>
      </c>
      <c r="K118" s="1" t="s">
        <v>1339</v>
      </c>
      <c r="L118" s="1" t="s">
        <v>1591</v>
      </c>
      <c r="M118" s="1" t="s">
        <v>1533</v>
      </c>
      <c r="N118" s="1">
        <v>-7.33067</v>
      </c>
      <c r="O118" s="1">
        <v>107.02395</v>
      </c>
      <c r="P118" s="1">
        <v>43277</v>
      </c>
      <c r="Q118" s="1" t="s">
        <v>1343</v>
      </c>
    </row>
    <row r="119" spans="1:17">
      <c r="A119" s="1">
        <v>118</v>
      </c>
      <c r="B119" s="1" t="s">
        <v>1336</v>
      </c>
      <c r="C119" s="1" t="s">
        <v>1529</v>
      </c>
      <c r="D119" s="1" t="s">
        <v>1592</v>
      </c>
      <c r="E119" s="1" t="s">
        <v>1339</v>
      </c>
      <c r="F119" s="1" t="s">
        <v>1531</v>
      </c>
      <c r="G119" s="1" t="s">
        <v>1593</v>
      </c>
      <c r="H119" s="1">
        <v>32</v>
      </c>
      <c r="I119" s="1">
        <v>3203</v>
      </c>
      <c r="J119" s="1">
        <v>3203161</v>
      </c>
      <c r="K119" s="1" t="s">
        <v>1339</v>
      </c>
      <c r="L119" s="1" t="s">
        <v>1593</v>
      </c>
      <c r="M119" s="1" t="s">
        <v>1533</v>
      </c>
      <c r="N119" s="1">
        <v>-6.83085</v>
      </c>
      <c r="O119" s="1">
        <v>107.31376</v>
      </c>
      <c r="P119" s="1">
        <v>43286</v>
      </c>
      <c r="Q119" s="1" t="s">
        <v>1343</v>
      </c>
    </row>
    <row r="120" spans="1:17">
      <c r="A120" s="1">
        <v>119</v>
      </c>
      <c r="B120" s="1" t="s">
        <v>1336</v>
      </c>
      <c r="C120" s="1" t="s">
        <v>1529</v>
      </c>
      <c r="D120" s="1" t="s">
        <v>1594</v>
      </c>
      <c r="E120" s="1" t="s">
        <v>1339</v>
      </c>
      <c r="F120" s="1" t="s">
        <v>1531</v>
      </c>
      <c r="G120" s="1" t="s">
        <v>1595</v>
      </c>
      <c r="H120" s="1">
        <v>32</v>
      </c>
      <c r="I120" s="1">
        <v>3203</v>
      </c>
      <c r="J120" s="1">
        <v>3203061</v>
      </c>
      <c r="K120" s="1" t="s">
        <v>1339</v>
      </c>
      <c r="L120" s="1" t="s">
        <v>1595</v>
      </c>
      <c r="M120" s="1" t="s">
        <v>1533</v>
      </c>
      <c r="N120" s="1">
        <v>-7.20424</v>
      </c>
      <c r="O120" s="1">
        <v>107.22137</v>
      </c>
      <c r="P120" s="1">
        <v>43279</v>
      </c>
      <c r="Q120" s="1" t="s">
        <v>1343</v>
      </c>
    </row>
    <row r="121" spans="1:17">
      <c r="A121" s="1">
        <v>120</v>
      </c>
      <c r="B121" s="1" t="s">
        <v>1336</v>
      </c>
      <c r="C121" s="1" t="s">
        <v>1596</v>
      </c>
      <c r="D121" s="1" t="s">
        <v>1597</v>
      </c>
      <c r="E121" s="1" t="s">
        <v>1339</v>
      </c>
      <c r="F121" s="1" t="s">
        <v>1598</v>
      </c>
      <c r="G121" s="1" t="s">
        <v>1599</v>
      </c>
      <c r="H121" s="1">
        <v>32</v>
      </c>
      <c r="I121" s="1">
        <v>3204</v>
      </c>
      <c r="J121" s="1">
        <v>3204290</v>
      </c>
      <c r="K121" s="1" t="s">
        <v>1339</v>
      </c>
      <c r="L121" s="1" t="s">
        <v>1599</v>
      </c>
      <c r="M121" s="1" t="s">
        <v>1600</v>
      </c>
      <c r="N121" s="1">
        <v>-6.93284</v>
      </c>
      <c r="O121" s="1">
        <v>107.7384</v>
      </c>
      <c r="P121" s="1">
        <v>40393</v>
      </c>
      <c r="Q121" s="1" t="s">
        <v>1343</v>
      </c>
    </row>
    <row r="122" spans="1:17">
      <c r="A122" s="1">
        <v>121</v>
      </c>
      <c r="B122" s="1" t="s">
        <v>1336</v>
      </c>
      <c r="C122" s="1" t="s">
        <v>1596</v>
      </c>
      <c r="D122" s="1" t="s">
        <v>1601</v>
      </c>
      <c r="E122" s="1" t="s">
        <v>1339</v>
      </c>
      <c r="F122" s="1" t="s">
        <v>1598</v>
      </c>
      <c r="G122" s="1" t="s">
        <v>1602</v>
      </c>
      <c r="H122" s="1">
        <v>32</v>
      </c>
      <c r="I122" s="1">
        <v>3204</v>
      </c>
      <c r="J122" s="1">
        <v>3204310</v>
      </c>
      <c r="K122" s="1" t="s">
        <v>1339</v>
      </c>
      <c r="L122" s="1" t="s">
        <v>1602</v>
      </c>
      <c r="M122" s="1" t="s">
        <v>1600</v>
      </c>
      <c r="N122" s="1">
        <v>-6.84388</v>
      </c>
      <c r="O122" s="1">
        <v>107.67387</v>
      </c>
      <c r="P122" s="1">
        <v>40399</v>
      </c>
      <c r="Q122" s="1" t="s">
        <v>1343</v>
      </c>
    </row>
    <row r="123" spans="1:17">
      <c r="A123" s="1">
        <v>122</v>
      </c>
      <c r="B123" s="1" t="s">
        <v>1336</v>
      </c>
      <c r="C123" s="1" t="s">
        <v>1596</v>
      </c>
      <c r="D123" s="1" t="s">
        <v>1603</v>
      </c>
      <c r="E123" s="1" t="s">
        <v>1339</v>
      </c>
      <c r="F123" s="1" t="s">
        <v>1598</v>
      </c>
      <c r="G123" s="1" t="s">
        <v>1604</v>
      </c>
      <c r="H123" s="1">
        <v>32</v>
      </c>
      <c r="I123" s="1">
        <v>3204</v>
      </c>
      <c r="J123" s="1">
        <v>3204300</v>
      </c>
      <c r="K123" s="1" t="s">
        <v>1339</v>
      </c>
      <c r="L123" s="1" t="s">
        <v>1604</v>
      </c>
      <c r="M123" s="1" t="s">
        <v>1600</v>
      </c>
      <c r="N123" s="1">
        <v>-6.89431</v>
      </c>
      <c r="O123" s="1">
        <v>107.72559</v>
      </c>
      <c r="P123" s="1">
        <v>40392</v>
      </c>
      <c r="Q123" s="1" t="s">
        <v>1343</v>
      </c>
    </row>
    <row r="124" spans="1:17">
      <c r="A124" s="1">
        <v>123</v>
      </c>
      <c r="B124" s="1" t="s">
        <v>1336</v>
      </c>
      <c r="C124" s="1" t="s">
        <v>1596</v>
      </c>
      <c r="D124" s="1" t="s">
        <v>1605</v>
      </c>
      <c r="E124" s="1" t="s">
        <v>1339</v>
      </c>
      <c r="F124" s="1" t="s">
        <v>1598</v>
      </c>
      <c r="G124" s="1" t="s">
        <v>1606</v>
      </c>
      <c r="H124" s="1">
        <v>32</v>
      </c>
      <c r="I124" s="1">
        <v>3204</v>
      </c>
      <c r="J124" s="1">
        <v>3204280</v>
      </c>
      <c r="K124" s="1" t="s">
        <v>1339</v>
      </c>
      <c r="L124" s="1" t="s">
        <v>1606</v>
      </c>
      <c r="M124" s="1" t="s">
        <v>1600</v>
      </c>
      <c r="N124" s="1">
        <v>-6.98911</v>
      </c>
      <c r="O124" s="1">
        <v>107.644</v>
      </c>
      <c r="P124" s="1">
        <v>40354</v>
      </c>
      <c r="Q124" s="1" t="s">
        <v>1343</v>
      </c>
    </row>
    <row r="125" spans="1:17">
      <c r="A125" s="1">
        <v>124</v>
      </c>
      <c r="B125" s="1" t="s">
        <v>1336</v>
      </c>
      <c r="C125" s="1" t="s">
        <v>1596</v>
      </c>
      <c r="D125" s="1" t="s">
        <v>1607</v>
      </c>
      <c r="E125" s="1" t="s">
        <v>1339</v>
      </c>
      <c r="F125" s="1" t="s">
        <v>1598</v>
      </c>
      <c r="G125" s="1" t="s">
        <v>1608</v>
      </c>
      <c r="H125" s="1">
        <v>32</v>
      </c>
      <c r="I125" s="1">
        <v>3204</v>
      </c>
      <c r="J125" s="1">
        <v>3204260</v>
      </c>
      <c r="K125" s="1" t="s">
        <v>1339</v>
      </c>
      <c r="L125" s="1" t="s">
        <v>1608</v>
      </c>
      <c r="M125" s="1" t="s">
        <v>1600</v>
      </c>
      <c r="N125" s="1">
        <v>-7.22456</v>
      </c>
      <c r="O125" s="1">
        <v>107.56378</v>
      </c>
      <c r="P125" s="1">
        <v>40378</v>
      </c>
      <c r="Q125" s="1" t="s">
        <v>1343</v>
      </c>
    </row>
    <row r="126" spans="1:17">
      <c r="A126" s="1">
        <v>125</v>
      </c>
      <c r="B126" s="1" t="s">
        <v>1336</v>
      </c>
      <c r="C126" s="1" t="s">
        <v>1596</v>
      </c>
      <c r="D126" s="1" t="s">
        <v>1609</v>
      </c>
      <c r="E126" s="1" t="s">
        <v>1339</v>
      </c>
      <c r="F126" s="1" t="s">
        <v>1598</v>
      </c>
      <c r="G126" s="1" t="s">
        <v>1610</v>
      </c>
      <c r="H126" s="1">
        <v>32</v>
      </c>
      <c r="I126" s="1">
        <v>3204</v>
      </c>
      <c r="J126" s="1">
        <v>3204250</v>
      </c>
      <c r="K126" s="1" t="s">
        <v>1339</v>
      </c>
      <c r="L126" s="1" t="s">
        <v>1610</v>
      </c>
      <c r="M126" s="1" t="s">
        <v>1600</v>
      </c>
      <c r="N126" s="1">
        <v>-7.01309</v>
      </c>
      <c r="O126" s="1">
        <v>107.84769</v>
      </c>
      <c r="P126" s="1">
        <v>40395</v>
      </c>
      <c r="Q126" s="1" t="s">
        <v>1343</v>
      </c>
    </row>
    <row r="127" spans="1:17">
      <c r="A127" s="1">
        <v>126</v>
      </c>
      <c r="B127" s="1" t="s">
        <v>1336</v>
      </c>
      <c r="C127" s="1" t="s">
        <v>1596</v>
      </c>
      <c r="D127" s="1" t="s">
        <v>1611</v>
      </c>
      <c r="E127" s="1" t="s">
        <v>1339</v>
      </c>
      <c r="F127" s="1" t="s">
        <v>1598</v>
      </c>
      <c r="G127" s="1" t="s">
        <v>1612</v>
      </c>
      <c r="H127" s="1">
        <v>32</v>
      </c>
      <c r="I127" s="1">
        <v>3204</v>
      </c>
      <c r="J127" s="1">
        <v>3204180</v>
      </c>
      <c r="K127" s="1" t="s">
        <v>1339</v>
      </c>
      <c r="L127" s="1" t="s">
        <v>1612</v>
      </c>
      <c r="M127" s="1" t="s">
        <v>1600</v>
      </c>
      <c r="N127" s="1">
        <v>-7.00501</v>
      </c>
      <c r="O127" s="1">
        <v>107.54629</v>
      </c>
      <c r="P127" s="1">
        <v>40355</v>
      </c>
      <c r="Q127" s="1" t="s">
        <v>1343</v>
      </c>
    </row>
    <row r="128" spans="1:17">
      <c r="A128" s="1">
        <v>127</v>
      </c>
      <c r="B128" s="1" t="s">
        <v>1336</v>
      </c>
      <c r="C128" s="1" t="s">
        <v>1596</v>
      </c>
      <c r="D128" s="1" t="s">
        <v>1613</v>
      </c>
      <c r="E128" s="1" t="s">
        <v>1339</v>
      </c>
      <c r="F128" s="1" t="s">
        <v>1598</v>
      </c>
      <c r="G128" s="1" t="s">
        <v>1614</v>
      </c>
      <c r="H128" s="1">
        <v>32</v>
      </c>
      <c r="I128" s="1">
        <v>3204</v>
      </c>
      <c r="J128" s="1">
        <v>3204270</v>
      </c>
      <c r="K128" s="1" t="s">
        <v>1339</v>
      </c>
      <c r="L128" s="1" t="s">
        <v>1614</v>
      </c>
      <c r="M128" s="1" t="s">
        <v>1600</v>
      </c>
      <c r="N128" s="1">
        <v>-6.98702</v>
      </c>
      <c r="O128" s="1">
        <v>107.6242</v>
      </c>
      <c r="P128" s="1">
        <v>40353</v>
      </c>
      <c r="Q128" s="1" t="s">
        <v>1343</v>
      </c>
    </row>
    <row r="129" spans="1:17">
      <c r="A129" s="1">
        <v>128</v>
      </c>
      <c r="B129" s="1" t="s">
        <v>1336</v>
      </c>
      <c r="C129" s="1" t="s">
        <v>1596</v>
      </c>
      <c r="D129" s="1" t="s">
        <v>1615</v>
      </c>
      <c r="E129" s="1" t="s">
        <v>1339</v>
      </c>
      <c r="F129" s="1" t="s">
        <v>1598</v>
      </c>
      <c r="G129" s="1" t="s">
        <v>1616</v>
      </c>
      <c r="H129" s="1">
        <v>32</v>
      </c>
      <c r="I129" s="1">
        <v>3204</v>
      </c>
      <c r="J129" s="1">
        <v>3204160</v>
      </c>
      <c r="K129" s="1" t="s">
        <v>1339</v>
      </c>
      <c r="L129" s="1" t="s">
        <v>1616</v>
      </c>
      <c r="M129" s="1" t="s">
        <v>1600</v>
      </c>
      <c r="N129" s="1">
        <v>-7.04804</v>
      </c>
      <c r="O129" s="1">
        <v>107.58895</v>
      </c>
      <c r="P129" s="1">
        <v>21156</v>
      </c>
      <c r="Q129" s="1" t="s">
        <v>1343</v>
      </c>
    </row>
    <row r="130" spans="1:17">
      <c r="A130" s="1">
        <v>129</v>
      </c>
      <c r="B130" s="1" t="s">
        <v>1336</v>
      </c>
      <c r="C130" s="1" t="s">
        <v>1596</v>
      </c>
      <c r="D130" s="1" t="s">
        <v>1617</v>
      </c>
      <c r="E130" s="1" t="s">
        <v>1339</v>
      </c>
      <c r="F130" s="1" t="s">
        <v>1598</v>
      </c>
      <c r="G130" s="1" t="s">
        <v>1618</v>
      </c>
      <c r="H130" s="1">
        <v>32</v>
      </c>
      <c r="I130" s="1">
        <v>3204</v>
      </c>
      <c r="J130" s="1">
        <v>3204170</v>
      </c>
      <c r="K130" s="1" t="s">
        <v>1339</v>
      </c>
      <c r="L130" s="1" t="s">
        <v>1618</v>
      </c>
      <c r="M130" s="1" t="s">
        <v>1600</v>
      </c>
      <c r="N130" s="1">
        <v>-7.00393</v>
      </c>
      <c r="O130" s="1">
        <v>107.59901</v>
      </c>
      <c r="P130" s="1">
        <v>40376</v>
      </c>
      <c r="Q130" s="1" t="s">
        <v>1343</v>
      </c>
    </row>
    <row r="131" spans="1:17">
      <c r="A131" s="1">
        <v>130</v>
      </c>
      <c r="B131" s="1" t="s">
        <v>1336</v>
      </c>
      <c r="C131" s="1" t="s">
        <v>1596</v>
      </c>
      <c r="D131" s="1" t="s">
        <v>1619</v>
      </c>
      <c r="E131" s="1" t="s">
        <v>1339</v>
      </c>
      <c r="F131" s="1" t="s">
        <v>1598</v>
      </c>
      <c r="G131" s="1" t="s">
        <v>1620</v>
      </c>
      <c r="H131" s="1">
        <v>32</v>
      </c>
      <c r="I131" s="1">
        <v>3204</v>
      </c>
      <c r="J131" s="1">
        <v>3204040</v>
      </c>
      <c r="K131" s="1" t="s">
        <v>1339</v>
      </c>
      <c r="L131" s="1" t="s">
        <v>1620</v>
      </c>
      <c r="M131" s="1" t="s">
        <v>1600</v>
      </c>
      <c r="N131" s="1">
        <v>-7.17241</v>
      </c>
      <c r="O131" s="1">
        <v>107.59943</v>
      </c>
      <c r="P131" s="1">
        <v>40378</v>
      </c>
      <c r="Q131" s="1" t="s">
        <v>1343</v>
      </c>
    </row>
    <row r="132" spans="1:17">
      <c r="A132" s="1">
        <v>131</v>
      </c>
      <c r="B132" s="1" t="s">
        <v>1336</v>
      </c>
      <c r="C132" s="1" t="s">
        <v>1596</v>
      </c>
      <c r="D132" s="1" t="s">
        <v>1621</v>
      </c>
      <c r="E132" s="1" t="s">
        <v>1339</v>
      </c>
      <c r="F132" s="1" t="s">
        <v>1598</v>
      </c>
      <c r="G132" s="1" t="s">
        <v>1622</v>
      </c>
      <c r="H132" s="1">
        <v>32</v>
      </c>
      <c r="I132" s="1">
        <v>3204</v>
      </c>
      <c r="J132" s="1">
        <v>3204150</v>
      </c>
      <c r="K132" s="1" t="s">
        <v>1339</v>
      </c>
      <c r="L132" s="1" t="s">
        <v>1622</v>
      </c>
      <c r="M132" s="1" t="s">
        <v>1600</v>
      </c>
      <c r="N132" s="1">
        <v>-7.06233</v>
      </c>
      <c r="O132" s="1">
        <v>107.64064</v>
      </c>
      <c r="P132" s="1">
        <v>40379</v>
      </c>
      <c r="Q132" s="1" t="s">
        <v>1343</v>
      </c>
    </row>
    <row r="133" spans="1:17">
      <c r="A133" s="1">
        <v>132</v>
      </c>
      <c r="B133" s="1" t="s">
        <v>1336</v>
      </c>
      <c r="C133" s="1" t="s">
        <v>1596</v>
      </c>
      <c r="D133" s="1" t="s">
        <v>1623</v>
      </c>
      <c r="E133" s="1" t="s">
        <v>1339</v>
      </c>
      <c r="F133" s="1" t="s">
        <v>1598</v>
      </c>
      <c r="G133" s="1" t="s">
        <v>1624</v>
      </c>
      <c r="H133" s="1">
        <v>32</v>
      </c>
      <c r="I133" s="1">
        <v>3204</v>
      </c>
      <c r="J133" s="1">
        <v>3204030</v>
      </c>
      <c r="K133" s="1" t="s">
        <v>1339</v>
      </c>
      <c r="L133" s="1" t="s">
        <v>1624</v>
      </c>
      <c r="M133" s="1" t="s">
        <v>1600</v>
      </c>
      <c r="N133" s="1">
        <v>-7.09253</v>
      </c>
      <c r="O133" s="1">
        <v>107.56162</v>
      </c>
      <c r="P133" s="1">
        <v>40374</v>
      </c>
      <c r="Q133" s="1" t="s">
        <v>1343</v>
      </c>
    </row>
    <row r="134" spans="1:17">
      <c r="A134" s="1">
        <v>133</v>
      </c>
      <c r="B134" s="1" t="s">
        <v>1336</v>
      </c>
      <c r="C134" s="1" t="s">
        <v>1596</v>
      </c>
      <c r="D134" s="1" t="s">
        <v>1625</v>
      </c>
      <c r="E134" s="1" t="s">
        <v>1339</v>
      </c>
      <c r="F134" s="1" t="s">
        <v>1598</v>
      </c>
      <c r="G134" s="1" t="s">
        <v>1626</v>
      </c>
      <c r="H134" s="1">
        <v>32</v>
      </c>
      <c r="I134" s="1">
        <v>3204</v>
      </c>
      <c r="J134" s="1">
        <v>3204100</v>
      </c>
      <c r="K134" s="1" t="s">
        <v>1339</v>
      </c>
      <c r="L134" s="1" t="s">
        <v>1626</v>
      </c>
      <c r="M134" s="1" t="s">
        <v>1600</v>
      </c>
      <c r="N134" s="1">
        <v>-6.99365</v>
      </c>
      <c r="O134" s="1">
        <v>107.84396</v>
      </c>
      <c r="P134" s="1">
        <v>40395</v>
      </c>
      <c r="Q134" s="1" t="s">
        <v>1343</v>
      </c>
    </row>
    <row r="135" spans="1:17">
      <c r="A135" s="1">
        <v>134</v>
      </c>
      <c r="B135" s="1" t="s">
        <v>1336</v>
      </c>
      <c r="C135" s="1" t="s">
        <v>1596</v>
      </c>
      <c r="D135" s="1" t="s">
        <v>1627</v>
      </c>
      <c r="E135" s="1" t="s">
        <v>1339</v>
      </c>
      <c r="F135" s="1" t="s">
        <v>1598</v>
      </c>
      <c r="G135" s="1" t="s">
        <v>1628</v>
      </c>
      <c r="H135" s="1">
        <v>32</v>
      </c>
      <c r="I135" s="1">
        <v>3204</v>
      </c>
      <c r="J135" s="1">
        <v>3204101</v>
      </c>
      <c r="K135" s="1" t="s">
        <v>1339</v>
      </c>
      <c r="L135" s="1" t="s">
        <v>1628</v>
      </c>
      <c r="M135" s="1" t="s">
        <v>1600</v>
      </c>
      <c r="N135" s="1">
        <v>-6.91014</v>
      </c>
      <c r="O135" s="1">
        <v>107.70713</v>
      </c>
      <c r="P135" s="1">
        <v>40199</v>
      </c>
      <c r="Q135" s="1" t="s">
        <v>1343</v>
      </c>
    </row>
    <row r="136" spans="1:17">
      <c r="A136" s="1">
        <v>135</v>
      </c>
      <c r="B136" s="1" t="s">
        <v>1336</v>
      </c>
      <c r="C136" s="1" t="s">
        <v>1596</v>
      </c>
      <c r="D136" s="1" t="s">
        <v>1629</v>
      </c>
      <c r="E136" s="1" t="s">
        <v>1339</v>
      </c>
      <c r="F136" s="1" t="s">
        <v>1598</v>
      </c>
      <c r="G136" s="1" t="s">
        <v>1630</v>
      </c>
      <c r="H136" s="1">
        <v>32</v>
      </c>
      <c r="I136" s="1">
        <v>3204</v>
      </c>
      <c r="J136" s="1">
        <v>3204090</v>
      </c>
      <c r="K136" s="1" t="s">
        <v>1339</v>
      </c>
      <c r="L136" s="1" t="s">
        <v>1630</v>
      </c>
      <c r="M136" s="1" t="s">
        <v>1600</v>
      </c>
      <c r="N136" s="1">
        <v>-7.0169</v>
      </c>
      <c r="O136" s="1">
        <v>107.82459</v>
      </c>
      <c r="P136" s="1">
        <v>40396</v>
      </c>
      <c r="Q136" s="1" t="s">
        <v>1343</v>
      </c>
    </row>
    <row r="137" spans="1:17">
      <c r="A137" s="1">
        <v>136</v>
      </c>
      <c r="B137" s="1" t="s">
        <v>1336</v>
      </c>
      <c r="C137" s="1" t="s">
        <v>1596</v>
      </c>
      <c r="D137" s="1" t="s">
        <v>1631</v>
      </c>
      <c r="E137" s="1" t="s">
        <v>1339</v>
      </c>
      <c r="F137" s="1" t="s">
        <v>1598</v>
      </c>
      <c r="G137" s="1" t="s">
        <v>1632</v>
      </c>
      <c r="H137" s="1">
        <v>32</v>
      </c>
      <c r="I137" s="1">
        <v>3204</v>
      </c>
      <c r="J137" s="1">
        <v>3204110</v>
      </c>
      <c r="K137" s="1" t="s">
        <v>1339</v>
      </c>
      <c r="L137" s="1" t="s">
        <v>1632</v>
      </c>
      <c r="M137" s="1" t="s">
        <v>1600</v>
      </c>
      <c r="N137" s="1">
        <v>-6.94403</v>
      </c>
      <c r="O137" s="1">
        <v>107.75704</v>
      </c>
      <c r="P137" s="1">
        <v>40393</v>
      </c>
      <c r="Q137" s="1" t="s">
        <v>1343</v>
      </c>
    </row>
    <row r="138" spans="1:17">
      <c r="A138" s="1">
        <v>137</v>
      </c>
      <c r="B138" s="1" t="s">
        <v>1336</v>
      </c>
      <c r="C138" s="1" t="s">
        <v>1596</v>
      </c>
      <c r="D138" s="1" t="s">
        <v>1633</v>
      </c>
      <c r="E138" s="1" t="s">
        <v>1339</v>
      </c>
      <c r="F138" s="1" t="s">
        <v>1598</v>
      </c>
      <c r="G138" s="1" t="s">
        <v>1634</v>
      </c>
      <c r="H138" s="1">
        <v>32</v>
      </c>
      <c r="I138" s="1">
        <v>3204</v>
      </c>
      <c r="J138" s="1">
        <v>3204130</v>
      </c>
      <c r="K138" s="1" t="s">
        <v>1339</v>
      </c>
      <c r="L138" s="1" t="s">
        <v>1634</v>
      </c>
      <c r="M138" s="1" t="s">
        <v>1600</v>
      </c>
      <c r="N138" s="1">
        <v>-7.03089</v>
      </c>
      <c r="O138" s="1">
        <v>107.72027</v>
      </c>
      <c r="P138" s="1">
        <v>40381</v>
      </c>
      <c r="Q138" s="1" t="s">
        <v>1343</v>
      </c>
    </row>
    <row r="139" spans="1:17">
      <c r="A139" s="1">
        <v>138</v>
      </c>
      <c r="B139" s="1" t="s">
        <v>1336</v>
      </c>
      <c r="C139" s="1" t="s">
        <v>1596</v>
      </c>
      <c r="D139" s="1" t="s">
        <v>1635</v>
      </c>
      <c r="E139" s="1" t="s">
        <v>1339</v>
      </c>
      <c r="F139" s="1" t="s">
        <v>1598</v>
      </c>
      <c r="G139" s="1" t="s">
        <v>1551</v>
      </c>
      <c r="H139" s="1">
        <v>32</v>
      </c>
      <c r="I139" s="1">
        <v>3204</v>
      </c>
      <c r="J139" s="1">
        <v>3204060</v>
      </c>
      <c r="K139" s="1" t="s">
        <v>1339</v>
      </c>
      <c r="L139" s="1" t="s">
        <v>1551</v>
      </c>
      <c r="M139" s="1" t="s">
        <v>1600</v>
      </c>
      <c r="N139" s="1">
        <v>-7.09323</v>
      </c>
      <c r="O139" s="1">
        <v>107.71397</v>
      </c>
      <c r="P139" s="1">
        <v>40385</v>
      </c>
      <c r="Q139" s="1" t="s">
        <v>1343</v>
      </c>
    </row>
    <row r="140" spans="1:17">
      <c r="A140" s="1">
        <v>139</v>
      </c>
      <c r="B140" s="1" t="s">
        <v>1336</v>
      </c>
      <c r="C140" s="1" t="s">
        <v>1596</v>
      </c>
      <c r="D140" s="1" t="s">
        <v>1636</v>
      </c>
      <c r="E140" s="1" t="s">
        <v>1339</v>
      </c>
      <c r="F140" s="1" t="s">
        <v>1598</v>
      </c>
      <c r="G140" s="1" t="s">
        <v>1637</v>
      </c>
      <c r="H140" s="1">
        <v>32</v>
      </c>
      <c r="I140" s="1">
        <v>3204</v>
      </c>
      <c r="J140" s="1">
        <v>3204050</v>
      </c>
      <c r="K140" s="1" t="s">
        <v>1339</v>
      </c>
      <c r="L140" s="1" t="s">
        <v>1637</v>
      </c>
      <c r="M140" s="1" t="s">
        <v>1600</v>
      </c>
      <c r="N140" s="1">
        <v>-7.23823</v>
      </c>
      <c r="O140" s="1">
        <v>107.65391</v>
      </c>
      <c r="P140" s="1">
        <v>40386</v>
      </c>
      <c r="Q140" s="1" t="s">
        <v>1343</v>
      </c>
    </row>
    <row r="141" spans="1:17">
      <c r="A141" s="1">
        <v>140</v>
      </c>
      <c r="B141" s="1" t="s">
        <v>1336</v>
      </c>
      <c r="C141" s="1" t="s">
        <v>1596</v>
      </c>
      <c r="D141" s="1" t="s">
        <v>1638</v>
      </c>
      <c r="E141" s="1" t="s">
        <v>1339</v>
      </c>
      <c r="F141" s="1" t="s">
        <v>1598</v>
      </c>
      <c r="G141" s="1" t="s">
        <v>1639</v>
      </c>
      <c r="H141" s="1">
        <v>32</v>
      </c>
      <c r="I141" s="1">
        <v>3204</v>
      </c>
      <c r="J141" s="1">
        <v>3204140</v>
      </c>
      <c r="K141" s="1" t="s">
        <v>1339</v>
      </c>
      <c r="L141" s="1" t="s">
        <v>1639</v>
      </c>
      <c r="M141" s="1" t="s">
        <v>1600</v>
      </c>
      <c r="N141" s="1">
        <v>-7.00964</v>
      </c>
      <c r="O141" s="1">
        <v>107.62705</v>
      </c>
      <c r="P141" s="1">
        <v>40375</v>
      </c>
      <c r="Q141" s="1" t="s">
        <v>1343</v>
      </c>
    </row>
    <row r="142" spans="1:17">
      <c r="A142" s="1">
        <v>141</v>
      </c>
      <c r="B142" s="1" t="s">
        <v>1336</v>
      </c>
      <c r="C142" s="1" t="s">
        <v>1596</v>
      </c>
      <c r="D142" s="1" t="s">
        <v>1640</v>
      </c>
      <c r="E142" s="1" t="s">
        <v>1339</v>
      </c>
      <c r="F142" s="1" t="s">
        <v>1598</v>
      </c>
      <c r="G142" s="1" t="s">
        <v>1641</v>
      </c>
      <c r="H142" s="1">
        <v>32</v>
      </c>
      <c r="I142" s="1">
        <v>3204</v>
      </c>
      <c r="J142" s="1">
        <v>3204120</v>
      </c>
      <c r="K142" s="1" t="s">
        <v>1339</v>
      </c>
      <c r="L142" s="1" t="s">
        <v>1641</v>
      </c>
      <c r="M142" s="1" t="s">
        <v>1600</v>
      </c>
      <c r="N142" s="1">
        <v>-7.04579</v>
      </c>
      <c r="O142" s="1">
        <v>107.75931</v>
      </c>
      <c r="P142" s="1">
        <v>40382</v>
      </c>
      <c r="Q142" s="1" t="s">
        <v>1343</v>
      </c>
    </row>
    <row r="143" spans="1:17">
      <c r="A143" s="1">
        <v>142</v>
      </c>
      <c r="B143" s="1" t="s">
        <v>1336</v>
      </c>
      <c r="C143" s="1" t="s">
        <v>1596</v>
      </c>
      <c r="D143" s="1" t="s">
        <v>1642</v>
      </c>
      <c r="E143" s="1" t="s">
        <v>1339</v>
      </c>
      <c r="F143" s="1" t="s">
        <v>1598</v>
      </c>
      <c r="G143" s="1" t="s">
        <v>1643</v>
      </c>
      <c r="H143" s="1">
        <v>32</v>
      </c>
      <c r="I143" s="1">
        <v>3204</v>
      </c>
      <c r="J143" s="1">
        <v>3204121</v>
      </c>
      <c r="K143" s="1" t="s">
        <v>1339</v>
      </c>
      <c r="L143" s="1" t="s">
        <v>1644</v>
      </c>
      <c r="M143" s="1" t="s">
        <v>1600</v>
      </c>
      <c r="N143" s="1">
        <v>-7.01212</v>
      </c>
      <c r="O143" s="1">
        <v>107.73735</v>
      </c>
      <c r="P143" s="1">
        <v>40387</v>
      </c>
      <c r="Q143" s="1" t="s">
        <v>1343</v>
      </c>
    </row>
    <row r="144" spans="1:17">
      <c r="A144" s="1">
        <v>143</v>
      </c>
      <c r="B144" s="1" t="s">
        <v>1336</v>
      </c>
      <c r="C144" s="1" t="s">
        <v>1596</v>
      </c>
      <c r="D144" s="1" t="s">
        <v>1645</v>
      </c>
      <c r="E144" s="1" t="s">
        <v>1339</v>
      </c>
      <c r="F144" s="1" t="s">
        <v>1598</v>
      </c>
      <c r="G144" s="1" t="s">
        <v>1646</v>
      </c>
      <c r="H144" s="1">
        <v>32</v>
      </c>
      <c r="I144" s="1">
        <v>3204</v>
      </c>
      <c r="J144" s="1">
        <v>3204080</v>
      </c>
      <c r="K144" s="1" t="s">
        <v>1339</v>
      </c>
      <c r="L144" s="1" t="s">
        <v>1646</v>
      </c>
      <c r="M144" s="1" t="s">
        <v>1600</v>
      </c>
      <c r="N144" s="1">
        <v>-7.02936</v>
      </c>
      <c r="O144" s="1">
        <v>107.78713</v>
      </c>
      <c r="P144" s="1">
        <v>40383</v>
      </c>
      <c r="Q144" s="1" t="s">
        <v>1343</v>
      </c>
    </row>
    <row r="145" spans="1:17">
      <c r="A145" s="1">
        <v>144</v>
      </c>
      <c r="B145" s="1" t="s">
        <v>1336</v>
      </c>
      <c r="C145" s="1" t="s">
        <v>1596</v>
      </c>
      <c r="D145" s="1" t="s">
        <v>1647</v>
      </c>
      <c r="E145" s="1" t="s">
        <v>1339</v>
      </c>
      <c r="F145" s="1" t="s">
        <v>1598</v>
      </c>
      <c r="G145" s="1" t="s">
        <v>1648</v>
      </c>
      <c r="H145" s="1">
        <v>32</v>
      </c>
      <c r="I145" s="1">
        <v>3204</v>
      </c>
      <c r="J145" s="1">
        <v>3204070</v>
      </c>
      <c r="K145" s="1" t="s">
        <v>1339</v>
      </c>
      <c r="L145" s="1" t="s">
        <v>1648</v>
      </c>
      <c r="M145" s="1" t="s">
        <v>1600</v>
      </c>
      <c r="N145" s="1">
        <v>-7.14239</v>
      </c>
      <c r="O145" s="1">
        <v>107.78119</v>
      </c>
      <c r="P145" s="1">
        <v>40384</v>
      </c>
      <c r="Q145" s="1" t="s">
        <v>1343</v>
      </c>
    </row>
    <row r="146" spans="1:17">
      <c r="A146" s="1">
        <v>145</v>
      </c>
      <c r="B146" s="1" t="s">
        <v>1336</v>
      </c>
      <c r="C146" s="1" t="s">
        <v>1596</v>
      </c>
      <c r="D146" s="1" t="s">
        <v>1649</v>
      </c>
      <c r="E146" s="1" t="s">
        <v>1339</v>
      </c>
      <c r="F146" s="1" t="s">
        <v>1598</v>
      </c>
      <c r="G146" s="1" t="s">
        <v>1650</v>
      </c>
      <c r="H146" s="1">
        <v>32</v>
      </c>
      <c r="I146" s="1">
        <v>3204</v>
      </c>
      <c r="J146" s="1">
        <v>3204190</v>
      </c>
      <c r="K146" s="1" t="s">
        <v>1339</v>
      </c>
      <c r="L146" s="1" t="s">
        <v>1650</v>
      </c>
      <c r="M146" s="1" t="s">
        <v>1600</v>
      </c>
      <c r="N146" s="1">
        <v>-7.03188</v>
      </c>
      <c r="O146" s="1">
        <v>107.5367</v>
      </c>
      <c r="P146" s="1">
        <v>40317</v>
      </c>
      <c r="Q146" s="1" t="s">
        <v>1343</v>
      </c>
    </row>
    <row r="147" spans="1:17">
      <c r="A147" s="1">
        <v>146</v>
      </c>
      <c r="B147" s="1" t="s">
        <v>1336</v>
      </c>
      <c r="C147" s="1" t="s">
        <v>1596</v>
      </c>
      <c r="D147" s="1" t="s">
        <v>1651</v>
      </c>
      <c r="E147" s="1" t="s">
        <v>1339</v>
      </c>
      <c r="F147" s="1" t="s">
        <v>1598</v>
      </c>
      <c r="G147" s="1" t="s">
        <v>1652</v>
      </c>
      <c r="H147" s="1">
        <v>32</v>
      </c>
      <c r="I147" s="1">
        <v>3204</v>
      </c>
      <c r="J147" s="1">
        <v>3204020</v>
      </c>
      <c r="K147" s="1" t="s">
        <v>1339</v>
      </c>
      <c r="L147" s="1" t="s">
        <v>1652</v>
      </c>
      <c r="M147" s="1" t="s">
        <v>1600</v>
      </c>
      <c r="N147" s="1">
        <v>-7.09117</v>
      </c>
      <c r="O147" s="1">
        <v>107.47865</v>
      </c>
      <c r="P147" s="1">
        <v>40364</v>
      </c>
      <c r="Q147" s="1" t="s">
        <v>1343</v>
      </c>
    </row>
    <row r="148" spans="1:17">
      <c r="A148" s="1">
        <v>147</v>
      </c>
      <c r="B148" s="1" t="s">
        <v>1336</v>
      </c>
      <c r="C148" s="1" t="s">
        <v>1596</v>
      </c>
      <c r="D148" s="1" t="s">
        <v>1653</v>
      </c>
      <c r="E148" s="1" t="s">
        <v>1339</v>
      </c>
      <c r="F148" s="1" t="s">
        <v>1598</v>
      </c>
      <c r="G148" s="1" t="s">
        <v>1654</v>
      </c>
      <c r="H148" s="1">
        <v>32</v>
      </c>
      <c r="I148" s="1">
        <v>3204</v>
      </c>
      <c r="J148" s="1">
        <v>3204010</v>
      </c>
      <c r="K148" s="1" t="s">
        <v>1339</v>
      </c>
      <c r="L148" s="1" t="s">
        <v>1654</v>
      </c>
      <c r="M148" s="1" t="s">
        <v>1600</v>
      </c>
      <c r="N148" s="1">
        <v>-7.10097</v>
      </c>
      <c r="O148" s="1">
        <v>107.45377</v>
      </c>
      <c r="P148" s="1">
        <v>40362</v>
      </c>
      <c r="Q148" s="1" t="s">
        <v>1343</v>
      </c>
    </row>
    <row r="149" spans="1:17">
      <c r="A149" s="1">
        <v>148</v>
      </c>
      <c r="B149" s="1" t="s">
        <v>1336</v>
      </c>
      <c r="C149" s="1" t="s">
        <v>1596</v>
      </c>
      <c r="D149" s="1" t="s">
        <v>1655</v>
      </c>
      <c r="E149" s="1" t="s">
        <v>1339</v>
      </c>
      <c r="F149" s="1" t="s">
        <v>1598</v>
      </c>
      <c r="G149" s="1" t="s">
        <v>1656</v>
      </c>
      <c r="H149" s="1">
        <v>32</v>
      </c>
      <c r="I149" s="1">
        <v>3204</v>
      </c>
      <c r="J149" s="1">
        <v>3204011</v>
      </c>
      <c r="K149" s="1" t="s">
        <v>1339</v>
      </c>
      <c r="L149" s="1" t="s">
        <v>1656</v>
      </c>
      <c r="M149" s="1" t="s">
        <v>1600</v>
      </c>
      <c r="N149" s="1">
        <v>-7.1572</v>
      </c>
      <c r="O149" s="1">
        <v>107.36647</v>
      </c>
      <c r="P149" s="1">
        <v>40363</v>
      </c>
      <c r="Q149" s="1" t="s">
        <v>1343</v>
      </c>
    </row>
    <row r="150" spans="1:17">
      <c r="A150" s="1">
        <v>149</v>
      </c>
      <c r="B150" s="1" t="s">
        <v>1336</v>
      </c>
      <c r="C150" s="1" t="s">
        <v>1596</v>
      </c>
      <c r="D150" s="1" t="s">
        <v>1657</v>
      </c>
      <c r="E150" s="1" t="s">
        <v>1339</v>
      </c>
      <c r="F150" s="1" t="s">
        <v>1598</v>
      </c>
      <c r="G150" s="1" t="s">
        <v>1658</v>
      </c>
      <c r="H150" s="1">
        <v>32</v>
      </c>
      <c r="I150" s="1">
        <v>3204</v>
      </c>
      <c r="J150" s="1">
        <v>3204161</v>
      </c>
      <c r="K150" s="1" t="s">
        <v>1339</v>
      </c>
      <c r="L150" s="1" t="s">
        <v>1658</v>
      </c>
      <c r="M150" s="1" t="s">
        <v>1600</v>
      </c>
      <c r="N150" s="1">
        <v>-6.98232</v>
      </c>
      <c r="O150" s="1">
        <v>107.79903</v>
      </c>
      <c r="P150" s="1">
        <v>40394</v>
      </c>
      <c r="Q150" s="1" t="s">
        <v>1343</v>
      </c>
    </row>
    <row r="151" spans="1:17">
      <c r="A151" s="1">
        <v>150</v>
      </c>
      <c r="B151" s="1" t="s">
        <v>1336</v>
      </c>
      <c r="C151" s="1" t="s">
        <v>1596</v>
      </c>
      <c r="D151" s="1" t="s">
        <v>1659</v>
      </c>
      <c r="E151" s="1" t="s">
        <v>1339</v>
      </c>
      <c r="F151" s="1" t="s">
        <v>1598</v>
      </c>
      <c r="G151" s="1" t="s">
        <v>1660</v>
      </c>
      <c r="H151" s="1">
        <v>32</v>
      </c>
      <c r="I151" s="1">
        <v>3204</v>
      </c>
      <c r="J151" s="1">
        <v>3204191</v>
      </c>
      <c r="K151" s="1" t="s">
        <v>1339</v>
      </c>
      <c r="L151" s="1" t="s">
        <v>1660</v>
      </c>
      <c r="M151" s="1" t="s">
        <v>1600</v>
      </c>
      <c r="N151" s="1">
        <v>-7.00079</v>
      </c>
      <c r="O151" s="1">
        <v>107.50371</v>
      </c>
      <c r="P151" s="1">
        <v>40356</v>
      </c>
      <c r="Q151" s="1" t="s">
        <v>1343</v>
      </c>
    </row>
    <row r="152" spans="1:17">
      <c r="A152" s="1">
        <v>151</v>
      </c>
      <c r="B152" s="1" t="s">
        <v>1336</v>
      </c>
      <c r="C152" s="1" t="s">
        <v>1661</v>
      </c>
      <c r="D152" s="1" t="s">
        <v>1662</v>
      </c>
      <c r="E152" s="1" t="s">
        <v>1339</v>
      </c>
      <c r="F152" s="1" t="s">
        <v>1663</v>
      </c>
      <c r="G152" s="1" t="s">
        <v>1664</v>
      </c>
      <c r="H152" s="1">
        <v>32</v>
      </c>
      <c r="I152" s="1">
        <v>3205</v>
      </c>
      <c r="J152" s="1">
        <v>3205190</v>
      </c>
      <c r="K152" s="1" t="s">
        <v>1339</v>
      </c>
      <c r="L152" s="1" t="s">
        <v>1664</v>
      </c>
      <c r="M152" s="1" t="s">
        <v>1665</v>
      </c>
      <c r="N152" s="1">
        <v>-7.22914</v>
      </c>
      <c r="O152" s="1">
        <v>107.90969</v>
      </c>
      <c r="P152" s="1">
        <v>44112</v>
      </c>
      <c r="Q152" s="1" t="s">
        <v>1343</v>
      </c>
    </row>
    <row r="153" spans="1:17">
      <c r="A153" s="1">
        <v>152</v>
      </c>
      <c r="B153" s="1" t="s">
        <v>1336</v>
      </c>
      <c r="C153" s="1" t="s">
        <v>1661</v>
      </c>
      <c r="D153" s="1" t="s">
        <v>1666</v>
      </c>
      <c r="E153" s="1" t="s">
        <v>1339</v>
      </c>
      <c r="F153" s="1" t="s">
        <v>1663</v>
      </c>
      <c r="G153" s="1" t="s">
        <v>1667</v>
      </c>
      <c r="H153" s="1">
        <v>32</v>
      </c>
      <c r="I153" s="1">
        <v>3205</v>
      </c>
      <c r="J153" s="1">
        <v>3205200</v>
      </c>
      <c r="K153" s="1" t="s">
        <v>1339</v>
      </c>
      <c r="L153" s="1" t="s">
        <v>1667</v>
      </c>
      <c r="M153" s="1" t="s">
        <v>1665</v>
      </c>
      <c r="N153" s="1">
        <v>-7.20245</v>
      </c>
      <c r="O153" s="1">
        <v>107.95914</v>
      </c>
      <c r="P153" s="1">
        <v>44182</v>
      </c>
      <c r="Q153" s="1" t="s">
        <v>1343</v>
      </c>
    </row>
    <row r="154" spans="1:17">
      <c r="A154" s="1">
        <v>153</v>
      </c>
      <c r="B154" s="1" t="s">
        <v>1336</v>
      </c>
      <c r="C154" s="1" t="s">
        <v>1661</v>
      </c>
      <c r="D154" s="1" t="s">
        <v>1668</v>
      </c>
      <c r="E154" s="1" t="s">
        <v>1339</v>
      </c>
      <c r="F154" s="1" t="s">
        <v>1663</v>
      </c>
      <c r="G154" s="1" t="s">
        <v>1669</v>
      </c>
      <c r="H154" s="1">
        <v>32</v>
      </c>
      <c r="I154" s="1">
        <v>3205</v>
      </c>
      <c r="J154" s="1">
        <v>3205210</v>
      </c>
      <c r="K154" s="1" t="s">
        <v>1339</v>
      </c>
      <c r="L154" s="1" t="s">
        <v>1669</v>
      </c>
      <c r="M154" s="1" t="s">
        <v>1665</v>
      </c>
      <c r="N154" s="1">
        <v>-7.17459</v>
      </c>
      <c r="O154" s="1">
        <v>107.97456</v>
      </c>
      <c r="P154" s="1">
        <v>44183</v>
      </c>
      <c r="Q154" s="1" t="s">
        <v>1343</v>
      </c>
    </row>
    <row r="155" spans="1:17">
      <c r="A155" s="1">
        <v>154</v>
      </c>
      <c r="B155" s="1" t="s">
        <v>1336</v>
      </c>
      <c r="C155" s="1" t="s">
        <v>1661</v>
      </c>
      <c r="D155" s="1" t="s">
        <v>1670</v>
      </c>
      <c r="E155" s="1" t="s">
        <v>1339</v>
      </c>
      <c r="F155" s="1" t="s">
        <v>1663</v>
      </c>
      <c r="G155" s="1" t="s">
        <v>1671</v>
      </c>
      <c r="H155" s="1">
        <v>32</v>
      </c>
      <c r="I155" s="1">
        <v>3205</v>
      </c>
      <c r="J155" s="1">
        <v>3205182</v>
      </c>
      <c r="K155" s="1" t="s">
        <v>1339</v>
      </c>
      <c r="L155" s="1" t="s">
        <v>1671</v>
      </c>
      <c r="M155" s="1" t="s">
        <v>1665</v>
      </c>
      <c r="N155" s="1">
        <v>-7.18022</v>
      </c>
      <c r="O155" s="1">
        <v>107.87473</v>
      </c>
      <c r="P155" s="1">
        <v>44131</v>
      </c>
      <c r="Q155" s="1" t="s">
        <v>1343</v>
      </c>
    </row>
    <row r="156" spans="1:17">
      <c r="A156" s="1">
        <v>155</v>
      </c>
      <c r="B156" s="1" t="s">
        <v>1336</v>
      </c>
      <c r="C156" s="1" t="s">
        <v>1661</v>
      </c>
      <c r="D156" s="1" t="s">
        <v>1672</v>
      </c>
      <c r="E156" s="1" t="s">
        <v>1339</v>
      </c>
      <c r="F156" s="1" t="s">
        <v>1663</v>
      </c>
      <c r="G156" s="1" t="s">
        <v>1673</v>
      </c>
      <c r="H156" s="1">
        <v>32</v>
      </c>
      <c r="I156" s="1">
        <v>3205</v>
      </c>
      <c r="J156" s="1">
        <v>3205181</v>
      </c>
      <c r="K156" s="1" t="s">
        <v>1339</v>
      </c>
      <c r="L156" s="1" t="s">
        <v>1673</v>
      </c>
      <c r="M156" s="1" t="s">
        <v>1665</v>
      </c>
      <c r="N156" s="1">
        <v>-7.19049</v>
      </c>
      <c r="O156" s="1">
        <v>107.89083</v>
      </c>
      <c r="P156" s="1">
        <v>44126</v>
      </c>
      <c r="Q156" s="1" t="s">
        <v>1343</v>
      </c>
    </row>
    <row r="157" spans="1:17">
      <c r="A157" s="1">
        <v>156</v>
      </c>
      <c r="B157" s="1" t="s">
        <v>1336</v>
      </c>
      <c r="C157" s="1" t="s">
        <v>1661</v>
      </c>
      <c r="D157" s="1" t="s">
        <v>1674</v>
      </c>
      <c r="E157" s="1" t="s">
        <v>1339</v>
      </c>
      <c r="F157" s="1" t="s">
        <v>1663</v>
      </c>
      <c r="G157" s="1" t="s">
        <v>1675</v>
      </c>
      <c r="H157" s="1">
        <v>32</v>
      </c>
      <c r="I157" s="1">
        <v>3205</v>
      </c>
      <c r="J157" s="1">
        <v>3205230</v>
      </c>
      <c r="K157" s="1" t="s">
        <v>1339</v>
      </c>
      <c r="L157" s="1" t="s">
        <v>1675</v>
      </c>
      <c r="M157" s="1" t="s">
        <v>1665</v>
      </c>
      <c r="N157" s="1">
        <v>-7.14874</v>
      </c>
      <c r="O157" s="1">
        <v>107.95168</v>
      </c>
      <c r="P157" s="1">
        <v>44191</v>
      </c>
      <c r="Q157" s="1" t="s">
        <v>1343</v>
      </c>
    </row>
    <row r="158" spans="1:17">
      <c r="A158" s="1">
        <v>157</v>
      </c>
      <c r="B158" s="1" t="s">
        <v>1336</v>
      </c>
      <c r="C158" s="1" t="s">
        <v>1661</v>
      </c>
      <c r="D158" s="1" t="s">
        <v>1676</v>
      </c>
      <c r="E158" s="1" t="s">
        <v>1339</v>
      </c>
      <c r="F158" s="1" t="s">
        <v>1663</v>
      </c>
      <c r="G158" s="1" t="s">
        <v>1677</v>
      </c>
      <c r="H158" s="1">
        <v>32</v>
      </c>
      <c r="I158" s="1">
        <v>3205</v>
      </c>
      <c r="J158" s="1">
        <v>3205170</v>
      </c>
      <c r="K158" s="1" t="s">
        <v>1339</v>
      </c>
      <c r="L158" s="1" t="s">
        <v>1677</v>
      </c>
      <c r="M158" s="1" t="s">
        <v>1665</v>
      </c>
      <c r="N158" s="1">
        <v>-7.21814</v>
      </c>
      <c r="O158" s="1">
        <v>107.83844</v>
      </c>
      <c r="P158" s="1">
        <v>44161</v>
      </c>
      <c r="Q158" s="1" t="s">
        <v>1343</v>
      </c>
    </row>
    <row r="159" spans="1:17">
      <c r="A159" s="1">
        <v>158</v>
      </c>
      <c r="B159" s="1" t="s">
        <v>1336</v>
      </c>
      <c r="C159" s="1" t="s">
        <v>1661</v>
      </c>
      <c r="D159" s="1" t="s">
        <v>1678</v>
      </c>
      <c r="E159" s="1" t="s">
        <v>1339</v>
      </c>
      <c r="F159" s="1" t="s">
        <v>1663</v>
      </c>
      <c r="G159" s="1" t="s">
        <v>1679</v>
      </c>
      <c r="H159" s="1">
        <v>32</v>
      </c>
      <c r="I159" s="1">
        <v>3205</v>
      </c>
      <c r="J159" s="1">
        <v>3205171</v>
      </c>
      <c r="K159" s="1" t="s">
        <v>1339</v>
      </c>
      <c r="L159" s="1" t="s">
        <v>1679</v>
      </c>
      <c r="M159" s="1" t="s">
        <v>1665</v>
      </c>
      <c r="N159" s="1">
        <v>-7.21214</v>
      </c>
      <c r="O159" s="1">
        <v>107.77597</v>
      </c>
      <c r="P159" s="1">
        <v>44154</v>
      </c>
      <c r="Q159" s="1" t="s">
        <v>1343</v>
      </c>
    </row>
    <row r="160" spans="1:17">
      <c r="A160" s="1">
        <v>159</v>
      </c>
      <c r="B160" s="1" t="s">
        <v>1336</v>
      </c>
      <c r="C160" s="1" t="s">
        <v>1661</v>
      </c>
      <c r="D160" s="1" t="s">
        <v>1680</v>
      </c>
      <c r="E160" s="1" t="s">
        <v>1339</v>
      </c>
      <c r="F160" s="1" t="s">
        <v>1663</v>
      </c>
      <c r="G160" s="1" t="s">
        <v>1591</v>
      </c>
      <c r="H160" s="1">
        <v>32</v>
      </c>
      <c r="I160" s="1">
        <v>3205</v>
      </c>
      <c r="J160" s="1">
        <v>3205240</v>
      </c>
      <c r="K160" s="1" t="s">
        <v>1339</v>
      </c>
      <c r="L160" s="1" t="s">
        <v>1591</v>
      </c>
      <c r="M160" s="1" t="s">
        <v>1665</v>
      </c>
      <c r="N160" s="1">
        <v>-7.1066</v>
      </c>
      <c r="O160" s="1">
        <v>107.89861</v>
      </c>
      <c r="P160" s="1">
        <v>44152</v>
      </c>
      <c r="Q160" s="1" t="s">
        <v>1343</v>
      </c>
    </row>
    <row r="161" spans="1:17">
      <c r="A161" s="1">
        <v>160</v>
      </c>
      <c r="B161" s="1" t="s">
        <v>1336</v>
      </c>
      <c r="C161" s="1" t="s">
        <v>1661</v>
      </c>
      <c r="D161" s="1" t="s">
        <v>1681</v>
      </c>
      <c r="E161" s="1" t="s">
        <v>1339</v>
      </c>
      <c r="F161" s="1" t="s">
        <v>1663</v>
      </c>
      <c r="G161" s="1" t="s">
        <v>1682</v>
      </c>
      <c r="H161" s="1">
        <v>32</v>
      </c>
      <c r="I161" s="1">
        <v>3205</v>
      </c>
      <c r="J161" s="1">
        <v>3205280</v>
      </c>
      <c r="K161" s="1" t="s">
        <v>1339</v>
      </c>
      <c r="L161" s="1" t="s">
        <v>1682</v>
      </c>
      <c r="M161" s="1" t="s">
        <v>1665</v>
      </c>
      <c r="N161" s="1">
        <v>-7.06861</v>
      </c>
      <c r="O161" s="1">
        <v>107.899</v>
      </c>
      <c r="P161" s="1">
        <v>44153</v>
      </c>
      <c r="Q161" s="1" t="s">
        <v>1343</v>
      </c>
    </row>
    <row r="162" spans="1:17">
      <c r="A162" s="1">
        <v>161</v>
      </c>
      <c r="B162" s="1" t="s">
        <v>1336</v>
      </c>
      <c r="C162" s="1" t="s">
        <v>1661</v>
      </c>
      <c r="D162" s="1" t="s">
        <v>1683</v>
      </c>
      <c r="E162" s="1" t="s">
        <v>1339</v>
      </c>
      <c r="F162" s="1" t="s">
        <v>1663</v>
      </c>
      <c r="G162" s="1" t="s">
        <v>1684</v>
      </c>
      <c r="H162" s="1">
        <v>32</v>
      </c>
      <c r="I162" s="1">
        <v>3205</v>
      </c>
      <c r="J162" s="1">
        <v>3205250</v>
      </c>
      <c r="K162" s="1" t="s">
        <v>1339</v>
      </c>
      <c r="L162" s="1" t="s">
        <v>1684</v>
      </c>
      <c r="M162" s="1" t="s">
        <v>1665</v>
      </c>
      <c r="N162" s="1">
        <v>-7.09418</v>
      </c>
      <c r="O162" s="1">
        <v>107.95843</v>
      </c>
      <c r="P162" s="1">
        <v>44192</v>
      </c>
      <c r="Q162" s="1" t="s">
        <v>1343</v>
      </c>
    </row>
    <row r="163" spans="1:17">
      <c r="A163" s="1">
        <v>162</v>
      </c>
      <c r="B163" s="1" t="s">
        <v>1336</v>
      </c>
      <c r="C163" s="1" t="s">
        <v>1661</v>
      </c>
      <c r="D163" s="1" t="s">
        <v>1685</v>
      </c>
      <c r="E163" s="1" t="s">
        <v>1339</v>
      </c>
      <c r="F163" s="1" t="s">
        <v>1663</v>
      </c>
      <c r="G163" s="1" t="s">
        <v>1686</v>
      </c>
      <c r="H163" s="1">
        <v>32</v>
      </c>
      <c r="I163" s="1">
        <v>3205</v>
      </c>
      <c r="J163" s="1">
        <v>3205260</v>
      </c>
      <c r="K163" s="1" t="s">
        <v>1339</v>
      </c>
      <c r="L163" s="1" t="s">
        <v>1686</v>
      </c>
      <c r="M163" s="1" t="s">
        <v>1665</v>
      </c>
      <c r="N163" s="1">
        <v>-7.10564</v>
      </c>
      <c r="O163" s="1">
        <v>107.97123</v>
      </c>
      <c r="P163" s="1">
        <v>44185</v>
      </c>
      <c r="Q163" s="1" t="s">
        <v>1343</v>
      </c>
    </row>
    <row r="164" spans="1:17">
      <c r="A164" s="1">
        <v>163</v>
      </c>
      <c r="B164" s="1" t="s">
        <v>1336</v>
      </c>
      <c r="C164" s="1" t="s">
        <v>1661</v>
      </c>
      <c r="D164" s="1" t="s">
        <v>1687</v>
      </c>
      <c r="E164" s="1" t="s">
        <v>1339</v>
      </c>
      <c r="F164" s="1" t="s">
        <v>1663</v>
      </c>
      <c r="G164" s="1" t="s">
        <v>1688</v>
      </c>
      <c r="H164" s="1">
        <v>32</v>
      </c>
      <c r="I164" s="1">
        <v>3205</v>
      </c>
      <c r="J164" s="1">
        <v>3205261</v>
      </c>
      <c r="K164" s="1" t="s">
        <v>1339</v>
      </c>
      <c r="L164" s="1" t="s">
        <v>1688</v>
      </c>
      <c r="M164" s="1" t="s">
        <v>1665</v>
      </c>
      <c r="N164" s="1">
        <v>-7.05672</v>
      </c>
      <c r="O164" s="1">
        <v>108.03487</v>
      </c>
      <c r="P164" s="1">
        <v>44194</v>
      </c>
      <c r="Q164" s="1" t="s">
        <v>1343</v>
      </c>
    </row>
    <row r="165" spans="1:17">
      <c r="A165" s="1">
        <v>164</v>
      </c>
      <c r="B165" s="1" t="s">
        <v>1336</v>
      </c>
      <c r="C165" s="1" t="s">
        <v>1661</v>
      </c>
      <c r="D165" s="1" t="s">
        <v>1689</v>
      </c>
      <c r="E165" s="1" t="s">
        <v>1339</v>
      </c>
      <c r="F165" s="1" t="s">
        <v>1663</v>
      </c>
      <c r="G165" s="1" t="s">
        <v>1690</v>
      </c>
      <c r="H165" s="1">
        <v>32</v>
      </c>
      <c r="I165" s="1">
        <v>3205</v>
      </c>
      <c r="J165" s="1">
        <v>3205310</v>
      </c>
      <c r="K165" s="1" t="s">
        <v>1339</v>
      </c>
      <c r="L165" s="1" t="s">
        <v>1690</v>
      </c>
      <c r="M165" s="1" t="s">
        <v>1665</v>
      </c>
      <c r="N165" s="1">
        <v>-7.05263</v>
      </c>
      <c r="O165" s="1">
        <v>108.08827</v>
      </c>
      <c r="P165" s="1">
        <v>44188</v>
      </c>
      <c r="Q165" s="1" t="s">
        <v>1343</v>
      </c>
    </row>
    <row r="166" spans="1:17">
      <c r="A166" s="1">
        <v>165</v>
      </c>
      <c r="B166" s="1" t="s">
        <v>1336</v>
      </c>
      <c r="C166" s="1" t="s">
        <v>1661</v>
      </c>
      <c r="D166" s="1" t="s">
        <v>1691</v>
      </c>
      <c r="E166" s="1" t="s">
        <v>1339</v>
      </c>
      <c r="F166" s="1" t="s">
        <v>1663</v>
      </c>
      <c r="G166" s="1" t="s">
        <v>1692</v>
      </c>
      <c r="H166" s="1">
        <v>32</v>
      </c>
      <c r="I166" s="1">
        <v>3205</v>
      </c>
      <c r="J166" s="1">
        <v>3205220</v>
      </c>
      <c r="K166" s="1" t="s">
        <v>1339</v>
      </c>
      <c r="L166" s="1" t="s">
        <v>1692</v>
      </c>
      <c r="M166" s="1" t="s">
        <v>1665</v>
      </c>
      <c r="N166" s="1">
        <v>-7.14319</v>
      </c>
      <c r="O166" s="1">
        <v>108.00011</v>
      </c>
      <c r="P166" s="1">
        <v>44184</v>
      </c>
      <c r="Q166" s="1" t="s">
        <v>1343</v>
      </c>
    </row>
    <row r="167" spans="1:17">
      <c r="A167" s="1">
        <v>166</v>
      </c>
      <c r="B167" s="1" t="s">
        <v>1336</v>
      </c>
      <c r="C167" s="1" t="s">
        <v>1661</v>
      </c>
      <c r="D167" s="1" t="s">
        <v>1693</v>
      </c>
      <c r="E167" s="1" t="s">
        <v>1339</v>
      </c>
      <c r="F167" s="1" t="s">
        <v>1663</v>
      </c>
      <c r="G167" s="1" t="s">
        <v>1545</v>
      </c>
      <c r="H167" s="1">
        <v>32</v>
      </c>
      <c r="I167" s="1">
        <v>3205</v>
      </c>
      <c r="J167" s="1">
        <v>3205221</v>
      </c>
      <c r="K167" s="1" t="s">
        <v>1339</v>
      </c>
      <c r="L167" s="1" t="s">
        <v>1545</v>
      </c>
      <c r="M167" s="1" t="s">
        <v>1665</v>
      </c>
      <c r="N167" s="1">
        <v>-7.07463</v>
      </c>
      <c r="O167" s="1">
        <v>107.89188</v>
      </c>
      <c r="P167" s="1">
        <v>44153</v>
      </c>
      <c r="Q167" s="1" t="s">
        <v>1343</v>
      </c>
    </row>
    <row r="168" spans="1:17">
      <c r="A168" s="1">
        <v>167</v>
      </c>
      <c r="B168" s="1" t="s">
        <v>1336</v>
      </c>
      <c r="C168" s="1" t="s">
        <v>1661</v>
      </c>
      <c r="D168" s="1" t="s">
        <v>1694</v>
      </c>
      <c r="E168" s="1" t="s">
        <v>1339</v>
      </c>
      <c r="F168" s="1" t="s">
        <v>1663</v>
      </c>
      <c r="G168" s="1" t="s">
        <v>1695</v>
      </c>
      <c r="H168" s="1">
        <v>32</v>
      </c>
      <c r="I168" s="1">
        <v>3205</v>
      </c>
      <c r="J168" s="1">
        <v>3205150</v>
      </c>
      <c r="K168" s="1" t="s">
        <v>1339</v>
      </c>
      <c r="L168" s="1" t="s">
        <v>1695</v>
      </c>
      <c r="M168" s="1" t="s">
        <v>1665</v>
      </c>
      <c r="N168" s="1">
        <v>-7.26915</v>
      </c>
      <c r="O168" s="1">
        <v>107.82268</v>
      </c>
      <c r="P168" s="1">
        <v>44162</v>
      </c>
      <c r="Q168" s="1" t="s">
        <v>1343</v>
      </c>
    </row>
    <row r="169" spans="1:17">
      <c r="A169" s="1">
        <v>168</v>
      </c>
      <c r="B169" s="1" t="s">
        <v>1336</v>
      </c>
      <c r="C169" s="1" t="s">
        <v>1661</v>
      </c>
      <c r="D169" s="1" t="s">
        <v>1696</v>
      </c>
      <c r="E169" s="1" t="s">
        <v>1339</v>
      </c>
      <c r="F169" s="1" t="s">
        <v>1663</v>
      </c>
      <c r="G169" s="1" t="s">
        <v>1697</v>
      </c>
      <c r="H169" s="1">
        <v>32</v>
      </c>
      <c r="I169" s="1">
        <v>3205</v>
      </c>
      <c r="J169" s="1">
        <v>3205151</v>
      </c>
      <c r="K169" s="1" t="s">
        <v>1339</v>
      </c>
      <c r="L169" s="1" t="s">
        <v>1697</v>
      </c>
      <c r="M169" s="1" t="s">
        <v>1665</v>
      </c>
      <c r="N169" s="1">
        <v>-7.33313</v>
      </c>
      <c r="O169" s="1">
        <v>107.80622</v>
      </c>
      <c r="P169" s="1">
        <v>44156</v>
      </c>
      <c r="Q169" s="1" t="s">
        <v>1343</v>
      </c>
    </row>
    <row r="170" spans="1:17">
      <c r="A170" s="1">
        <v>169</v>
      </c>
      <c r="B170" s="1" t="s">
        <v>1336</v>
      </c>
      <c r="C170" s="1" t="s">
        <v>1661</v>
      </c>
      <c r="D170" s="1" t="s">
        <v>1698</v>
      </c>
      <c r="E170" s="1" t="s">
        <v>1339</v>
      </c>
      <c r="F170" s="1" t="s">
        <v>1663</v>
      </c>
      <c r="G170" s="1" t="s">
        <v>1699</v>
      </c>
      <c r="H170" s="1">
        <v>32</v>
      </c>
      <c r="I170" s="1">
        <v>3205</v>
      </c>
      <c r="J170" s="1">
        <v>3205140</v>
      </c>
      <c r="K170" s="1" t="s">
        <v>1339</v>
      </c>
      <c r="L170" s="1" t="s">
        <v>1699</v>
      </c>
      <c r="M170" s="1" t="s">
        <v>1665</v>
      </c>
      <c r="N170" s="1">
        <v>-7.27678</v>
      </c>
      <c r="O170" s="1">
        <v>107.91959</v>
      </c>
      <c r="P170" s="1">
        <v>44181</v>
      </c>
      <c r="Q170" s="1" t="s">
        <v>1343</v>
      </c>
    </row>
    <row r="171" spans="1:17">
      <c r="A171" s="1">
        <v>170</v>
      </c>
      <c r="B171" s="1" t="s">
        <v>1336</v>
      </c>
      <c r="C171" s="1" t="s">
        <v>1661</v>
      </c>
      <c r="D171" s="1" t="s">
        <v>1700</v>
      </c>
      <c r="E171" s="1" t="s">
        <v>1339</v>
      </c>
      <c r="F171" s="1" t="s">
        <v>1663</v>
      </c>
      <c r="G171" s="1" t="s">
        <v>1701</v>
      </c>
      <c r="H171" s="1">
        <v>32</v>
      </c>
      <c r="I171" s="1">
        <v>3205</v>
      </c>
      <c r="J171" s="1">
        <v>3205160</v>
      </c>
      <c r="K171" s="1" t="s">
        <v>1339</v>
      </c>
      <c r="L171" s="1" t="s">
        <v>1701</v>
      </c>
      <c r="M171" s="1" t="s">
        <v>1665</v>
      </c>
      <c r="N171" s="1">
        <v>-7.31534</v>
      </c>
      <c r="O171" s="1">
        <v>107.79373</v>
      </c>
      <c r="P171" s="1">
        <v>44163</v>
      </c>
      <c r="Q171" s="1" t="s">
        <v>1343</v>
      </c>
    </row>
    <row r="172" spans="1:17">
      <c r="A172" s="1">
        <v>171</v>
      </c>
      <c r="B172" s="1" t="s">
        <v>1336</v>
      </c>
      <c r="C172" s="1" t="s">
        <v>1661</v>
      </c>
      <c r="D172" s="1" t="s">
        <v>1702</v>
      </c>
      <c r="E172" s="1" t="s">
        <v>1339</v>
      </c>
      <c r="F172" s="1" t="s">
        <v>1663</v>
      </c>
      <c r="G172" s="1" t="s">
        <v>1557</v>
      </c>
      <c r="H172" s="1">
        <v>32</v>
      </c>
      <c r="I172" s="1">
        <v>3205</v>
      </c>
      <c r="J172" s="1">
        <v>3205161</v>
      </c>
      <c r="K172" s="1" t="s">
        <v>1339</v>
      </c>
      <c r="L172" s="1" t="s">
        <v>1557</v>
      </c>
      <c r="M172" s="1" t="s">
        <v>1665</v>
      </c>
      <c r="N172" s="1">
        <v>-7.26329</v>
      </c>
      <c r="O172" s="1">
        <v>107.81856</v>
      </c>
      <c r="P172" s="1">
        <v>44155</v>
      </c>
      <c r="Q172" s="1" t="s">
        <v>1343</v>
      </c>
    </row>
    <row r="173" spans="1:17">
      <c r="A173" s="1">
        <v>172</v>
      </c>
      <c r="B173" s="1" t="s">
        <v>1336</v>
      </c>
      <c r="C173" s="1" t="s">
        <v>1661</v>
      </c>
      <c r="D173" s="1" t="s">
        <v>1703</v>
      </c>
      <c r="E173" s="1" t="s">
        <v>1339</v>
      </c>
      <c r="F173" s="1" t="s">
        <v>1663</v>
      </c>
      <c r="G173" s="1" t="s">
        <v>1704</v>
      </c>
      <c r="H173" s="1">
        <v>32</v>
      </c>
      <c r="I173" s="1">
        <v>3205</v>
      </c>
      <c r="J173" s="1">
        <v>3205120</v>
      </c>
      <c r="K173" s="1" t="s">
        <v>1339</v>
      </c>
      <c r="L173" s="1" t="s">
        <v>1704</v>
      </c>
      <c r="M173" s="1" t="s">
        <v>1665</v>
      </c>
      <c r="N173" s="1">
        <v>-7.35707</v>
      </c>
      <c r="O173" s="1">
        <v>107.80841</v>
      </c>
      <c r="P173" s="1">
        <v>44171</v>
      </c>
      <c r="Q173" s="1" t="s">
        <v>1343</v>
      </c>
    </row>
    <row r="174" spans="1:17">
      <c r="A174" s="1">
        <v>173</v>
      </c>
      <c r="B174" s="1" t="s">
        <v>1336</v>
      </c>
      <c r="C174" s="1" t="s">
        <v>1661</v>
      </c>
      <c r="D174" s="1" t="s">
        <v>1705</v>
      </c>
      <c r="E174" s="1" t="s">
        <v>1339</v>
      </c>
      <c r="F174" s="1" t="s">
        <v>1663</v>
      </c>
      <c r="G174" s="1" t="s">
        <v>1706</v>
      </c>
      <c r="H174" s="1">
        <v>32</v>
      </c>
      <c r="I174" s="1">
        <v>3205</v>
      </c>
      <c r="J174" s="1">
        <v>3205130</v>
      </c>
      <c r="K174" s="1" t="s">
        <v>1339</v>
      </c>
      <c r="L174" s="1" t="s">
        <v>1706</v>
      </c>
      <c r="M174" s="1" t="s">
        <v>1665</v>
      </c>
      <c r="N174" s="1">
        <v>-7.43669</v>
      </c>
      <c r="O174" s="1">
        <v>107.90441</v>
      </c>
      <c r="P174" s="1">
        <v>44172</v>
      </c>
      <c r="Q174" s="1" t="s">
        <v>1343</v>
      </c>
    </row>
    <row r="175" spans="1:17">
      <c r="A175" s="1">
        <v>174</v>
      </c>
      <c r="B175" s="1" t="s">
        <v>1336</v>
      </c>
      <c r="C175" s="1" t="s">
        <v>1661</v>
      </c>
      <c r="D175" s="1" t="s">
        <v>1707</v>
      </c>
      <c r="E175" s="1" t="s">
        <v>1339</v>
      </c>
      <c r="F175" s="1" t="s">
        <v>1663</v>
      </c>
      <c r="G175" s="1" t="s">
        <v>1708</v>
      </c>
      <c r="H175" s="1">
        <v>32</v>
      </c>
      <c r="I175" s="1">
        <v>3205</v>
      </c>
      <c r="J175" s="1">
        <v>3205110</v>
      </c>
      <c r="K175" s="1" t="s">
        <v>1339</v>
      </c>
      <c r="L175" s="1" t="s">
        <v>1708</v>
      </c>
      <c r="M175" s="1" t="s">
        <v>1665</v>
      </c>
      <c r="N175" s="1">
        <v>-7.48268</v>
      </c>
      <c r="O175" s="1">
        <v>107.90861</v>
      </c>
      <c r="P175" s="1">
        <v>44173</v>
      </c>
      <c r="Q175" s="1" t="s">
        <v>1343</v>
      </c>
    </row>
    <row r="176" spans="1:17">
      <c r="A176" s="1">
        <v>175</v>
      </c>
      <c r="B176" s="1" t="s">
        <v>1336</v>
      </c>
      <c r="C176" s="1" t="s">
        <v>1661</v>
      </c>
      <c r="D176" s="1" t="s">
        <v>1709</v>
      </c>
      <c r="E176" s="1" t="s">
        <v>1339</v>
      </c>
      <c r="F176" s="1" t="s">
        <v>1663</v>
      </c>
      <c r="G176" s="1" t="s">
        <v>1710</v>
      </c>
      <c r="H176" s="1">
        <v>32</v>
      </c>
      <c r="I176" s="1">
        <v>3205</v>
      </c>
      <c r="J176" s="1">
        <v>3205111</v>
      </c>
      <c r="K176" s="1" t="s">
        <v>1339</v>
      </c>
      <c r="L176" s="1" t="s">
        <v>1710</v>
      </c>
      <c r="M176" s="1" t="s">
        <v>1665</v>
      </c>
      <c r="N176" s="1">
        <v>-7.49081</v>
      </c>
      <c r="O176" s="1">
        <v>107.86382</v>
      </c>
      <c r="P176" s="1">
        <v>44179</v>
      </c>
      <c r="Q176" s="1" t="s">
        <v>1343</v>
      </c>
    </row>
    <row r="177" spans="1:17">
      <c r="A177" s="1">
        <v>176</v>
      </c>
      <c r="B177" s="1" t="s">
        <v>1336</v>
      </c>
      <c r="C177" s="1" t="s">
        <v>1661</v>
      </c>
      <c r="D177" s="1" t="s">
        <v>1711</v>
      </c>
      <c r="E177" s="1" t="s">
        <v>1339</v>
      </c>
      <c r="F177" s="1" t="s">
        <v>1663</v>
      </c>
      <c r="G177" s="1" t="s">
        <v>1712</v>
      </c>
      <c r="H177" s="1">
        <v>32</v>
      </c>
      <c r="I177" s="1">
        <v>3205</v>
      </c>
      <c r="J177" s="1">
        <v>3205100</v>
      </c>
      <c r="K177" s="1" t="s">
        <v>1339</v>
      </c>
      <c r="L177" s="1" t="s">
        <v>1712</v>
      </c>
      <c r="M177" s="1" t="s">
        <v>1665</v>
      </c>
      <c r="N177" s="1">
        <v>-7.52999</v>
      </c>
      <c r="O177" s="1">
        <v>107.91997</v>
      </c>
      <c r="P177" s="1">
        <v>44178</v>
      </c>
      <c r="Q177" s="1" t="s">
        <v>1343</v>
      </c>
    </row>
    <row r="178" spans="1:17">
      <c r="A178" s="1">
        <v>177</v>
      </c>
      <c r="B178" s="1" t="s">
        <v>1336</v>
      </c>
      <c r="C178" s="1" t="s">
        <v>1661</v>
      </c>
      <c r="D178" s="1" t="s">
        <v>1713</v>
      </c>
      <c r="E178" s="1" t="s">
        <v>1339</v>
      </c>
      <c r="F178" s="1" t="s">
        <v>1663</v>
      </c>
      <c r="G178" s="1" t="s">
        <v>1618</v>
      </c>
      <c r="H178" s="1">
        <v>32</v>
      </c>
      <c r="I178" s="1">
        <v>3205</v>
      </c>
      <c r="J178" s="1">
        <v>3205070</v>
      </c>
      <c r="K178" s="1" t="s">
        <v>1339</v>
      </c>
      <c r="L178" s="1" t="s">
        <v>1618</v>
      </c>
      <c r="M178" s="1" t="s">
        <v>1665</v>
      </c>
      <c r="N178" s="1">
        <v>-7.64404</v>
      </c>
      <c r="O178" s="1">
        <v>107.72468</v>
      </c>
      <c r="P178" s="1">
        <v>44175</v>
      </c>
      <c r="Q178" s="1" t="s">
        <v>1343</v>
      </c>
    </row>
    <row r="179" spans="1:17">
      <c r="A179" s="1">
        <v>178</v>
      </c>
      <c r="B179" s="1" t="s">
        <v>1336</v>
      </c>
      <c r="C179" s="1" t="s">
        <v>1661</v>
      </c>
      <c r="D179" s="1" t="s">
        <v>1714</v>
      </c>
      <c r="E179" s="1" t="s">
        <v>1339</v>
      </c>
      <c r="F179" s="1" t="s">
        <v>1663</v>
      </c>
      <c r="G179" s="1" t="s">
        <v>1715</v>
      </c>
      <c r="H179" s="1">
        <v>32</v>
      </c>
      <c r="I179" s="1">
        <v>3205</v>
      </c>
      <c r="J179" s="1">
        <v>3205090</v>
      </c>
      <c r="K179" s="1" t="s">
        <v>1339</v>
      </c>
      <c r="L179" s="1" t="s">
        <v>1715</v>
      </c>
      <c r="M179" s="1" t="s">
        <v>1665</v>
      </c>
      <c r="N179" s="1">
        <v>-7.54407</v>
      </c>
      <c r="O179" s="1">
        <v>107.81319</v>
      </c>
      <c r="P179" s="1">
        <v>44174</v>
      </c>
      <c r="Q179" s="1" t="s">
        <v>1343</v>
      </c>
    </row>
    <row r="180" spans="1:17">
      <c r="A180" s="1">
        <v>179</v>
      </c>
      <c r="B180" s="1" t="s">
        <v>1336</v>
      </c>
      <c r="C180" s="1" t="s">
        <v>1661</v>
      </c>
      <c r="D180" s="1" t="s">
        <v>1716</v>
      </c>
      <c r="E180" s="1" t="s">
        <v>1339</v>
      </c>
      <c r="F180" s="1" t="s">
        <v>1663</v>
      </c>
      <c r="G180" s="1" t="s">
        <v>1717</v>
      </c>
      <c r="H180" s="1">
        <v>32</v>
      </c>
      <c r="I180" s="1">
        <v>3205</v>
      </c>
      <c r="J180" s="1">
        <v>3205080</v>
      </c>
      <c r="K180" s="1" t="s">
        <v>1339</v>
      </c>
      <c r="L180" s="1" t="s">
        <v>1717</v>
      </c>
      <c r="M180" s="1" t="s">
        <v>1665</v>
      </c>
      <c r="N180" s="1">
        <v>-7.68002</v>
      </c>
      <c r="O180" s="1">
        <v>107.86117</v>
      </c>
      <c r="P180" s="1">
        <v>44176</v>
      </c>
      <c r="Q180" s="1" t="s">
        <v>1343</v>
      </c>
    </row>
    <row r="181" spans="1:17">
      <c r="A181" s="1">
        <v>180</v>
      </c>
      <c r="B181" s="1" t="s">
        <v>1336</v>
      </c>
      <c r="C181" s="1" t="s">
        <v>1661</v>
      </c>
      <c r="D181" s="1" t="s">
        <v>1718</v>
      </c>
      <c r="E181" s="1" t="s">
        <v>1339</v>
      </c>
      <c r="F181" s="1" t="s">
        <v>1663</v>
      </c>
      <c r="G181" s="1" t="s">
        <v>1719</v>
      </c>
      <c r="H181" s="1">
        <v>32</v>
      </c>
      <c r="I181" s="1">
        <v>3205</v>
      </c>
      <c r="J181" s="1">
        <v>3205060</v>
      </c>
      <c r="K181" s="1" t="s">
        <v>1339</v>
      </c>
      <c r="L181" s="1" t="s">
        <v>1719</v>
      </c>
      <c r="M181" s="1" t="s">
        <v>1665</v>
      </c>
      <c r="N181" s="1">
        <v>-7.61935</v>
      </c>
      <c r="O181" s="1">
        <v>107.6766</v>
      </c>
      <c r="P181" s="1">
        <v>44177</v>
      </c>
      <c r="Q181" s="1" t="s">
        <v>1343</v>
      </c>
    </row>
    <row r="182" spans="1:17">
      <c r="A182" s="1">
        <v>181</v>
      </c>
      <c r="B182" s="1" t="s">
        <v>1336</v>
      </c>
      <c r="C182" s="1" t="s">
        <v>1661</v>
      </c>
      <c r="D182" s="1" t="s">
        <v>1720</v>
      </c>
      <c r="E182" s="1" t="s">
        <v>1339</v>
      </c>
      <c r="F182" s="1" t="s">
        <v>1663</v>
      </c>
      <c r="G182" s="1" t="s">
        <v>1721</v>
      </c>
      <c r="H182" s="1">
        <v>32</v>
      </c>
      <c r="I182" s="1">
        <v>3205</v>
      </c>
      <c r="J182" s="1">
        <v>3205030</v>
      </c>
      <c r="K182" s="1" t="s">
        <v>1339</v>
      </c>
      <c r="L182" s="1" t="s">
        <v>1721</v>
      </c>
      <c r="M182" s="1" t="s">
        <v>1665</v>
      </c>
      <c r="N182" s="1">
        <v>-7.45841</v>
      </c>
      <c r="O182" s="1">
        <v>107.59789</v>
      </c>
      <c r="P182" s="1">
        <v>44165</v>
      </c>
      <c r="Q182" s="1" t="s">
        <v>1343</v>
      </c>
    </row>
    <row r="183" spans="1:17">
      <c r="A183" s="1">
        <v>182</v>
      </c>
      <c r="B183" s="1" t="s">
        <v>1336</v>
      </c>
      <c r="C183" s="1" t="s">
        <v>1661</v>
      </c>
      <c r="D183" s="1" t="s">
        <v>1722</v>
      </c>
      <c r="E183" s="1" t="s">
        <v>1339</v>
      </c>
      <c r="F183" s="1" t="s">
        <v>1663</v>
      </c>
      <c r="G183" s="1" t="s">
        <v>1723</v>
      </c>
      <c r="H183" s="1">
        <v>32</v>
      </c>
      <c r="I183" s="1">
        <v>3205</v>
      </c>
      <c r="J183" s="1">
        <v>3205031</v>
      </c>
      <c r="K183" s="1" t="s">
        <v>1339</v>
      </c>
      <c r="L183" s="1" t="s">
        <v>1723</v>
      </c>
      <c r="M183" s="1" t="s">
        <v>1665</v>
      </c>
      <c r="N183" s="1">
        <v>-7.50285</v>
      </c>
      <c r="O183" s="1">
        <v>107.57886</v>
      </c>
      <c r="P183" s="1">
        <v>44199</v>
      </c>
      <c r="Q183" s="1" t="s">
        <v>1343</v>
      </c>
    </row>
    <row r="184" spans="1:17">
      <c r="A184" s="1">
        <v>183</v>
      </c>
      <c r="B184" s="1" t="s">
        <v>1336</v>
      </c>
      <c r="C184" s="1" t="s">
        <v>1661</v>
      </c>
      <c r="D184" s="1" t="s">
        <v>1724</v>
      </c>
      <c r="E184" s="1" t="s">
        <v>1339</v>
      </c>
      <c r="F184" s="1" t="s">
        <v>1663</v>
      </c>
      <c r="G184" s="1" t="s">
        <v>1725</v>
      </c>
      <c r="H184" s="1">
        <v>32</v>
      </c>
      <c r="I184" s="1">
        <v>3205</v>
      </c>
      <c r="J184" s="1">
        <v>3205050</v>
      </c>
      <c r="K184" s="1" t="s">
        <v>1339</v>
      </c>
      <c r="L184" s="1" t="s">
        <v>1725</v>
      </c>
      <c r="M184" s="1" t="s">
        <v>1665</v>
      </c>
      <c r="N184" s="1">
        <v>-7.37307</v>
      </c>
      <c r="O184" s="1">
        <v>107.71285</v>
      </c>
      <c r="P184" s="1">
        <v>44168</v>
      </c>
      <c r="Q184" s="1" t="s">
        <v>1343</v>
      </c>
    </row>
    <row r="185" spans="1:17">
      <c r="A185" s="1">
        <v>184</v>
      </c>
      <c r="B185" s="1" t="s">
        <v>1336</v>
      </c>
      <c r="C185" s="1" t="s">
        <v>1661</v>
      </c>
      <c r="D185" s="1" t="s">
        <v>1726</v>
      </c>
      <c r="E185" s="1" t="s">
        <v>1339</v>
      </c>
      <c r="F185" s="1" t="s">
        <v>1663</v>
      </c>
      <c r="G185" s="1" t="s">
        <v>1727</v>
      </c>
      <c r="H185" s="1">
        <v>32</v>
      </c>
      <c r="I185" s="1">
        <v>3205</v>
      </c>
      <c r="J185" s="1">
        <v>3205040</v>
      </c>
      <c r="K185" s="1" t="s">
        <v>1339</v>
      </c>
      <c r="L185" s="1" t="s">
        <v>1727</v>
      </c>
      <c r="M185" s="1" t="s">
        <v>1665</v>
      </c>
      <c r="N185" s="1">
        <v>-7.26383</v>
      </c>
      <c r="O185" s="1">
        <v>107.7683</v>
      </c>
      <c r="P185" s="1">
        <v>44163</v>
      </c>
      <c r="Q185" s="1" t="s">
        <v>1343</v>
      </c>
    </row>
    <row r="186" spans="1:17">
      <c r="A186" s="1">
        <v>185</v>
      </c>
      <c r="B186" s="1" t="s">
        <v>1336</v>
      </c>
      <c r="C186" s="1" t="s">
        <v>1661</v>
      </c>
      <c r="D186" s="1" t="s">
        <v>1728</v>
      </c>
      <c r="E186" s="1" t="s">
        <v>1339</v>
      </c>
      <c r="F186" s="1" t="s">
        <v>1663</v>
      </c>
      <c r="G186" s="1" t="s">
        <v>1729</v>
      </c>
      <c r="H186" s="1">
        <v>32</v>
      </c>
      <c r="I186" s="1">
        <v>3205</v>
      </c>
      <c r="J186" s="1">
        <v>3205010</v>
      </c>
      <c r="K186" s="1" t="s">
        <v>1339</v>
      </c>
      <c r="L186" s="1" t="s">
        <v>1729</v>
      </c>
      <c r="M186" s="1" t="s">
        <v>1665</v>
      </c>
      <c r="N186" s="1">
        <v>-7.36787</v>
      </c>
      <c r="O186" s="1">
        <v>107.49769</v>
      </c>
      <c r="P186" s="1">
        <v>44166</v>
      </c>
      <c r="Q186" s="1" t="s">
        <v>1343</v>
      </c>
    </row>
    <row r="187" spans="1:17">
      <c r="A187" s="1">
        <v>186</v>
      </c>
      <c r="B187" s="1" t="s">
        <v>1336</v>
      </c>
      <c r="C187" s="1" t="s">
        <v>1661</v>
      </c>
      <c r="D187" s="1" t="s">
        <v>1730</v>
      </c>
      <c r="E187" s="1" t="s">
        <v>1339</v>
      </c>
      <c r="F187" s="1" t="s">
        <v>1663</v>
      </c>
      <c r="G187" s="1" t="s">
        <v>1395</v>
      </c>
      <c r="H187" s="1">
        <v>32</v>
      </c>
      <c r="I187" s="1">
        <v>3205</v>
      </c>
      <c r="J187" s="1">
        <v>3205011</v>
      </c>
      <c r="K187" s="1" t="s">
        <v>1339</v>
      </c>
      <c r="L187" s="1" t="s">
        <v>1395</v>
      </c>
      <c r="M187" s="1" t="s">
        <v>1665</v>
      </c>
      <c r="N187" s="1">
        <v>-7.45874</v>
      </c>
      <c r="O187" s="1">
        <v>107.50627</v>
      </c>
      <c r="P187" s="1">
        <v>44169</v>
      </c>
      <c r="Q187" s="1" t="s">
        <v>1343</v>
      </c>
    </row>
    <row r="188" spans="1:17">
      <c r="A188" s="1">
        <v>187</v>
      </c>
      <c r="B188" s="1" t="s">
        <v>1336</v>
      </c>
      <c r="C188" s="1" t="s">
        <v>1661</v>
      </c>
      <c r="D188" s="1" t="s">
        <v>1731</v>
      </c>
      <c r="E188" s="1" t="s">
        <v>1339</v>
      </c>
      <c r="F188" s="1" t="s">
        <v>1663</v>
      </c>
      <c r="G188" s="1" t="s">
        <v>1732</v>
      </c>
      <c r="H188" s="1">
        <v>32</v>
      </c>
      <c r="I188" s="1">
        <v>3205</v>
      </c>
      <c r="J188" s="1">
        <v>3205020</v>
      </c>
      <c r="K188" s="1" t="s">
        <v>1339</v>
      </c>
      <c r="L188" s="1" t="s">
        <v>1732</v>
      </c>
      <c r="M188" s="1" t="s">
        <v>1665</v>
      </c>
      <c r="N188" s="1">
        <v>-7.29189</v>
      </c>
      <c r="O188" s="1">
        <v>107.53261</v>
      </c>
      <c r="P188" s="1">
        <v>44167</v>
      </c>
      <c r="Q188" s="1" t="s">
        <v>1343</v>
      </c>
    </row>
    <row r="189" spans="1:17">
      <c r="A189" s="1">
        <v>188</v>
      </c>
      <c r="B189" s="1" t="s">
        <v>1336</v>
      </c>
      <c r="C189" s="1" t="s">
        <v>1661</v>
      </c>
      <c r="D189" s="1" t="s">
        <v>1733</v>
      </c>
      <c r="E189" s="1" t="s">
        <v>1339</v>
      </c>
      <c r="F189" s="1" t="s">
        <v>1663</v>
      </c>
      <c r="G189" s="1" t="s">
        <v>1734</v>
      </c>
      <c r="H189" s="1">
        <v>32</v>
      </c>
      <c r="I189" s="1">
        <v>3205</v>
      </c>
      <c r="J189" s="1">
        <v>3205290</v>
      </c>
      <c r="K189" s="1" t="s">
        <v>1339</v>
      </c>
      <c r="L189" s="1" t="s">
        <v>1735</v>
      </c>
      <c r="M189" s="1" t="s">
        <v>1665</v>
      </c>
      <c r="N189" s="1">
        <v>-7.04272</v>
      </c>
      <c r="O189" s="1">
        <v>107.95989</v>
      </c>
      <c r="P189" s="1">
        <v>44186</v>
      </c>
      <c r="Q189" s="1" t="s">
        <v>1343</v>
      </c>
    </row>
    <row r="190" spans="1:17">
      <c r="A190" s="1">
        <v>189</v>
      </c>
      <c r="B190" s="1" t="s">
        <v>1336</v>
      </c>
      <c r="C190" s="1" t="s">
        <v>1661</v>
      </c>
      <c r="D190" s="1" t="s">
        <v>1736</v>
      </c>
      <c r="E190" s="1" t="s">
        <v>1339</v>
      </c>
      <c r="F190" s="1" t="s">
        <v>1663</v>
      </c>
      <c r="G190" s="1" t="s">
        <v>1737</v>
      </c>
      <c r="H190" s="1">
        <v>32</v>
      </c>
      <c r="I190" s="1">
        <v>3205</v>
      </c>
      <c r="J190" s="1">
        <v>3205300</v>
      </c>
      <c r="K190" s="1" t="s">
        <v>1339</v>
      </c>
      <c r="L190" s="1" t="s">
        <v>1737</v>
      </c>
      <c r="M190" s="1" t="s">
        <v>1665</v>
      </c>
      <c r="N190" s="1">
        <v>-7.00587</v>
      </c>
      <c r="O190" s="1">
        <v>108.02219</v>
      </c>
      <c r="P190" s="1">
        <v>44187</v>
      </c>
      <c r="Q190" s="1" t="s">
        <v>1343</v>
      </c>
    </row>
    <row r="191" spans="1:17">
      <c r="A191" s="1">
        <v>190</v>
      </c>
      <c r="B191" s="1" t="s">
        <v>1336</v>
      </c>
      <c r="C191" s="1" t="s">
        <v>1661</v>
      </c>
      <c r="D191" s="1" t="s">
        <v>1738</v>
      </c>
      <c r="E191" s="1" t="s">
        <v>1339</v>
      </c>
      <c r="F191" s="1" t="s">
        <v>1663</v>
      </c>
      <c r="G191" s="1" t="s">
        <v>1739</v>
      </c>
      <c r="H191" s="1">
        <v>32</v>
      </c>
      <c r="I191" s="1">
        <v>3205</v>
      </c>
      <c r="J191" s="1">
        <v>3205270</v>
      </c>
      <c r="K191" s="1" t="s">
        <v>1339</v>
      </c>
      <c r="L191" s="1" t="s">
        <v>1739</v>
      </c>
      <c r="M191" s="1" t="s">
        <v>1665</v>
      </c>
      <c r="N191" s="1">
        <v>-7.0708</v>
      </c>
      <c r="O191" s="1">
        <v>107.96242</v>
      </c>
      <c r="P191" s="1">
        <v>44193</v>
      </c>
      <c r="Q191" s="1" t="s">
        <v>1343</v>
      </c>
    </row>
    <row r="192" spans="1:17">
      <c r="A192" s="1">
        <v>191</v>
      </c>
      <c r="B192" s="1" t="s">
        <v>1336</v>
      </c>
      <c r="C192" s="1" t="s">
        <v>1661</v>
      </c>
      <c r="D192" s="1" t="s">
        <v>1740</v>
      </c>
      <c r="E192" s="1" t="s">
        <v>1339</v>
      </c>
      <c r="F192" s="1" t="s">
        <v>1663</v>
      </c>
      <c r="G192" s="1" t="s">
        <v>1741</v>
      </c>
      <c r="H192" s="1">
        <v>32</v>
      </c>
      <c r="I192" s="1">
        <v>3205</v>
      </c>
      <c r="J192" s="1">
        <v>3205212</v>
      </c>
      <c r="K192" s="1" t="s">
        <v>1339</v>
      </c>
      <c r="L192" s="1" t="s">
        <v>1741</v>
      </c>
      <c r="M192" s="1" t="s">
        <v>1665</v>
      </c>
      <c r="N192" s="1">
        <v>-7.16099</v>
      </c>
      <c r="O192" s="1">
        <v>107.99369</v>
      </c>
      <c r="P192" s="1" t="s">
        <v>1343</v>
      </c>
      <c r="Q192" s="1" t="s">
        <v>1343</v>
      </c>
    </row>
    <row r="193" spans="1:17">
      <c r="A193" s="1">
        <v>192</v>
      </c>
      <c r="B193" s="1" t="s">
        <v>1336</v>
      </c>
      <c r="C193" s="1" t="s">
        <v>1661</v>
      </c>
      <c r="D193" s="1" t="s">
        <v>1742</v>
      </c>
      <c r="E193" s="1" t="s">
        <v>1339</v>
      </c>
      <c r="F193" s="1" t="s">
        <v>1663</v>
      </c>
      <c r="G193" s="1" t="s">
        <v>1743</v>
      </c>
      <c r="H193" s="1">
        <v>32</v>
      </c>
      <c r="I193" s="1">
        <v>3205</v>
      </c>
      <c r="J193" s="1">
        <v>3205211</v>
      </c>
      <c r="K193" s="1" t="s">
        <v>1339</v>
      </c>
      <c r="L193" s="1" t="s">
        <v>1743</v>
      </c>
      <c r="M193" s="1" t="s">
        <v>1665</v>
      </c>
      <c r="N193" s="1">
        <v>-7.18698</v>
      </c>
      <c r="O193" s="1">
        <v>107.97441</v>
      </c>
      <c r="P193" s="1">
        <v>44196</v>
      </c>
      <c r="Q193" s="1" t="s">
        <v>1343</v>
      </c>
    </row>
    <row r="194" spans="1:17">
      <c r="A194" s="1">
        <v>193</v>
      </c>
      <c r="B194" s="1" t="s">
        <v>1336</v>
      </c>
      <c r="C194" s="1" t="s">
        <v>1744</v>
      </c>
      <c r="D194" s="1" t="s">
        <v>1745</v>
      </c>
      <c r="E194" s="1" t="s">
        <v>1339</v>
      </c>
      <c r="F194" s="1" t="s">
        <v>1746</v>
      </c>
      <c r="G194" s="1" t="s">
        <v>1747</v>
      </c>
      <c r="H194" s="1">
        <v>32</v>
      </c>
      <c r="I194" s="1">
        <v>3206</v>
      </c>
      <c r="J194" s="1">
        <v>3206010</v>
      </c>
      <c r="K194" s="1" t="s">
        <v>1339</v>
      </c>
      <c r="L194" s="1" t="s">
        <v>1747</v>
      </c>
      <c r="M194" s="1" t="s">
        <v>1748</v>
      </c>
      <c r="N194" s="1">
        <v>-7.62816</v>
      </c>
      <c r="O194" s="1">
        <v>108.10117</v>
      </c>
      <c r="P194" s="1">
        <v>46487</v>
      </c>
      <c r="Q194" s="1" t="s">
        <v>1343</v>
      </c>
    </row>
    <row r="195" spans="1:17">
      <c r="A195" s="1">
        <v>194</v>
      </c>
      <c r="B195" s="1" t="s">
        <v>1336</v>
      </c>
      <c r="C195" s="1" t="s">
        <v>1744</v>
      </c>
      <c r="D195" s="1" t="s">
        <v>1749</v>
      </c>
      <c r="E195" s="1" t="s">
        <v>1339</v>
      </c>
      <c r="F195" s="1" t="s">
        <v>1746</v>
      </c>
      <c r="G195" s="1" t="s">
        <v>1750</v>
      </c>
      <c r="H195" s="1">
        <v>32</v>
      </c>
      <c r="I195" s="1">
        <v>3206</v>
      </c>
      <c r="J195" s="1">
        <v>3206020</v>
      </c>
      <c r="K195" s="1" t="s">
        <v>1339</v>
      </c>
      <c r="L195" s="1" t="s">
        <v>1750</v>
      </c>
      <c r="M195" s="1" t="s">
        <v>1748</v>
      </c>
      <c r="N195" s="1">
        <v>-7.6323</v>
      </c>
      <c r="O195" s="1">
        <v>108.1325</v>
      </c>
      <c r="P195" s="1">
        <v>46486</v>
      </c>
      <c r="Q195" s="1" t="s">
        <v>1343</v>
      </c>
    </row>
    <row r="196" spans="1:17">
      <c r="A196" s="1">
        <v>195</v>
      </c>
      <c r="B196" s="1" t="s">
        <v>1336</v>
      </c>
      <c r="C196" s="1" t="s">
        <v>1744</v>
      </c>
      <c r="D196" s="1" t="s">
        <v>1751</v>
      </c>
      <c r="E196" s="1" t="s">
        <v>1339</v>
      </c>
      <c r="F196" s="1" t="s">
        <v>1746</v>
      </c>
      <c r="G196" s="1" t="s">
        <v>1752</v>
      </c>
      <c r="H196" s="1">
        <v>32</v>
      </c>
      <c r="I196" s="1">
        <v>3206</v>
      </c>
      <c r="J196" s="1">
        <v>3206030</v>
      </c>
      <c r="K196" s="1" t="s">
        <v>1339</v>
      </c>
      <c r="L196" s="1" t="s">
        <v>1752</v>
      </c>
      <c r="M196" s="1" t="s">
        <v>1748</v>
      </c>
      <c r="N196" s="1">
        <v>-7.7583</v>
      </c>
      <c r="O196" s="1">
        <v>108.17792</v>
      </c>
      <c r="P196" s="1">
        <v>46495</v>
      </c>
      <c r="Q196" s="1" t="s">
        <v>1343</v>
      </c>
    </row>
    <row r="197" spans="1:17">
      <c r="A197" s="1">
        <v>196</v>
      </c>
      <c r="B197" s="1" t="s">
        <v>1336</v>
      </c>
      <c r="C197" s="1" t="s">
        <v>1744</v>
      </c>
      <c r="D197" s="1" t="s">
        <v>1753</v>
      </c>
      <c r="E197" s="1" t="s">
        <v>1339</v>
      </c>
      <c r="F197" s="1" t="s">
        <v>1746</v>
      </c>
      <c r="G197" s="1" t="s">
        <v>1754</v>
      </c>
      <c r="H197" s="1">
        <v>32</v>
      </c>
      <c r="I197" s="1">
        <v>3206</v>
      </c>
      <c r="J197" s="1">
        <v>3206040</v>
      </c>
      <c r="K197" s="1" t="s">
        <v>1339</v>
      </c>
      <c r="L197" s="1" t="s">
        <v>1754</v>
      </c>
      <c r="M197" s="1" t="s">
        <v>1748</v>
      </c>
      <c r="N197" s="1">
        <v>-7.65866</v>
      </c>
      <c r="O197" s="1">
        <v>108.32592</v>
      </c>
      <c r="P197" s="1">
        <v>46494</v>
      </c>
      <c r="Q197" s="1" t="s">
        <v>1343</v>
      </c>
    </row>
    <row r="198" spans="1:17">
      <c r="A198" s="1">
        <v>197</v>
      </c>
      <c r="B198" s="1" t="s">
        <v>1336</v>
      </c>
      <c r="C198" s="1" t="s">
        <v>1744</v>
      </c>
      <c r="D198" s="1" t="s">
        <v>1755</v>
      </c>
      <c r="E198" s="1" t="s">
        <v>1339</v>
      </c>
      <c r="F198" s="1" t="s">
        <v>1746</v>
      </c>
      <c r="G198" s="1" t="s">
        <v>1756</v>
      </c>
      <c r="H198" s="1">
        <v>32</v>
      </c>
      <c r="I198" s="1">
        <v>3206</v>
      </c>
      <c r="J198" s="1">
        <v>3206050</v>
      </c>
      <c r="K198" s="1" t="s">
        <v>1339</v>
      </c>
      <c r="L198" s="1" t="s">
        <v>1756</v>
      </c>
      <c r="M198" s="1" t="s">
        <v>1748</v>
      </c>
      <c r="N198" s="1">
        <v>-7.54453</v>
      </c>
      <c r="O198" s="1">
        <v>108.28129</v>
      </c>
      <c r="P198" s="1">
        <v>46492</v>
      </c>
      <c r="Q198" s="1" t="s">
        <v>1343</v>
      </c>
    </row>
    <row r="199" spans="1:17">
      <c r="A199" s="1">
        <v>198</v>
      </c>
      <c r="B199" s="1" t="s">
        <v>1336</v>
      </c>
      <c r="C199" s="1" t="s">
        <v>1744</v>
      </c>
      <c r="D199" s="1" t="s">
        <v>1757</v>
      </c>
      <c r="E199" s="1" t="s">
        <v>1339</v>
      </c>
      <c r="F199" s="1" t="s">
        <v>1746</v>
      </c>
      <c r="G199" s="1" t="s">
        <v>1717</v>
      </c>
      <c r="H199" s="1">
        <v>32</v>
      </c>
      <c r="I199" s="1">
        <v>3206</v>
      </c>
      <c r="J199" s="1">
        <v>3206060</v>
      </c>
      <c r="K199" s="1" t="s">
        <v>1339</v>
      </c>
      <c r="L199" s="1" t="s">
        <v>1717</v>
      </c>
      <c r="M199" s="1" t="s">
        <v>1748</v>
      </c>
      <c r="N199" s="1">
        <v>-7.51871</v>
      </c>
      <c r="O199" s="1">
        <v>108.17677</v>
      </c>
      <c r="P199" s="1">
        <v>46485</v>
      </c>
      <c r="Q199" s="1" t="s">
        <v>1343</v>
      </c>
    </row>
    <row r="200" spans="1:17">
      <c r="A200" s="1">
        <v>199</v>
      </c>
      <c r="B200" s="1" t="s">
        <v>1336</v>
      </c>
      <c r="C200" s="1" t="s">
        <v>1744</v>
      </c>
      <c r="D200" s="1" t="s">
        <v>1758</v>
      </c>
      <c r="E200" s="1" t="s">
        <v>1339</v>
      </c>
      <c r="F200" s="1" t="s">
        <v>1746</v>
      </c>
      <c r="G200" s="1" t="s">
        <v>1759</v>
      </c>
      <c r="H200" s="1">
        <v>32</v>
      </c>
      <c r="I200" s="1">
        <v>3206</v>
      </c>
      <c r="J200" s="1">
        <v>3206061</v>
      </c>
      <c r="K200" s="1" t="s">
        <v>1339</v>
      </c>
      <c r="L200" s="1" t="s">
        <v>1759</v>
      </c>
      <c r="M200" s="1" t="s">
        <v>1748</v>
      </c>
      <c r="N200" s="1">
        <v>-7.50074</v>
      </c>
      <c r="O200" s="1">
        <v>108.15763</v>
      </c>
      <c r="P200" s="1">
        <v>46476</v>
      </c>
      <c r="Q200" s="1" t="s">
        <v>1343</v>
      </c>
    </row>
    <row r="201" spans="1:17">
      <c r="A201" s="1">
        <v>200</v>
      </c>
      <c r="B201" s="1" t="s">
        <v>1336</v>
      </c>
      <c r="C201" s="1" t="s">
        <v>1744</v>
      </c>
      <c r="D201" s="1" t="s">
        <v>1760</v>
      </c>
      <c r="E201" s="1" t="s">
        <v>1339</v>
      </c>
      <c r="F201" s="1" t="s">
        <v>1746</v>
      </c>
      <c r="G201" s="1" t="s">
        <v>1761</v>
      </c>
      <c r="H201" s="1">
        <v>32</v>
      </c>
      <c r="I201" s="1">
        <v>3206</v>
      </c>
      <c r="J201" s="1">
        <v>3206070</v>
      </c>
      <c r="K201" s="1" t="s">
        <v>1339</v>
      </c>
      <c r="L201" s="1" t="s">
        <v>1761</v>
      </c>
      <c r="M201" s="1" t="s">
        <v>1748</v>
      </c>
      <c r="N201" s="1">
        <v>-7.66829</v>
      </c>
      <c r="O201" s="1">
        <v>108.07478</v>
      </c>
      <c r="P201" s="1">
        <v>46489</v>
      </c>
      <c r="Q201" s="1" t="s">
        <v>1343</v>
      </c>
    </row>
    <row r="202" spans="1:17">
      <c r="A202" s="1">
        <v>201</v>
      </c>
      <c r="B202" s="1" t="s">
        <v>1336</v>
      </c>
      <c r="C202" s="1" t="s">
        <v>1744</v>
      </c>
      <c r="D202" s="1" t="s">
        <v>1762</v>
      </c>
      <c r="E202" s="1" t="s">
        <v>1339</v>
      </c>
      <c r="F202" s="1" t="s">
        <v>1746</v>
      </c>
      <c r="G202" s="1" t="s">
        <v>1763</v>
      </c>
      <c r="H202" s="1">
        <v>32</v>
      </c>
      <c r="I202" s="1">
        <v>3206</v>
      </c>
      <c r="J202" s="1">
        <v>3206071</v>
      </c>
      <c r="K202" s="1" t="s">
        <v>1339</v>
      </c>
      <c r="L202" s="1" t="s">
        <v>1763</v>
      </c>
      <c r="M202" s="1" t="s">
        <v>1748</v>
      </c>
      <c r="N202" s="1">
        <v>-7.57702</v>
      </c>
      <c r="O202" s="1">
        <v>108.14177</v>
      </c>
      <c r="P202" s="1">
        <v>46477</v>
      </c>
      <c r="Q202" s="1" t="s">
        <v>1343</v>
      </c>
    </row>
    <row r="203" spans="1:17">
      <c r="A203" s="1">
        <v>202</v>
      </c>
      <c r="B203" s="1" t="s">
        <v>1336</v>
      </c>
      <c r="C203" s="1" t="s">
        <v>1744</v>
      </c>
      <c r="D203" s="1" t="s">
        <v>1764</v>
      </c>
      <c r="E203" s="1" t="s">
        <v>1339</v>
      </c>
      <c r="F203" s="1" t="s">
        <v>1746</v>
      </c>
      <c r="G203" s="1" t="s">
        <v>1765</v>
      </c>
      <c r="H203" s="1">
        <v>32</v>
      </c>
      <c r="I203" s="1">
        <v>3206</v>
      </c>
      <c r="J203" s="1">
        <v>3206072</v>
      </c>
      <c r="K203" s="1" t="s">
        <v>1339</v>
      </c>
      <c r="L203" s="1" t="s">
        <v>1765</v>
      </c>
      <c r="M203" s="1" t="s">
        <v>1748</v>
      </c>
      <c r="N203" s="1">
        <v>-7.58608</v>
      </c>
      <c r="O203" s="1">
        <v>108.04372</v>
      </c>
      <c r="P203" s="1">
        <v>46488</v>
      </c>
      <c r="Q203" s="1" t="s">
        <v>1343</v>
      </c>
    </row>
    <row r="204" spans="1:17">
      <c r="A204" s="1">
        <v>203</v>
      </c>
      <c r="B204" s="1" t="s">
        <v>1336</v>
      </c>
      <c r="C204" s="1" t="s">
        <v>1744</v>
      </c>
      <c r="D204" s="1" t="s">
        <v>1766</v>
      </c>
      <c r="E204" s="1" t="s">
        <v>1339</v>
      </c>
      <c r="F204" s="1" t="s">
        <v>1746</v>
      </c>
      <c r="G204" s="1" t="s">
        <v>1767</v>
      </c>
      <c r="H204" s="1">
        <v>32</v>
      </c>
      <c r="I204" s="1">
        <v>3206</v>
      </c>
      <c r="J204" s="1">
        <v>3206080</v>
      </c>
      <c r="K204" s="1" t="s">
        <v>1339</v>
      </c>
      <c r="L204" s="1" t="s">
        <v>1767</v>
      </c>
      <c r="M204" s="1" t="s">
        <v>1748</v>
      </c>
      <c r="N204" s="1">
        <v>-7.51543</v>
      </c>
      <c r="O204" s="1">
        <v>107.97882</v>
      </c>
      <c r="P204" s="1">
        <v>46475</v>
      </c>
      <c r="Q204" s="1" t="s">
        <v>1343</v>
      </c>
    </row>
    <row r="205" spans="1:17">
      <c r="A205" s="1">
        <v>204</v>
      </c>
      <c r="B205" s="1" t="s">
        <v>1336</v>
      </c>
      <c r="C205" s="1" t="s">
        <v>1744</v>
      </c>
      <c r="D205" s="1" t="s">
        <v>1768</v>
      </c>
      <c r="E205" s="1" t="s">
        <v>1339</v>
      </c>
      <c r="F205" s="1" t="s">
        <v>1746</v>
      </c>
      <c r="G205" s="1" t="s">
        <v>1769</v>
      </c>
      <c r="H205" s="1">
        <v>32</v>
      </c>
      <c r="I205" s="1">
        <v>3206</v>
      </c>
      <c r="J205" s="1">
        <v>3206090</v>
      </c>
      <c r="K205" s="1" t="s">
        <v>1339</v>
      </c>
      <c r="L205" s="1" t="s">
        <v>1769</v>
      </c>
      <c r="M205" s="1" t="s">
        <v>1748</v>
      </c>
      <c r="N205" s="1">
        <v>-7.47367</v>
      </c>
      <c r="O205" s="1">
        <v>108.05853</v>
      </c>
      <c r="P205" s="1">
        <v>46473</v>
      </c>
      <c r="Q205" s="1" t="s">
        <v>1343</v>
      </c>
    </row>
    <row r="206" spans="1:17">
      <c r="A206" s="1">
        <v>205</v>
      </c>
      <c r="B206" s="1" t="s">
        <v>1336</v>
      </c>
      <c r="C206" s="1" t="s">
        <v>1744</v>
      </c>
      <c r="D206" s="1" t="s">
        <v>1770</v>
      </c>
      <c r="E206" s="1" t="s">
        <v>1339</v>
      </c>
      <c r="F206" s="1" t="s">
        <v>1746</v>
      </c>
      <c r="G206" s="1" t="s">
        <v>1771</v>
      </c>
      <c r="H206" s="1">
        <v>32</v>
      </c>
      <c r="I206" s="1">
        <v>3206</v>
      </c>
      <c r="J206" s="1">
        <v>3206100</v>
      </c>
      <c r="K206" s="1" t="s">
        <v>1339</v>
      </c>
      <c r="L206" s="1" t="s">
        <v>1771</v>
      </c>
      <c r="M206" s="1" t="s">
        <v>1748</v>
      </c>
      <c r="N206" s="1">
        <v>-7.45736</v>
      </c>
      <c r="O206" s="1">
        <v>107.97706</v>
      </c>
      <c r="P206" s="1">
        <v>46474</v>
      </c>
      <c r="Q206" s="1" t="s">
        <v>1343</v>
      </c>
    </row>
    <row r="207" spans="1:17">
      <c r="A207" s="1">
        <v>206</v>
      </c>
      <c r="B207" s="1" t="s">
        <v>1336</v>
      </c>
      <c r="C207" s="1" t="s">
        <v>1744</v>
      </c>
      <c r="D207" s="1" t="s">
        <v>1772</v>
      </c>
      <c r="E207" s="1" t="s">
        <v>1339</v>
      </c>
      <c r="F207" s="1" t="s">
        <v>1746</v>
      </c>
      <c r="G207" s="1" t="s">
        <v>1773</v>
      </c>
      <c r="H207" s="1">
        <v>32</v>
      </c>
      <c r="I207" s="1">
        <v>3206</v>
      </c>
      <c r="J207" s="1">
        <v>3206110</v>
      </c>
      <c r="K207" s="1" t="s">
        <v>1339</v>
      </c>
      <c r="L207" s="1" t="s">
        <v>1773</v>
      </c>
      <c r="M207" s="1" t="s">
        <v>1748</v>
      </c>
      <c r="N207" s="1">
        <v>-7.36259</v>
      </c>
      <c r="O207" s="1">
        <v>107.98588</v>
      </c>
      <c r="P207" s="1">
        <v>46471</v>
      </c>
      <c r="Q207" s="1" t="s">
        <v>1343</v>
      </c>
    </row>
    <row r="208" spans="1:17">
      <c r="A208" s="1">
        <v>207</v>
      </c>
      <c r="B208" s="1" t="s">
        <v>1336</v>
      </c>
      <c r="C208" s="1" t="s">
        <v>1744</v>
      </c>
      <c r="D208" s="1" t="s">
        <v>1774</v>
      </c>
      <c r="E208" s="1" t="s">
        <v>1339</v>
      </c>
      <c r="F208" s="1" t="s">
        <v>1746</v>
      </c>
      <c r="G208" s="1" t="s">
        <v>1775</v>
      </c>
      <c r="H208" s="1">
        <v>32</v>
      </c>
      <c r="I208" s="1">
        <v>3206</v>
      </c>
      <c r="J208" s="1">
        <v>3206111</v>
      </c>
      <c r="K208" s="1" t="s">
        <v>1339</v>
      </c>
      <c r="L208" s="1" t="s">
        <v>1775</v>
      </c>
      <c r="M208" s="1" t="s">
        <v>1748</v>
      </c>
      <c r="N208" s="1">
        <v>-7.41001</v>
      </c>
      <c r="O208" s="1">
        <v>108.05035</v>
      </c>
      <c r="P208" s="1">
        <v>46472</v>
      </c>
      <c r="Q208" s="1" t="s">
        <v>1343</v>
      </c>
    </row>
    <row r="209" spans="1:17">
      <c r="A209" s="1">
        <v>208</v>
      </c>
      <c r="B209" s="1" t="s">
        <v>1336</v>
      </c>
      <c r="C209" s="1" t="s">
        <v>1744</v>
      </c>
      <c r="D209" s="1" t="s">
        <v>1776</v>
      </c>
      <c r="E209" s="1" t="s">
        <v>1339</v>
      </c>
      <c r="F209" s="1" t="s">
        <v>1746</v>
      </c>
      <c r="G209" s="1" t="s">
        <v>1777</v>
      </c>
      <c r="H209" s="1">
        <v>32</v>
      </c>
      <c r="I209" s="1">
        <v>3206</v>
      </c>
      <c r="J209" s="1">
        <v>3206120</v>
      </c>
      <c r="K209" s="1" t="s">
        <v>1339</v>
      </c>
      <c r="L209" s="1" t="s">
        <v>1777</v>
      </c>
      <c r="M209" s="1" t="s">
        <v>1748</v>
      </c>
      <c r="N209" s="1">
        <v>-7.38078</v>
      </c>
      <c r="O209" s="1">
        <v>108.12385</v>
      </c>
      <c r="P209" s="1">
        <v>46484</v>
      </c>
      <c r="Q209" s="1" t="s">
        <v>1343</v>
      </c>
    </row>
    <row r="210" spans="1:17">
      <c r="A210" s="1">
        <v>209</v>
      </c>
      <c r="B210" s="1" t="s">
        <v>1336</v>
      </c>
      <c r="C210" s="1" t="s">
        <v>1744</v>
      </c>
      <c r="D210" s="1" t="s">
        <v>1778</v>
      </c>
      <c r="E210" s="1" t="s">
        <v>1339</v>
      </c>
      <c r="F210" s="1" t="s">
        <v>1746</v>
      </c>
      <c r="G210" s="1" t="s">
        <v>1349</v>
      </c>
      <c r="H210" s="1">
        <v>32</v>
      </c>
      <c r="I210" s="1">
        <v>3206</v>
      </c>
      <c r="J210" s="1">
        <v>3206130</v>
      </c>
      <c r="K210" s="1" t="s">
        <v>1339</v>
      </c>
      <c r="L210" s="1" t="s">
        <v>1349</v>
      </c>
      <c r="M210" s="1" t="s">
        <v>1748</v>
      </c>
      <c r="N210" s="1">
        <v>-7.20908</v>
      </c>
      <c r="O210" s="1">
        <v>108.17632</v>
      </c>
      <c r="P210" s="1">
        <v>46455</v>
      </c>
      <c r="Q210" s="1" t="s">
        <v>1343</v>
      </c>
    </row>
    <row r="211" spans="1:17">
      <c r="A211" s="1">
        <v>210</v>
      </c>
      <c r="B211" s="1" t="s">
        <v>1336</v>
      </c>
      <c r="C211" s="1" t="s">
        <v>1744</v>
      </c>
      <c r="D211" s="1" t="s">
        <v>1779</v>
      </c>
      <c r="E211" s="1" t="s">
        <v>1339</v>
      </c>
      <c r="F211" s="1" t="s">
        <v>1746</v>
      </c>
      <c r="G211" s="1" t="s">
        <v>1780</v>
      </c>
      <c r="H211" s="1">
        <v>32</v>
      </c>
      <c r="I211" s="1">
        <v>3206</v>
      </c>
      <c r="J211" s="1">
        <v>3206140</v>
      </c>
      <c r="K211" s="1" t="s">
        <v>1339</v>
      </c>
      <c r="L211" s="1" t="s">
        <v>1780</v>
      </c>
      <c r="M211" s="1" t="s">
        <v>1748</v>
      </c>
      <c r="N211" s="1">
        <v>-7.49117</v>
      </c>
      <c r="O211" s="1">
        <v>108.27255</v>
      </c>
      <c r="P211" s="1">
        <v>46492</v>
      </c>
      <c r="Q211" s="1" t="s">
        <v>1343</v>
      </c>
    </row>
    <row r="212" spans="1:17">
      <c r="A212" s="1">
        <v>211</v>
      </c>
      <c r="B212" s="1" t="s">
        <v>1336</v>
      </c>
      <c r="C212" s="1" t="s">
        <v>1744</v>
      </c>
      <c r="D212" s="1" t="s">
        <v>1781</v>
      </c>
      <c r="E212" s="1" t="s">
        <v>1339</v>
      </c>
      <c r="F212" s="1" t="s">
        <v>1746</v>
      </c>
      <c r="G212" s="1" t="s">
        <v>1782</v>
      </c>
      <c r="H212" s="1">
        <v>32</v>
      </c>
      <c r="I212" s="1">
        <v>3206</v>
      </c>
      <c r="J212" s="1">
        <v>3206141</v>
      </c>
      <c r="K212" s="1" t="s">
        <v>1339</v>
      </c>
      <c r="L212" s="1" t="s">
        <v>1782</v>
      </c>
      <c r="M212" s="1" t="s">
        <v>1748</v>
      </c>
      <c r="N212" s="1">
        <v>-7.47987</v>
      </c>
      <c r="O212" s="1">
        <v>108.21946</v>
      </c>
      <c r="P212" s="1">
        <v>46491</v>
      </c>
      <c r="Q212" s="1" t="s">
        <v>1343</v>
      </c>
    </row>
    <row r="213" spans="1:17">
      <c r="A213" s="1">
        <v>212</v>
      </c>
      <c r="B213" s="1" t="s">
        <v>1336</v>
      </c>
      <c r="C213" s="1" t="s">
        <v>1744</v>
      </c>
      <c r="D213" s="1" t="s">
        <v>1783</v>
      </c>
      <c r="E213" s="1" t="s">
        <v>1339</v>
      </c>
      <c r="F213" s="1" t="s">
        <v>1746</v>
      </c>
      <c r="G213" s="1" t="s">
        <v>1784</v>
      </c>
      <c r="H213" s="1">
        <v>32</v>
      </c>
      <c r="I213" s="1">
        <v>3206</v>
      </c>
      <c r="J213" s="1">
        <v>3206150</v>
      </c>
      <c r="K213" s="1" t="s">
        <v>1339</v>
      </c>
      <c r="L213" s="1" t="s">
        <v>1784</v>
      </c>
      <c r="M213" s="1" t="s">
        <v>1748</v>
      </c>
      <c r="N213" s="1">
        <v>-7.39026</v>
      </c>
      <c r="O213" s="1">
        <v>108.35616</v>
      </c>
      <c r="P213" s="1">
        <v>46498</v>
      </c>
      <c r="Q213" s="1" t="s">
        <v>1343</v>
      </c>
    </row>
    <row r="214" spans="1:17">
      <c r="A214" s="1">
        <v>213</v>
      </c>
      <c r="B214" s="1" t="s">
        <v>1336</v>
      </c>
      <c r="C214" s="1" t="s">
        <v>1744</v>
      </c>
      <c r="D214" s="1" t="s">
        <v>1785</v>
      </c>
      <c r="E214" s="1" t="s">
        <v>1339</v>
      </c>
      <c r="F214" s="1" t="s">
        <v>1746</v>
      </c>
      <c r="G214" s="1" t="s">
        <v>1786</v>
      </c>
      <c r="H214" s="1">
        <v>32</v>
      </c>
      <c r="I214" s="1">
        <v>3206</v>
      </c>
      <c r="J214" s="1">
        <v>3206151</v>
      </c>
      <c r="K214" s="1" t="s">
        <v>1339</v>
      </c>
      <c r="L214" s="1" t="s">
        <v>1787</v>
      </c>
      <c r="M214" s="1" t="s">
        <v>1748</v>
      </c>
      <c r="N214" s="1">
        <v>-7.46556</v>
      </c>
      <c r="O214" s="1">
        <v>108.40599</v>
      </c>
      <c r="P214" s="1" t="s">
        <v>1343</v>
      </c>
      <c r="Q214" s="1" t="s">
        <v>1343</v>
      </c>
    </row>
    <row r="215" spans="1:17">
      <c r="A215" s="1">
        <v>214</v>
      </c>
      <c r="B215" s="1" t="s">
        <v>1336</v>
      </c>
      <c r="C215" s="1" t="s">
        <v>1744</v>
      </c>
      <c r="D215" s="1" t="s">
        <v>1788</v>
      </c>
      <c r="E215" s="1" t="s">
        <v>1339</v>
      </c>
      <c r="F215" s="1" t="s">
        <v>1746</v>
      </c>
      <c r="G215" s="1" t="s">
        <v>1789</v>
      </c>
      <c r="H215" s="1">
        <v>32</v>
      </c>
      <c r="I215" s="1">
        <v>3206</v>
      </c>
      <c r="J215" s="1">
        <v>3206160</v>
      </c>
      <c r="K215" s="1" t="s">
        <v>1339</v>
      </c>
      <c r="L215" s="1" t="s">
        <v>1789</v>
      </c>
      <c r="M215" s="1" t="s">
        <v>1748</v>
      </c>
      <c r="N215" s="1">
        <v>-7.3505</v>
      </c>
      <c r="O215" s="1">
        <v>108.30551</v>
      </c>
      <c r="P215" s="1">
        <v>46497</v>
      </c>
      <c r="Q215" s="1" t="s">
        <v>1343</v>
      </c>
    </row>
    <row r="216" spans="1:17">
      <c r="A216" s="1">
        <v>215</v>
      </c>
      <c r="B216" s="1" t="s">
        <v>1336</v>
      </c>
      <c r="C216" s="1" t="s">
        <v>1744</v>
      </c>
      <c r="D216" s="1" t="s">
        <v>1790</v>
      </c>
      <c r="E216" s="1" t="s">
        <v>1339</v>
      </c>
      <c r="F216" s="1" t="s">
        <v>1746</v>
      </c>
      <c r="G216" s="1" t="s">
        <v>1791</v>
      </c>
      <c r="H216" s="1">
        <v>32</v>
      </c>
      <c r="I216" s="1">
        <v>3206</v>
      </c>
      <c r="J216" s="1">
        <v>3206161</v>
      </c>
      <c r="K216" s="1" t="s">
        <v>1339</v>
      </c>
      <c r="L216" s="1" t="s">
        <v>1792</v>
      </c>
      <c r="M216" s="1" t="s">
        <v>1748</v>
      </c>
      <c r="N216" s="1">
        <v>-7.40719</v>
      </c>
      <c r="O216" s="1">
        <v>108.28436</v>
      </c>
      <c r="P216" s="1">
        <v>46496</v>
      </c>
      <c r="Q216" s="1" t="s">
        <v>1343</v>
      </c>
    </row>
    <row r="217" spans="1:17">
      <c r="A217" s="1">
        <v>216</v>
      </c>
      <c r="B217" s="1" t="s">
        <v>1336</v>
      </c>
      <c r="C217" s="1" t="s">
        <v>1744</v>
      </c>
      <c r="D217" s="1" t="s">
        <v>1793</v>
      </c>
      <c r="E217" s="1" t="s">
        <v>1339</v>
      </c>
      <c r="F217" s="1" t="s">
        <v>1746</v>
      </c>
      <c r="G217" s="1" t="s">
        <v>1794</v>
      </c>
      <c r="H217" s="1">
        <v>32</v>
      </c>
      <c r="I217" s="1">
        <v>3206</v>
      </c>
      <c r="J217" s="1">
        <v>3206190</v>
      </c>
      <c r="K217" s="1" t="s">
        <v>1339</v>
      </c>
      <c r="L217" s="1" t="s">
        <v>1794</v>
      </c>
      <c r="M217" s="1" t="s">
        <v>1748</v>
      </c>
      <c r="N217" s="1">
        <v>-7.34952</v>
      </c>
      <c r="O217" s="1">
        <v>108.11296</v>
      </c>
      <c r="P217" s="1">
        <v>46411</v>
      </c>
      <c r="Q217" s="1" t="s">
        <v>1343</v>
      </c>
    </row>
    <row r="218" spans="1:17">
      <c r="A218" s="1">
        <v>217</v>
      </c>
      <c r="B218" s="1" t="s">
        <v>1336</v>
      </c>
      <c r="C218" s="1" t="s">
        <v>1744</v>
      </c>
      <c r="D218" s="1" t="s">
        <v>1795</v>
      </c>
      <c r="E218" s="1" t="s">
        <v>1339</v>
      </c>
      <c r="F218" s="1" t="s">
        <v>1746</v>
      </c>
      <c r="G218" s="1" t="s">
        <v>1796</v>
      </c>
      <c r="H218" s="1">
        <v>32</v>
      </c>
      <c r="I218" s="1">
        <v>3206</v>
      </c>
      <c r="J218" s="1">
        <v>3206192</v>
      </c>
      <c r="K218" s="1" t="s">
        <v>1339</v>
      </c>
      <c r="L218" s="1" t="s">
        <v>1796</v>
      </c>
      <c r="M218" s="1" t="s">
        <v>1748</v>
      </c>
      <c r="N218" s="1">
        <v>-7.36839</v>
      </c>
      <c r="O218" s="1">
        <v>108.09964</v>
      </c>
      <c r="P218" s="1">
        <v>46462</v>
      </c>
      <c r="Q218" s="1" t="s">
        <v>1343</v>
      </c>
    </row>
    <row r="219" spans="1:17">
      <c r="A219" s="1">
        <v>218</v>
      </c>
      <c r="B219" s="1" t="s">
        <v>1336</v>
      </c>
      <c r="C219" s="1" t="s">
        <v>1744</v>
      </c>
      <c r="D219" s="1" t="s">
        <v>1797</v>
      </c>
      <c r="E219" s="1" t="s">
        <v>1339</v>
      </c>
      <c r="F219" s="1" t="s">
        <v>1746</v>
      </c>
      <c r="G219" s="1" t="s">
        <v>1798</v>
      </c>
      <c r="H219" s="1">
        <v>32</v>
      </c>
      <c r="I219" s="1">
        <v>3206</v>
      </c>
      <c r="J219" s="1">
        <v>3206191</v>
      </c>
      <c r="K219" s="1" t="s">
        <v>1339</v>
      </c>
      <c r="L219" s="1" t="s">
        <v>1798</v>
      </c>
      <c r="M219" s="1" t="s">
        <v>1748</v>
      </c>
      <c r="N219" s="1">
        <v>-7.35976</v>
      </c>
      <c r="O219" s="1">
        <v>108.13362</v>
      </c>
      <c r="P219" s="1">
        <v>46461</v>
      </c>
      <c r="Q219" s="1" t="s">
        <v>1343</v>
      </c>
    </row>
    <row r="220" spans="1:17">
      <c r="A220" s="1">
        <v>219</v>
      </c>
      <c r="B220" s="1" t="s">
        <v>1336</v>
      </c>
      <c r="C220" s="1" t="s">
        <v>1744</v>
      </c>
      <c r="D220" s="1" t="s">
        <v>1799</v>
      </c>
      <c r="E220" s="1" t="s">
        <v>1339</v>
      </c>
      <c r="F220" s="1" t="s">
        <v>1746</v>
      </c>
      <c r="G220" s="1" t="s">
        <v>1800</v>
      </c>
      <c r="H220" s="1">
        <v>32</v>
      </c>
      <c r="I220" s="1">
        <v>3206</v>
      </c>
      <c r="J220" s="1">
        <v>3206200</v>
      </c>
      <c r="K220" s="1" t="s">
        <v>1339</v>
      </c>
      <c r="L220" s="1" t="s">
        <v>1800</v>
      </c>
      <c r="M220" s="1" t="s">
        <v>1748</v>
      </c>
      <c r="N220" s="1">
        <v>-7.30938</v>
      </c>
      <c r="O220" s="1">
        <v>108.00739</v>
      </c>
      <c r="P220" s="1">
        <v>46463</v>
      </c>
      <c r="Q220" s="1" t="s">
        <v>1343</v>
      </c>
    </row>
    <row r="221" spans="1:17">
      <c r="A221" s="1">
        <v>220</v>
      </c>
      <c r="B221" s="1" t="s">
        <v>1336</v>
      </c>
      <c r="C221" s="1" t="s">
        <v>1744</v>
      </c>
      <c r="D221" s="1" t="s">
        <v>1801</v>
      </c>
      <c r="E221" s="1" t="s">
        <v>1339</v>
      </c>
      <c r="F221" s="1" t="s">
        <v>1746</v>
      </c>
      <c r="G221" s="1" t="s">
        <v>1802</v>
      </c>
      <c r="H221" s="1">
        <v>32</v>
      </c>
      <c r="I221" s="1">
        <v>3206</v>
      </c>
      <c r="J221" s="1">
        <v>3206210</v>
      </c>
      <c r="K221" s="1" t="s">
        <v>1339</v>
      </c>
      <c r="L221" s="1" t="s">
        <v>1802</v>
      </c>
      <c r="M221" s="1" t="s">
        <v>1748</v>
      </c>
      <c r="N221" s="1">
        <v>-7.34106</v>
      </c>
      <c r="O221" s="1">
        <v>108.10955</v>
      </c>
      <c r="P221" s="1">
        <v>46464</v>
      </c>
      <c r="Q221" s="1" t="s">
        <v>1343</v>
      </c>
    </row>
    <row r="222" spans="1:17">
      <c r="A222" s="1">
        <v>221</v>
      </c>
      <c r="B222" s="1" t="s">
        <v>1336</v>
      </c>
      <c r="C222" s="1" t="s">
        <v>1744</v>
      </c>
      <c r="D222" s="1" t="s">
        <v>1803</v>
      </c>
      <c r="E222" s="1" t="s">
        <v>1339</v>
      </c>
      <c r="F222" s="1" t="s">
        <v>1746</v>
      </c>
      <c r="G222" s="1" t="s">
        <v>1804</v>
      </c>
      <c r="H222" s="1">
        <v>32</v>
      </c>
      <c r="I222" s="1">
        <v>3206</v>
      </c>
      <c r="J222" s="1">
        <v>3206212</v>
      </c>
      <c r="K222" s="1" t="s">
        <v>1339</v>
      </c>
      <c r="L222" s="1" t="s">
        <v>1804</v>
      </c>
      <c r="M222" s="1" t="s">
        <v>1748</v>
      </c>
      <c r="N222" s="1">
        <v>-7.29372</v>
      </c>
      <c r="O222" s="1">
        <v>108.10694</v>
      </c>
      <c r="P222" s="1">
        <v>46466</v>
      </c>
      <c r="Q222" s="1" t="s">
        <v>1343</v>
      </c>
    </row>
    <row r="223" spans="1:17">
      <c r="A223" s="1">
        <v>222</v>
      </c>
      <c r="B223" s="1" t="s">
        <v>1336</v>
      </c>
      <c r="C223" s="1" t="s">
        <v>1744</v>
      </c>
      <c r="D223" s="1" t="s">
        <v>1805</v>
      </c>
      <c r="E223" s="1" t="s">
        <v>1339</v>
      </c>
      <c r="F223" s="1" t="s">
        <v>1746</v>
      </c>
      <c r="G223" s="1" t="s">
        <v>1806</v>
      </c>
      <c r="H223" s="1">
        <v>32</v>
      </c>
      <c r="I223" s="1">
        <v>3206</v>
      </c>
      <c r="J223" s="1">
        <v>3206211</v>
      </c>
      <c r="K223" s="1" t="s">
        <v>1339</v>
      </c>
      <c r="L223" s="1" t="s">
        <v>1806</v>
      </c>
      <c r="M223" s="1" t="s">
        <v>1748</v>
      </c>
      <c r="N223" s="1">
        <v>-7.32755</v>
      </c>
      <c r="O223" s="1">
        <v>108.07686</v>
      </c>
      <c r="P223" s="1">
        <v>46465</v>
      </c>
      <c r="Q223" s="1" t="s">
        <v>1343</v>
      </c>
    </row>
    <row r="224" spans="1:17">
      <c r="A224" s="1">
        <v>223</v>
      </c>
      <c r="B224" s="1" t="s">
        <v>1336</v>
      </c>
      <c r="C224" s="1" t="s">
        <v>1744</v>
      </c>
      <c r="D224" s="1" t="s">
        <v>1807</v>
      </c>
      <c r="E224" s="1" t="s">
        <v>1339</v>
      </c>
      <c r="F224" s="1" t="s">
        <v>1746</v>
      </c>
      <c r="G224" s="1" t="s">
        <v>1808</v>
      </c>
      <c r="H224" s="1">
        <v>32</v>
      </c>
      <c r="I224" s="1">
        <v>3206</v>
      </c>
      <c r="J224" s="1">
        <v>3206221</v>
      </c>
      <c r="K224" s="1" t="s">
        <v>1339</v>
      </c>
      <c r="L224" s="1" t="s">
        <v>1808</v>
      </c>
      <c r="M224" s="1" t="s">
        <v>1748</v>
      </c>
      <c r="N224" s="1">
        <v>-7.27521</v>
      </c>
      <c r="O224" s="1">
        <v>108.13802</v>
      </c>
      <c r="P224" s="1">
        <v>46452</v>
      </c>
      <c r="Q224" s="1" t="s">
        <v>1343</v>
      </c>
    </row>
    <row r="225" spans="1:17">
      <c r="A225" s="1">
        <v>224</v>
      </c>
      <c r="B225" s="1" t="s">
        <v>1336</v>
      </c>
      <c r="C225" s="1" t="s">
        <v>1744</v>
      </c>
      <c r="D225" s="1" t="s">
        <v>1809</v>
      </c>
      <c r="E225" s="1" t="s">
        <v>1339</v>
      </c>
      <c r="F225" s="1" t="s">
        <v>1746</v>
      </c>
      <c r="G225" s="1" t="s">
        <v>1810</v>
      </c>
      <c r="H225" s="1">
        <v>32</v>
      </c>
      <c r="I225" s="1">
        <v>3206</v>
      </c>
      <c r="J225" s="1">
        <v>3206230</v>
      </c>
      <c r="K225" s="1" t="s">
        <v>1339</v>
      </c>
      <c r="L225" s="1" t="s">
        <v>1810</v>
      </c>
      <c r="M225" s="1" t="s">
        <v>1748</v>
      </c>
      <c r="N225" s="1">
        <v>-7.25756</v>
      </c>
      <c r="O225" s="1">
        <v>108.15146</v>
      </c>
      <c r="P225" s="1">
        <v>46453</v>
      </c>
      <c r="Q225" s="1" t="s">
        <v>1343</v>
      </c>
    </row>
    <row r="226" spans="1:17">
      <c r="A226" s="1">
        <v>225</v>
      </c>
      <c r="B226" s="1" t="s">
        <v>1336</v>
      </c>
      <c r="C226" s="1" t="s">
        <v>1744</v>
      </c>
      <c r="D226" s="1" t="s">
        <v>1811</v>
      </c>
      <c r="E226" s="1" t="s">
        <v>1339</v>
      </c>
      <c r="F226" s="1" t="s">
        <v>1746</v>
      </c>
      <c r="G226" s="1" t="s">
        <v>1812</v>
      </c>
      <c r="H226" s="1">
        <v>32</v>
      </c>
      <c r="I226" s="1">
        <v>3206</v>
      </c>
      <c r="J226" s="1">
        <v>3206231</v>
      </c>
      <c r="K226" s="1" t="s">
        <v>1339</v>
      </c>
      <c r="L226" s="1" t="s">
        <v>1812</v>
      </c>
      <c r="M226" s="1" t="s">
        <v>1748</v>
      </c>
      <c r="N226" s="1">
        <v>-7.20183</v>
      </c>
      <c r="O226" s="1">
        <v>108.14117</v>
      </c>
      <c r="P226" s="1">
        <v>46454</v>
      </c>
      <c r="Q226" s="1" t="s">
        <v>1343</v>
      </c>
    </row>
    <row r="227" spans="1:17">
      <c r="A227" s="1">
        <v>226</v>
      </c>
      <c r="B227" s="1" t="s">
        <v>1336</v>
      </c>
      <c r="C227" s="1" t="s">
        <v>1744</v>
      </c>
      <c r="D227" s="1" t="s">
        <v>1813</v>
      </c>
      <c r="E227" s="1" t="s">
        <v>1339</v>
      </c>
      <c r="F227" s="1" t="s">
        <v>1746</v>
      </c>
      <c r="G227" s="1" t="s">
        <v>1814</v>
      </c>
      <c r="H227" s="1">
        <v>32</v>
      </c>
      <c r="I227" s="1">
        <v>3206</v>
      </c>
      <c r="J227" s="1">
        <v>3206240</v>
      </c>
      <c r="K227" s="1" t="s">
        <v>1339</v>
      </c>
      <c r="L227" s="1" t="s">
        <v>1814</v>
      </c>
      <c r="M227" s="1" t="s">
        <v>1748</v>
      </c>
      <c r="N227" s="1">
        <v>-7.27837</v>
      </c>
      <c r="O227" s="1">
        <v>108.19543</v>
      </c>
      <c r="P227" s="1">
        <v>46137</v>
      </c>
      <c r="Q227" s="1" t="s">
        <v>1343</v>
      </c>
    </row>
    <row r="228" spans="1:17">
      <c r="A228" s="1">
        <v>227</v>
      </c>
      <c r="B228" s="1" t="s">
        <v>1336</v>
      </c>
      <c r="C228" s="1" t="s">
        <v>1744</v>
      </c>
      <c r="D228" s="1" t="s">
        <v>1815</v>
      </c>
      <c r="E228" s="1" t="s">
        <v>1339</v>
      </c>
      <c r="F228" s="1" t="s">
        <v>1746</v>
      </c>
      <c r="G228" s="1" t="s">
        <v>1816</v>
      </c>
      <c r="H228" s="1">
        <v>32</v>
      </c>
      <c r="I228" s="1">
        <v>3206</v>
      </c>
      <c r="J228" s="1">
        <v>3206250</v>
      </c>
      <c r="K228" s="1" t="s">
        <v>1339</v>
      </c>
      <c r="L228" s="1" t="s">
        <v>1816</v>
      </c>
      <c r="M228" s="1" t="s">
        <v>1748</v>
      </c>
      <c r="N228" s="1">
        <v>-7.18071</v>
      </c>
      <c r="O228" s="1">
        <v>108.1489</v>
      </c>
      <c r="P228" s="1">
        <v>46451</v>
      </c>
      <c r="Q228" s="1" t="s">
        <v>1343</v>
      </c>
    </row>
    <row r="229" spans="1:17">
      <c r="A229" s="1">
        <v>228</v>
      </c>
      <c r="B229" s="1" t="s">
        <v>1336</v>
      </c>
      <c r="C229" s="1" t="s">
        <v>1744</v>
      </c>
      <c r="D229" s="1" t="s">
        <v>1817</v>
      </c>
      <c r="E229" s="1" t="s">
        <v>1339</v>
      </c>
      <c r="F229" s="1" t="s">
        <v>1746</v>
      </c>
      <c r="G229" s="1" t="s">
        <v>1389</v>
      </c>
      <c r="H229" s="1">
        <v>32</v>
      </c>
      <c r="I229" s="1">
        <v>3206</v>
      </c>
      <c r="J229" s="1">
        <v>3206260</v>
      </c>
      <c r="K229" s="1" t="s">
        <v>1339</v>
      </c>
      <c r="L229" s="1" t="s">
        <v>1389</v>
      </c>
      <c r="M229" s="1" t="s">
        <v>1748</v>
      </c>
      <c r="N229" s="1">
        <v>-7.66798</v>
      </c>
      <c r="O229" s="1">
        <v>108.12933</v>
      </c>
      <c r="P229" s="1">
        <v>46486</v>
      </c>
      <c r="Q229" s="1" t="s">
        <v>1343</v>
      </c>
    </row>
    <row r="230" spans="1:17">
      <c r="A230" s="1">
        <v>229</v>
      </c>
      <c r="B230" s="1" t="s">
        <v>1336</v>
      </c>
      <c r="C230" s="1" t="s">
        <v>1744</v>
      </c>
      <c r="D230" s="1" t="s">
        <v>1818</v>
      </c>
      <c r="E230" s="1" t="s">
        <v>1339</v>
      </c>
      <c r="F230" s="1" t="s">
        <v>1746</v>
      </c>
      <c r="G230" s="1" t="s">
        <v>1819</v>
      </c>
      <c r="H230" s="1">
        <v>32</v>
      </c>
      <c r="I230" s="1">
        <v>3206</v>
      </c>
      <c r="J230" s="1">
        <v>3206261</v>
      </c>
      <c r="K230" s="1" t="s">
        <v>1339</v>
      </c>
      <c r="L230" s="1" t="s">
        <v>1819</v>
      </c>
      <c r="M230" s="1" t="s">
        <v>1748</v>
      </c>
      <c r="N230" s="1">
        <v>-7.1054</v>
      </c>
      <c r="O230" s="1">
        <v>108.10441</v>
      </c>
      <c r="P230" s="1">
        <v>46457</v>
      </c>
      <c r="Q230" s="1" t="s">
        <v>1343</v>
      </c>
    </row>
    <row r="231" spans="1:17">
      <c r="A231" s="1">
        <v>230</v>
      </c>
      <c r="B231" s="1" t="s">
        <v>1336</v>
      </c>
      <c r="C231" s="1" t="s">
        <v>1744</v>
      </c>
      <c r="D231" s="1" t="s">
        <v>1820</v>
      </c>
      <c r="E231" s="1" t="s">
        <v>1339</v>
      </c>
      <c r="F231" s="1" t="s">
        <v>1746</v>
      </c>
      <c r="G231" s="1" t="s">
        <v>1821</v>
      </c>
      <c r="H231" s="1">
        <v>32</v>
      </c>
      <c r="I231" s="1">
        <v>3206</v>
      </c>
      <c r="J231" s="1">
        <v>3206270</v>
      </c>
      <c r="K231" s="1" t="s">
        <v>1339</v>
      </c>
      <c r="L231" s="1" t="s">
        <v>1821</v>
      </c>
      <c r="M231" s="1" t="s">
        <v>1748</v>
      </c>
      <c r="N231" s="1">
        <v>-7.11246</v>
      </c>
      <c r="O231" s="1">
        <v>108.16589</v>
      </c>
      <c r="P231" s="1">
        <v>46458</v>
      </c>
      <c r="Q231" s="1" t="s">
        <v>1343</v>
      </c>
    </row>
    <row r="232" spans="1:17">
      <c r="A232" s="1">
        <v>231</v>
      </c>
      <c r="B232" s="1" t="s">
        <v>1336</v>
      </c>
      <c r="C232" s="1" t="s">
        <v>1744</v>
      </c>
      <c r="D232" s="1" t="s">
        <v>1822</v>
      </c>
      <c r="E232" s="1" t="s">
        <v>1339</v>
      </c>
      <c r="F232" s="1" t="s">
        <v>1746</v>
      </c>
      <c r="G232" s="1" t="s">
        <v>1823</v>
      </c>
      <c r="H232" s="1">
        <v>32</v>
      </c>
      <c r="I232" s="1">
        <v>3206</v>
      </c>
      <c r="J232" s="1">
        <v>3206271</v>
      </c>
      <c r="K232" s="1" t="s">
        <v>1339</v>
      </c>
      <c r="L232" s="1" t="s">
        <v>1823</v>
      </c>
      <c r="M232" s="1" t="s">
        <v>1748</v>
      </c>
      <c r="N232" s="1">
        <v>-7.15952</v>
      </c>
      <c r="O232" s="1">
        <v>108.19301</v>
      </c>
      <c r="P232" s="1">
        <v>46459</v>
      </c>
      <c r="Q232" s="1" t="s">
        <v>1343</v>
      </c>
    </row>
    <row r="233" spans="1:17">
      <c r="A233" s="1">
        <v>232</v>
      </c>
      <c r="B233" s="1" t="s">
        <v>1336</v>
      </c>
      <c r="C233" s="1" t="s">
        <v>1824</v>
      </c>
      <c r="D233" s="1" t="s">
        <v>1825</v>
      </c>
      <c r="E233" s="1" t="s">
        <v>1339</v>
      </c>
      <c r="F233" s="1" t="s">
        <v>1826</v>
      </c>
      <c r="G233" s="1" t="s">
        <v>1827</v>
      </c>
      <c r="H233" s="1">
        <v>32</v>
      </c>
      <c r="I233" s="1">
        <v>3207</v>
      </c>
      <c r="J233" s="1">
        <v>3207210</v>
      </c>
      <c r="K233" s="1" t="s">
        <v>1339</v>
      </c>
      <c r="L233" s="1" t="s">
        <v>1827</v>
      </c>
      <c r="M233" s="1" t="s">
        <v>1828</v>
      </c>
      <c r="N233" s="1">
        <v>-6.90871</v>
      </c>
      <c r="O233" s="1">
        <v>107.60672</v>
      </c>
      <c r="P233" s="1">
        <v>40113</v>
      </c>
      <c r="Q233" s="1" t="s">
        <v>1343</v>
      </c>
    </row>
    <row r="234" spans="1:17">
      <c r="A234" s="1">
        <v>233</v>
      </c>
      <c r="B234" s="1" t="s">
        <v>1336</v>
      </c>
      <c r="C234" s="1" t="s">
        <v>1824</v>
      </c>
      <c r="D234" s="1" t="s">
        <v>1829</v>
      </c>
      <c r="E234" s="1" t="s">
        <v>1339</v>
      </c>
      <c r="F234" s="1" t="s">
        <v>1826</v>
      </c>
      <c r="G234" s="1" t="s">
        <v>1830</v>
      </c>
      <c r="H234" s="1">
        <v>32</v>
      </c>
      <c r="I234" s="1">
        <v>3207</v>
      </c>
      <c r="J234" s="1">
        <v>3207220</v>
      </c>
      <c r="K234" s="1" t="s">
        <v>1339</v>
      </c>
      <c r="L234" s="1" t="s">
        <v>1830</v>
      </c>
      <c r="M234" s="1" t="s">
        <v>1828</v>
      </c>
      <c r="N234" s="1">
        <v>-7.31138</v>
      </c>
      <c r="O234" s="1">
        <v>108.27379</v>
      </c>
      <c r="P234" s="1">
        <v>46261</v>
      </c>
      <c r="Q234" s="1" t="s">
        <v>1343</v>
      </c>
    </row>
    <row r="235" spans="1:17">
      <c r="A235" s="1">
        <v>234</v>
      </c>
      <c r="B235" s="1" t="s">
        <v>1336</v>
      </c>
      <c r="C235" s="1" t="s">
        <v>1824</v>
      </c>
      <c r="D235" s="1" t="s">
        <v>1831</v>
      </c>
      <c r="E235" s="1" t="s">
        <v>1339</v>
      </c>
      <c r="F235" s="1" t="s">
        <v>1826</v>
      </c>
      <c r="G235" s="1" t="s">
        <v>1832</v>
      </c>
      <c r="H235" s="1">
        <v>32</v>
      </c>
      <c r="I235" s="1">
        <v>3207</v>
      </c>
      <c r="J235" s="1">
        <v>3207150</v>
      </c>
      <c r="K235" s="1" t="s">
        <v>1339</v>
      </c>
      <c r="L235" s="1" t="s">
        <v>1832</v>
      </c>
      <c r="M235" s="1" t="s">
        <v>1828</v>
      </c>
      <c r="N235" s="1">
        <v>-7.34053</v>
      </c>
      <c r="O235" s="1">
        <v>108.42089</v>
      </c>
      <c r="P235" s="1">
        <v>46271</v>
      </c>
      <c r="Q235" s="1" t="s">
        <v>1343</v>
      </c>
    </row>
    <row r="236" spans="1:17">
      <c r="A236" s="1">
        <v>235</v>
      </c>
      <c r="B236" s="1" t="s">
        <v>1336</v>
      </c>
      <c r="C236" s="1" t="s">
        <v>1824</v>
      </c>
      <c r="D236" s="1" t="s">
        <v>1833</v>
      </c>
      <c r="E236" s="1" t="s">
        <v>1339</v>
      </c>
      <c r="F236" s="1" t="s">
        <v>1826</v>
      </c>
      <c r="G236" s="1" t="s">
        <v>1834</v>
      </c>
      <c r="H236" s="1">
        <v>32</v>
      </c>
      <c r="I236" s="1">
        <v>3207</v>
      </c>
      <c r="J236" s="1">
        <v>3207240</v>
      </c>
      <c r="K236" s="1" t="s">
        <v>1339</v>
      </c>
      <c r="L236" s="1" t="s">
        <v>1834</v>
      </c>
      <c r="M236" s="1" t="s">
        <v>1828</v>
      </c>
      <c r="N236" s="1">
        <v>-7.27187</v>
      </c>
      <c r="O236" s="1">
        <v>108.31423</v>
      </c>
      <c r="P236" s="1">
        <v>46256</v>
      </c>
      <c r="Q236" s="1" t="s">
        <v>1343</v>
      </c>
    </row>
    <row r="237" spans="1:17">
      <c r="A237" s="1">
        <v>236</v>
      </c>
      <c r="B237" s="1" t="s">
        <v>1336</v>
      </c>
      <c r="C237" s="1" t="s">
        <v>1824</v>
      </c>
      <c r="D237" s="1" t="s">
        <v>1835</v>
      </c>
      <c r="E237" s="1" t="s">
        <v>1339</v>
      </c>
      <c r="F237" s="1" t="s">
        <v>1826</v>
      </c>
      <c r="G237" s="1" t="s">
        <v>1519</v>
      </c>
      <c r="H237" s="1">
        <v>32</v>
      </c>
      <c r="I237" s="1">
        <v>3207</v>
      </c>
      <c r="J237" s="1">
        <v>3207130</v>
      </c>
      <c r="K237" s="1" t="s">
        <v>1339</v>
      </c>
      <c r="L237" s="1" t="s">
        <v>1519</v>
      </c>
      <c r="M237" s="1" t="s">
        <v>1828</v>
      </c>
      <c r="N237" s="1">
        <v>-7.40015</v>
      </c>
      <c r="O237" s="1">
        <v>108.4486</v>
      </c>
      <c r="P237" s="1">
        <v>46281</v>
      </c>
      <c r="Q237" s="1" t="s">
        <v>1343</v>
      </c>
    </row>
    <row r="238" spans="1:17">
      <c r="A238" s="1">
        <v>237</v>
      </c>
      <c r="B238" s="1" t="s">
        <v>1336</v>
      </c>
      <c r="C238" s="1" t="s">
        <v>1824</v>
      </c>
      <c r="D238" s="1" t="s">
        <v>1836</v>
      </c>
      <c r="E238" s="1" t="s">
        <v>1339</v>
      </c>
      <c r="F238" s="1" t="s">
        <v>1826</v>
      </c>
      <c r="G238" s="1" t="s">
        <v>1837</v>
      </c>
      <c r="H238" s="1">
        <v>32</v>
      </c>
      <c r="I238" s="1">
        <v>3207</v>
      </c>
      <c r="J238" s="1">
        <v>3207230</v>
      </c>
      <c r="K238" s="1" t="s">
        <v>1339</v>
      </c>
      <c r="L238" s="1" t="s">
        <v>1837</v>
      </c>
      <c r="M238" s="1" t="s">
        <v>1828</v>
      </c>
      <c r="N238" s="1">
        <v>-7.21887</v>
      </c>
      <c r="O238" s="1">
        <v>108.19856</v>
      </c>
      <c r="P238" s="1">
        <v>46262</v>
      </c>
      <c r="Q238" s="1" t="s">
        <v>1343</v>
      </c>
    </row>
    <row r="239" spans="1:17">
      <c r="A239" s="1">
        <v>238</v>
      </c>
      <c r="B239" s="1" t="s">
        <v>1336</v>
      </c>
      <c r="C239" s="1" t="s">
        <v>1824</v>
      </c>
      <c r="D239" s="1" t="s">
        <v>1838</v>
      </c>
      <c r="E239" s="1" t="s">
        <v>1339</v>
      </c>
      <c r="F239" s="1" t="s">
        <v>1826</v>
      </c>
      <c r="G239" s="1" t="s">
        <v>1839</v>
      </c>
      <c r="H239" s="1">
        <v>32</v>
      </c>
      <c r="I239" s="1">
        <v>3207</v>
      </c>
      <c r="J239" s="1">
        <v>3207300</v>
      </c>
      <c r="K239" s="1" t="s">
        <v>1339</v>
      </c>
      <c r="L239" s="1" t="s">
        <v>1839</v>
      </c>
      <c r="M239" s="1" t="s">
        <v>1828</v>
      </c>
      <c r="N239" s="1">
        <v>-7.15996</v>
      </c>
      <c r="O239" s="1">
        <v>108.20135</v>
      </c>
      <c r="P239" s="1">
        <v>46263</v>
      </c>
      <c r="Q239" s="1" t="s">
        <v>1343</v>
      </c>
    </row>
    <row r="240" spans="1:17">
      <c r="A240" s="1">
        <v>239</v>
      </c>
      <c r="B240" s="1" t="s">
        <v>1336</v>
      </c>
      <c r="C240" s="1" t="s">
        <v>1824</v>
      </c>
      <c r="D240" s="1" t="s">
        <v>1840</v>
      </c>
      <c r="E240" s="1" t="s">
        <v>1339</v>
      </c>
      <c r="F240" s="1" t="s">
        <v>1826</v>
      </c>
      <c r="G240" s="1" t="s">
        <v>1841</v>
      </c>
      <c r="H240" s="1">
        <v>32</v>
      </c>
      <c r="I240" s="1">
        <v>3207</v>
      </c>
      <c r="J240" s="1">
        <v>3207290</v>
      </c>
      <c r="K240" s="1" t="s">
        <v>1339</v>
      </c>
      <c r="L240" s="1" t="s">
        <v>1841</v>
      </c>
      <c r="M240" s="1" t="s">
        <v>1828</v>
      </c>
      <c r="N240" s="1">
        <v>-7.13449</v>
      </c>
      <c r="O240" s="1">
        <v>108.27203</v>
      </c>
      <c r="P240" s="1">
        <v>46264</v>
      </c>
      <c r="Q240" s="1" t="s">
        <v>1343</v>
      </c>
    </row>
    <row r="241" spans="1:17">
      <c r="A241" s="1">
        <v>240</v>
      </c>
      <c r="B241" s="1" t="s">
        <v>1336</v>
      </c>
      <c r="C241" s="1" t="s">
        <v>1824</v>
      </c>
      <c r="D241" s="1" t="s">
        <v>1842</v>
      </c>
      <c r="E241" s="1" t="s">
        <v>1339</v>
      </c>
      <c r="F241" s="1" t="s">
        <v>1826</v>
      </c>
      <c r="G241" s="1" t="s">
        <v>1843</v>
      </c>
      <c r="H241" s="1">
        <v>32</v>
      </c>
      <c r="I241" s="1">
        <v>3207</v>
      </c>
      <c r="J241" s="1">
        <v>3207280</v>
      </c>
      <c r="K241" s="1" t="s">
        <v>1339</v>
      </c>
      <c r="L241" s="1" t="s">
        <v>1843</v>
      </c>
      <c r="M241" s="1" t="s">
        <v>1828</v>
      </c>
      <c r="N241" s="1">
        <v>-7.17595</v>
      </c>
      <c r="O241" s="1">
        <v>108.36453</v>
      </c>
      <c r="P241" s="1">
        <v>46253</v>
      </c>
      <c r="Q241" s="1" t="s">
        <v>1343</v>
      </c>
    </row>
    <row r="242" spans="1:17">
      <c r="A242" s="1">
        <v>241</v>
      </c>
      <c r="B242" s="1" t="s">
        <v>1336</v>
      </c>
      <c r="C242" s="1" t="s">
        <v>1824</v>
      </c>
      <c r="D242" s="1" t="s">
        <v>1844</v>
      </c>
      <c r="E242" s="1" t="s">
        <v>1339</v>
      </c>
      <c r="F242" s="1" t="s">
        <v>1826</v>
      </c>
      <c r="G242" s="1" t="s">
        <v>1845</v>
      </c>
      <c r="H242" s="1">
        <v>32</v>
      </c>
      <c r="I242" s="1">
        <v>3207</v>
      </c>
      <c r="J242" s="1">
        <v>3207270</v>
      </c>
      <c r="K242" s="1" t="s">
        <v>1339</v>
      </c>
      <c r="L242" s="1" t="s">
        <v>1845</v>
      </c>
      <c r="M242" s="1" t="s">
        <v>1828</v>
      </c>
      <c r="N242" s="1">
        <v>-7.11072</v>
      </c>
      <c r="O242" s="1">
        <v>108.37918</v>
      </c>
      <c r="P242" s="1">
        <v>46255</v>
      </c>
      <c r="Q242" s="1" t="s">
        <v>1343</v>
      </c>
    </row>
    <row r="243" spans="1:17">
      <c r="A243" s="1">
        <v>242</v>
      </c>
      <c r="B243" s="1" t="s">
        <v>1336</v>
      </c>
      <c r="C243" s="1" t="s">
        <v>1824</v>
      </c>
      <c r="D243" s="1" t="s">
        <v>1846</v>
      </c>
      <c r="E243" s="1" t="s">
        <v>1339</v>
      </c>
      <c r="F243" s="1" t="s">
        <v>1826</v>
      </c>
      <c r="G243" s="1" t="s">
        <v>1847</v>
      </c>
      <c r="H243" s="1">
        <v>32</v>
      </c>
      <c r="I243" s="1">
        <v>3207</v>
      </c>
      <c r="J243" s="1">
        <v>3207250</v>
      </c>
      <c r="K243" s="1" t="s">
        <v>1339</v>
      </c>
      <c r="L243" s="1" t="s">
        <v>1847</v>
      </c>
      <c r="M243" s="1" t="s">
        <v>1828</v>
      </c>
      <c r="N243" s="1">
        <v>-7.22208</v>
      </c>
      <c r="O243" s="1">
        <v>108.3326</v>
      </c>
      <c r="P243" s="1">
        <v>46252</v>
      </c>
      <c r="Q243" s="1" t="s">
        <v>1343</v>
      </c>
    </row>
    <row r="244" spans="1:17">
      <c r="A244" s="1">
        <v>243</v>
      </c>
      <c r="B244" s="1" t="s">
        <v>1336</v>
      </c>
      <c r="C244" s="1" t="s">
        <v>1824</v>
      </c>
      <c r="D244" s="1" t="s">
        <v>1848</v>
      </c>
      <c r="E244" s="1" t="s">
        <v>1339</v>
      </c>
      <c r="F244" s="1" t="s">
        <v>1826</v>
      </c>
      <c r="G244" s="1" t="s">
        <v>1849</v>
      </c>
      <c r="H244" s="1">
        <v>32</v>
      </c>
      <c r="I244" s="1">
        <v>3207</v>
      </c>
      <c r="J244" s="1">
        <v>3207260</v>
      </c>
      <c r="K244" s="1" t="s">
        <v>1339</v>
      </c>
      <c r="L244" s="1" t="s">
        <v>1849</v>
      </c>
      <c r="M244" s="1" t="s">
        <v>1828</v>
      </c>
      <c r="N244" s="1">
        <v>-7.17472</v>
      </c>
      <c r="O244" s="1">
        <v>108.40421</v>
      </c>
      <c r="P244" s="1">
        <v>46273</v>
      </c>
      <c r="Q244" s="1" t="s">
        <v>1343</v>
      </c>
    </row>
    <row r="245" spans="1:17">
      <c r="A245" s="1">
        <v>244</v>
      </c>
      <c r="B245" s="1" t="s">
        <v>1336</v>
      </c>
      <c r="C245" s="1" t="s">
        <v>1824</v>
      </c>
      <c r="D245" s="1" t="s">
        <v>1850</v>
      </c>
      <c r="E245" s="1" t="s">
        <v>1339</v>
      </c>
      <c r="F245" s="1" t="s">
        <v>1826</v>
      </c>
      <c r="G245" s="1" t="s">
        <v>1851</v>
      </c>
      <c r="H245" s="1">
        <v>32</v>
      </c>
      <c r="I245" s="1">
        <v>3207</v>
      </c>
      <c r="J245" s="1">
        <v>3207190</v>
      </c>
      <c r="K245" s="1" t="s">
        <v>1339</v>
      </c>
      <c r="L245" s="1" t="s">
        <v>1851</v>
      </c>
      <c r="M245" s="1" t="s">
        <v>1828</v>
      </c>
      <c r="N245" s="1">
        <v>-7.18419</v>
      </c>
      <c r="O245" s="1">
        <v>108.44338</v>
      </c>
      <c r="P245" s="1">
        <v>46254</v>
      </c>
      <c r="Q245" s="1" t="s">
        <v>1343</v>
      </c>
    </row>
    <row r="246" spans="1:17">
      <c r="A246" s="1">
        <v>245</v>
      </c>
      <c r="B246" s="1" t="s">
        <v>1336</v>
      </c>
      <c r="C246" s="1" t="s">
        <v>1824</v>
      </c>
      <c r="D246" s="1" t="s">
        <v>1852</v>
      </c>
      <c r="E246" s="1" t="s">
        <v>1339</v>
      </c>
      <c r="F246" s="1" t="s">
        <v>1826</v>
      </c>
      <c r="G246" s="1" t="s">
        <v>1853</v>
      </c>
      <c r="H246" s="1">
        <v>32</v>
      </c>
      <c r="I246" s="1">
        <v>3207</v>
      </c>
      <c r="J246" s="1">
        <v>3207200</v>
      </c>
      <c r="K246" s="1" t="s">
        <v>1339</v>
      </c>
      <c r="L246" s="1" t="s">
        <v>1853</v>
      </c>
      <c r="M246" s="1" t="s">
        <v>1828</v>
      </c>
      <c r="N246" s="1">
        <v>-7.26659</v>
      </c>
      <c r="O246" s="1">
        <v>108.45412</v>
      </c>
      <c r="P246" s="1">
        <v>46272</v>
      </c>
      <c r="Q246" s="1" t="s">
        <v>1343</v>
      </c>
    </row>
    <row r="247" spans="1:17">
      <c r="A247" s="1">
        <v>246</v>
      </c>
      <c r="B247" s="1" t="s">
        <v>1336</v>
      </c>
      <c r="C247" s="1" t="s">
        <v>1824</v>
      </c>
      <c r="D247" s="1" t="s">
        <v>1854</v>
      </c>
      <c r="E247" s="1" t="s">
        <v>1339</v>
      </c>
      <c r="F247" s="1" t="s">
        <v>1826</v>
      </c>
      <c r="G247" s="1" t="s">
        <v>1855</v>
      </c>
      <c r="H247" s="1">
        <v>32</v>
      </c>
      <c r="I247" s="1">
        <v>3207</v>
      </c>
      <c r="J247" s="1">
        <v>3207180</v>
      </c>
      <c r="K247" s="1" t="s">
        <v>1339</v>
      </c>
      <c r="L247" s="1" t="s">
        <v>1855</v>
      </c>
      <c r="M247" s="1" t="s">
        <v>1828</v>
      </c>
      <c r="N247" s="1">
        <v>-7.19747</v>
      </c>
      <c r="O247" s="1">
        <v>108.50197</v>
      </c>
      <c r="P247" s="1">
        <v>46292</v>
      </c>
      <c r="Q247" s="1" t="s">
        <v>1343</v>
      </c>
    </row>
    <row r="248" spans="1:17">
      <c r="A248" s="1">
        <v>247</v>
      </c>
      <c r="B248" s="1" t="s">
        <v>1336</v>
      </c>
      <c r="C248" s="1" t="s">
        <v>1824</v>
      </c>
      <c r="D248" s="1" t="s">
        <v>1856</v>
      </c>
      <c r="E248" s="1" t="s">
        <v>1339</v>
      </c>
      <c r="F248" s="1" t="s">
        <v>1826</v>
      </c>
      <c r="G248" s="1" t="s">
        <v>1857</v>
      </c>
      <c r="H248" s="1">
        <v>32</v>
      </c>
      <c r="I248" s="1">
        <v>3207</v>
      </c>
      <c r="J248" s="1">
        <v>3207170</v>
      </c>
      <c r="K248" s="1" t="s">
        <v>1339</v>
      </c>
      <c r="L248" s="1" t="s">
        <v>1857</v>
      </c>
      <c r="M248" s="1" t="s">
        <v>1828</v>
      </c>
      <c r="N248" s="1">
        <v>-7.24976</v>
      </c>
      <c r="O248" s="1">
        <v>108.54167</v>
      </c>
      <c r="P248" s="1">
        <v>46293</v>
      </c>
      <c r="Q248" s="1" t="s">
        <v>1343</v>
      </c>
    </row>
    <row r="249" spans="1:17">
      <c r="A249" s="1">
        <v>248</v>
      </c>
      <c r="B249" s="1" t="s">
        <v>1336</v>
      </c>
      <c r="C249" s="1" t="s">
        <v>1824</v>
      </c>
      <c r="D249" s="1" t="s">
        <v>1858</v>
      </c>
      <c r="E249" s="1" t="s">
        <v>1339</v>
      </c>
      <c r="F249" s="1" t="s">
        <v>1826</v>
      </c>
      <c r="G249" s="1" t="s">
        <v>1859</v>
      </c>
      <c r="H249" s="1">
        <v>32</v>
      </c>
      <c r="I249" s="1">
        <v>3207</v>
      </c>
      <c r="J249" s="1">
        <v>3207110</v>
      </c>
      <c r="K249" s="1" t="s">
        <v>1339</v>
      </c>
      <c r="L249" s="1" t="s">
        <v>1859</v>
      </c>
      <c r="M249" s="1" t="s">
        <v>1828</v>
      </c>
      <c r="N249" s="1">
        <v>-7.3573</v>
      </c>
      <c r="O249" s="1">
        <v>108.66159</v>
      </c>
      <c r="P249" s="1">
        <v>46285</v>
      </c>
      <c r="Q249" s="1" t="s">
        <v>1343</v>
      </c>
    </row>
    <row r="250" spans="1:17">
      <c r="A250" s="1">
        <v>249</v>
      </c>
      <c r="B250" s="1" t="s">
        <v>1336</v>
      </c>
      <c r="C250" s="1" t="s">
        <v>1824</v>
      </c>
      <c r="D250" s="1" t="s">
        <v>1860</v>
      </c>
      <c r="E250" s="1" t="s">
        <v>1339</v>
      </c>
      <c r="F250" s="1" t="s">
        <v>1826</v>
      </c>
      <c r="G250" s="1" t="s">
        <v>1861</v>
      </c>
      <c r="H250" s="1">
        <v>32</v>
      </c>
      <c r="I250" s="1">
        <v>3207</v>
      </c>
      <c r="J250" s="1">
        <v>3207100</v>
      </c>
      <c r="K250" s="1" t="s">
        <v>1339</v>
      </c>
      <c r="L250" s="1" t="s">
        <v>1861</v>
      </c>
      <c r="M250" s="1" t="s">
        <v>1828</v>
      </c>
      <c r="N250" s="1">
        <v>-7.4864</v>
      </c>
      <c r="O250" s="1">
        <v>108.61225</v>
      </c>
      <c r="P250" s="1">
        <v>46283</v>
      </c>
      <c r="Q250" s="1" t="s">
        <v>1343</v>
      </c>
    </row>
    <row r="251" spans="1:17">
      <c r="A251" s="1">
        <v>250</v>
      </c>
      <c r="B251" s="1" t="s">
        <v>1336</v>
      </c>
      <c r="C251" s="1" t="s">
        <v>1824</v>
      </c>
      <c r="D251" s="1" t="s">
        <v>1862</v>
      </c>
      <c r="E251" s="1" t="s">
        <v>1339</v>
      </c>
      <c r="F251" s="1" t="s">
        <v>1826</v>
      </c>
      <c r="G251" s="1" t="s">
        <v>1863</v>
      </c>
      <c r="H251" s="1">
        <v>32</v>
      </c>
      <c r="I251" s="1">
        <v>3207</v>
      </c>
      <c r="J251" s="1">
        <v>3207120</v>
      </c>
      <c r="K251" s="1" t="s">
        <v>1339</v>
      </c>
      <c r="L251" s="1" t="s">
        <v>1863</v>
      </c>
      <c r="M251" s="1" t="s">
        <v>1828</v>
      </c>
      <c r="N251" s="1">
        <v>-7.46804</v>
      </c>
      <c r="O251" s="1">
        <v>108.51989</v>
      </c>
      <c r="P251" s="1">
        <v>46282</v>
      </c>
      <c r="Q251" s="1" t="s">
        <v>1343</v>
      </c>
    </row>
    <row r="252" spans="1:17">
      <c r="A252" s="1">
        <v>251</v>
      </c>
      <c r="B252" s="1" t="s">
        <v>1336</v>
      </c>
      <c r="C252" s="1" t="s">
        <v>1824</v>
      </c>
      <c r="D252" s="1" t="s">
        <v>1864</v>
      </c>
      <c r="E252" s="1" t="s">
        <v>1339</v>
      </c>
      <c r="F252" s="1" t="s">
        <v>1826</v>
      </c>
      <c r="G252" s="1" t="s">
        <v>1865</v>
      </c>
      <c r="H252" s="1">
        <v>32</v>
      </c>
      <c r="I252" s="1">
        <v>3207</v>
      </c>
      <c r="J252" s="1">
        <v>3207140</v>
      </c>
      <c r="K252" s="1" t="s">
        <v>1339</v>
      </c>
      <c r="L252" s="1" t="s">
        <v>1865</v>
      </c>
      <c r="M252" s="1" t="s">
        <v>1828</v>
      </c>
      <c r="N252" s="1">
        <v>-7.37537</v>
      </c>
      <c r="O252" s="1">
        <v>108.468</v>
      </c>
      <c r="P252" s="1">
        <v>46281</v>
      </c>
      <c r="Q252" s="1" t="s">
        <v>1343</v>
      </c>
    </row>
    <row r="253" spans="1:17">
      <c r="A253" s="1">
        <v>252</v>
      </c>
      <c r="B253" s="1" t="s">
        <v>1336</v>
      </c>
      <c r="C253" s="1" t="s">
        <v>1824</v>
      </c>
      <c r="D253" s="1" t="s">
        <v>1866</v>
      </c>
      <c r="E253" s="1" t="s">
        <v>1339</v>
      </c>
      <c r="F253" s="1" t="s">
        <v>1826</v>
      </c>
      <c r="G253" s="1" t="s">
        <v>1867</v>
      </c>
      <c r="H253" s="1">
        <v>32</v>
      </c>
      <c r="I253" s="1">
        <v>3207</v>
      </c>
      <c r="J253" s="1">
        <v>3207160</v>
      </c>
      <c r="K253" s="1" t="s">
        <v>1339</v>
      </c>
      <c r="L253" s="1" t="s">
        <v>1867</v>
      </c>
      <c r="M253" s="1" t="s">
        <v>1828</v>
      </c>
      <c r="N253" s="1">
        <v>-7.34099</v>
      </c>
      <c r="O253" s="1">
        <v>108.5167</v>
      </c>
      <c r="P253" s="1">
        <v>46291</v>
      </c>
      <c r="Q253" s="1" t="s">
        <v>1343</v>
      </c>
    </row>
    <row r="254" spans="1:17">
      <c r="A254" s="1">
        <v>253</v>
      </c>
      <c r="B254" s="1" t="s">
        <v>1336</v>
      </c>
      <c r="C254" s="1" t="s">
        <v>1824</v>
      </c>
      <c r="D254" s="1" t="s">
        <v>1868</v>
      </c>
      <c r="E254" s="1" t="s">
        <v>1339</v>
      </c>
      <c r="F254" s="1" t="s">
        <v>1826</v>
      </c>
      <c r="G254" s="1" t="s">
        <v>1869</v>
      </c>
      <c r="H254" s="1">
        <v>32</v>
      </c>
      <c r="I254" s="1">
        <v>3207</v>
      </c>
      <c r="J254" s="1">
        <v>3207221</v>
      </c>
      <c r="K254" s="1" t="s">
        <v>1339</v>
      </c>
      <c r="L254" s="1" t="s">
        <v>1869</v>
      </c>
      <c r="M254" s="1" t="s">
        <v>1828</v>
      </c>
      <c r="N254" s="1">
        <v>-7.30631</v>
      </c>
      <c r="O254" s="1">
        <v>108.24176</v>
      </c>
      <c r="P254" s="1">
        <v>46268</v>
      </c>
      <c r="Q254" s="1" t="s">
        <v>1343</v>
      </c>
    </row>
    <row r="255" spans="1:17">
      <c r="A255" s="1">
        <v>254</v>
      </c>
      <c r="B255" s="1" t="s">
        <v>1336</v>
      </c>
      <c r="C255" s="1" t="s">
        <v>1824</v>
      </c>
      <c r="D255" s="1" t="s">
        <v>1870</v>
      </c>
      <c r="E255" s="1" t="s">
        <v>1339</v>
      </c>
      <c r="F255" s="1" t="s">
        <v>1826</v>
      </c>
      <c r="G255" s="1" t="s">
        <v>1871</v>
      </c>
      <c r="H255" s="1">
        <v>32</v>
      </c>
      <c r="I255" s="1">
        <v>3207</v>
      </c>
      <c r="J255" s="1">
        <v>3207211</v>
      </c>
      <c r="K255" s="1" t="s">
        <v>1339</v>
      </c>
      <c r="L255" s="1" t="s">
        <v>1871</v>
      </c>
      <c r="M255" s="1" t="s">
        <v>1828</v>
      </c>
      <c r="N255" s="1">
        <v>-7.30258</v>
      </c>
      <c r="O255" s="1">
        <v>108.36184</v>
      </c>
      <c r="P255" s="1">
        <v>46274</v>
      </c>
      <c r="Q255" s="1" t="s">
        <v>1343</v>
      </c>
    </row>
    <row r="256" spans="1:17">
      <c r="A256" s="1">
        <v>255</v>
      </c>
      <c r="B256" s="1" t="s">
        <v>1336</v>
      </c>
      <c r="C256" s="1" t="s">
        <v>1824</v>
      </c>
      <c r="D256" s="1" t="s">
        <v>1872</v>
      </c>
      <c r="E256" s="1" t="s">
        <v>1339</v>
      </c>
      <c r="F256" s="1" t="s">
        <v>1826</v>
      </c>
      <c r="G256" s="1" t="s">
        <v>1873</v>
      </c>
      <c r="H256" s="1">
        <v>32</v>
      </c>
      <c r="I256" s="1">
        <v>3207</v>
      </c>
      <c r="J256" s="1">
        <v>3207291</v>
      </c>
      <c r="K256" s="1" t="s">
        <v>1339</v>
      </c>
      <c r="L256" s="1" t="s">
        <v>1873</v>
      </c>
      <c r="M256" s="1" t="s">
        <v>1828</v>
      </c>
      <c r="N256" s="1">
        <v>-7.07595</v>
      </c>
      <c r="O256" s="1">
        <v>108.2815</v>
      </c>
      <c r="P256" s="1">
        <v>46265</v>
      </c>
      <c r="Q256" s="1" t="s">
        <v>1343</v>
      </c>
    </row>
    <row r="257" spans="1:17">
      <c r="A257" s="1">
        <v>256</v>
      </c>
      <c r="B257" s="1" t="s">
        <v>1336</v>
      </c>
      <c r="C257" s="1" t="s">
        <v>1824</v>
      </c>
      <c r="D257" s="1" t="s">
        <v>1874</v>
      </c>
      <c r="E257" s="1" t="s">
        <v>1339</v>
      </c>
      <c r="F257" s="1" t="s">
        <v>1826</v>
      </c>
      <c r="G257" s="1" t="s">
        <v>1875</v>
      </c>
      <c r="H257" s="1">
        <v>32</v>
      </c>
      <c r="I257" s="1">
        <v>3207</v>
      </c>
      <c r="J257" s="1">
        <v>3207281</v>
      </c>
      <c r="K257" s="1" t="s">
        <v>1339</v>
      </c>
      <c r="L257" s="1" t="s">
        <v>1875</v>
      </c>
      <c r="M257" s="1" t="s">
        <v>1828</v>
      </c>
      <c r="N257" s="1">
        <v>-7.1617</v>
      </c>
      <c r="O257" s="1">
        <v>108.32379</v>
      </c>
      <c r="P257" s="1">
        <v>46258</v>
      </c>
      <c r="Q257" s="1" t="s">
        <v>1343</v>
      </c>
    </row>
    <row r="258" spans="1:17">
      <c r="A258" s="1">
        <v>257</v>
      </c>
      <c r="B258" s="1" t="s">
        <v>1336</v>
      </c>
      <c r="C258" s="1" t="s">
        <v>1824</v>
      </c>
      <c r="D258" s="1" t="s">
        <v>1876</v>
      </c>
      <c r="E258" s="1" t="s">
        <v>1339</v>
      </c>
      <c r="F258" s="1" t="s">
        <v>1826</v>
      </c>
      <c r="G258" s="1" t="s">
        <v>1877</v>
      </c>
      <c r="H258" s="1">
        <v>32</v>
      </c>
      <c r="I258" s="1">
        <v>3207</v>
      </c>
      <c r="J258" s="1">
        <v>3207111</v>
      </c>
      <c r="K258" s="1" t="s">
        <v>1339</v>
      </c>
      <c r="L258" s="1" t="s">
        <v>1877</v>
      </c>
      <c r="M258" s="1" t="s">
        <v>1828</v>
      </c>
      <c r="N258" s="1">
        <v>-7.45119</v>
      </c>
      <c r="O258" s="1">
        <v>108.65968</v>
      </c>
      <c r="P258" s="1">
        <v>46286</v>
      </c>
      <c r="Q258" s="1" t="s">
        <v>1343</v>
      </c>
    </row>
    <row r="259" spans="1:17">
      <c r="A259" s="1">
        <v>258</v>
      </c>
      <c r="B259" s="1" t="s">
        <v>1336</v>
      </c>
      <c r="C259" s="1" t="s">
        <v>1824</v>
      </c>
      <c r="D259" s="1" t="s">
        <v>1878</v>
      </c>
      <c r="E259" s="1" t="s">
        <v>1339</v>
      </c>
      <c r="F259" s="1" t="s">
        <v>1826</v>
      </c>
      <c r="G259" s="1" t="s">
        <v>1879</v>
      </c>
      <c r="H259" s="1">
        <v>32</v>
      </c>
      <c r="I259" s="1">
        <v>3207</v>
      </c>
      <c r="J259" s="1">
        <v>3207101</v>
      </c>
      <c r="K259" s="1" t="s">
        <v>1339</v>
      </c>
      <c r="L259" s="1" t="s">
        <v>1879</v>
      </c>
      <c r="M259" s="1" t="s">
        <v>1828</v>
      </c>
      <c r="N259" s="1">
        <v>-7.51549</v>
      </c>
      <c r="O259" s="1">
        <v>108.55173</v>
      </c>
      <c r="P259" s="1">
        <v>46283</v>
      </c>
      <c r="Q259" s="1" t="s">
        <v>1343</v>
      </c>
    </row>
    <row r="260" spans="1:17">
      <c r="A260" s="1">
        <v>259</v>
      </c>
      <c r="B260" s="1" t="s">
        <v>1336</v>
      </c>
      <c r="C260" s="1" t="s">
        <v>1880</v>
      </c>
      <c r="D260" s="1" t="s">
        <v>1881</v>
      </c>
      <c r="E260" s="1" t="s">
        <v>1339</v>
      </c>
      <c r="F260" s="1" t="s">
        <v>1882</v>
      </c>
      <c r="G260" s="1" t="s">
        <v>1883</v>
      </c>
      <c r="H260" s="1">
        <v>32</v>
      </c>
      <c r="I260" s="1">
        <v>3208</v>
      </c>
      <c r="J260" s="1">
        <v>3208020</v>
      </c>
      <c r="K260" s="1" t="s">
        <v>1339</v>
      </c>
      <c r="L260" s="1" t="s">
        <v>1883</v>
      </c>
      <c r="M260" s="1" t="s">
        <v>1884</v>
      </c>
      <c r="N260" s="1">
        <v>-7.00344</v>
      </c>
      <c r="O260" s="1">
        <v>108.44623</v>
      </c>
      <c r="P260" s="1">
        <v>45561</v>
      </c>
      <c r="Q260" s="1" t="s">
        <v>1343</v>
      </c>
    </row>
    <row r="261" spans="1:17">
      <c r="A261" s="1">
        <v>260</v>
      </c>
      <c r="B261" s="1" t="s">
        <v>1336</v>
      </c>
      <c r="C261" s="1" t="s">
        <v>1880</v>
      </c>
      <c r="D261" s="1" t="s">
        <v>1885</v>
      </c>
      <c r="E261" s="1" t="s">
        <v>1339</v>
      </c>
      <c r="F261" s="1" t="s">
        <v>1882</v>
      </c>
      <c r="G261" s="1" t="s">
        <v>1886</v>
      </c>
      <c r="H261" s="1">
        <v>32</v>
      </c>
      <c r="I261" s="1">
        <v>3208</v>
      </c>
      <c r="J261" s="1">
        <v>3208030</v>
      </c>
      <c r="K261" s="1" t="s">
        <v>1339</v>
      </c>
      <c r="L261" s="1" t="s">
        <v>1886</v>
      </c>
      <c r="M261" s="1" t="s">
        <v>1884</v>
      </c>
      <c r="N261" s="1">
        <v>-7.04217</v>
      </c>
      <c r="O261" s="1">
        <v>108.503</v>
      </c>
      <c r="P261" s="1">
        <v>45565</v>
      </c>
      <c r="Q261" s="1" t="s">
        <v>1343</v>
      </c>
    </row>
    <row r="262" spans="1:17">
      <c r="A262" s="1">
        <v>261</v>
      </c>
      <c r="B262" s="1" t="s">
        <v>1336</v>
      </c>
      <c r="C262" s="1" t="s">
        <v>1880</v>
      </c>
      <c r="D262" s="1" t="s">
        <v>1887</v>
      </c>
      <c r="E262" s="1" t="s">
        <v>1339</v>
      </c>
      <c r="F262" s="1" t="s">
        <v>1882</v>
      </c>
      <c r="G262" s="1" t="s">
        <v>1888</v>
      </c>
      <c r="H262" s="1">
        <v>32</v>
      </c>
      <c r="I262" s="1">
        <v>3208</v>
      </c>
      <c r="J262" s="1">
        <v>3208050</v>
      </c>
      <c r="K262" s="1" t="s">
        <v>1339</v>
      </c>
      <c r="L262" s="1" t="s">
        <v>1888</v>
      </c>
      <c r="M262" s="1" t="s">
        <v>1884</v>
      </c>
      <c r="N262" s="1">
        <v>-7.13387</v>
      </c>
      <c r="O262" s="1">
        <v>108.53547</v>
      </c>
      <c r="P262" s="1">
        <v>45586</v>
      </c>
      <c r="Q262" s="1" t="s">
        <v>1343</v>
      </c>
    </row>
    <row r="263" spans="1:17">
      <c r="A263" s="1">
        <v>262</v>
      </c>
      <c r="B263" s="1" t="s">
        <v>1336</v>
      </c>
      <c r="C263" s="1" t="s">
        <v>1880</v>
      </c>
      <c r="D263" s="1" t="s">
        <v>1889</v>
      </c>
      <c r="E263" s="1" t="s">
        <v>1339</v>
      </c>
      <c r="F263" s="1" t="s">
        <v>1882</v>
      </c>
      <c r="G263" s="1" t="s">
        <v>1890</v>
      </c>
      <c r="H263" s="1">
        <v>32</v>
      </c>
      <c r="I263" s="1">
        <v>3208</v>
      </c>
      <c r="J263" s="1">
        <v>3208060</v>
      </c>
      <c r="K263" s="1" t="s">
        <v>1339</v>
      </c>
      <c r="L263" s="1" t="s">
        <v>1890</v>
      </c>
      <c r="M263" s="1" t="s">
        <v>1884</v>
      </c>
      <c r="N263" s="1">
        <v>-7.07986</v>
      </c>
      <c r="O263" s="1">
        <v>108.6248</v>
      </c>
      <c r="P263" s="1">
        <v>45583</v>
      </c>
      <c r="Q263" s="1" t="s">
        <v>1343</v>
      </c>
    </row>
    <row r="264" spans="1:17">
      <c r="A264" s="1">
        <v>263</v>
      </c>
      <c r="B264" s="1" t="s">
        <v>1336</v>
      </c>
      <c r="C264" s="1" t="s">
        <v>1880</v>
      </c>
      <c r="D264" s="1" t="s">
        <v>1891</v>
      </c>
      <c r="E264" s="1" t="s">
        <v>1339</v>
      </c>
      <c r="F264" s="1" t="s">
        <v>1882</v>
      </c>
      <c r="G264" s="1" t="s">
        <v>1892</v>
      </c>
      <c r="H264" s="1">
        <v>32</v>
      </c>
      <c r="I264" s="1">
        <v>3208</v>
      </c>
      <c r="J264" s="1">
        <v>3208070</v>
      </c>
      <c r="K264" s="1" t="s">
        <v>1339</v>
      </c>
      <c r="L264" s="1" t="s">
        <v>1892</v>
      </c>
      <c r="M264" s="1" t="s">
        <v>1884</v>
      </c>
      <c r="N264" s="1">
        <v>-7.05898</v>
      </c>
      <c r="O264" s="1">
        <v>108.77133</v>
      </c>
      <c r="P264" s="1">
        <v>45587</v>
      </c>
      <c r="Q264" s="1" t="s">
        <v>1343</v>
      </c>
    </row>
    <row r="265" spans="1:17">
      <c r="A265" s="1">
        <v>264</v>
      </c>
      <c r="B265" s="1" t="s">
        <v>1336</v>
      </c>
      <c r="C265" s="1" t="s">
        <v>1880</v>
      </c>
      <c r="D265" s="1" t="s">
        <v>1893</v>
      </c>
      <c r="E265" s="1" t="s">
        <v>1339</v>
      </c>
      <c r="F265" s="1" t="s">
        <v>1882</v>
      </c>
      <c r="G265" s="1" t="s">
        <v>1894</v>
      </c>
      <c r="H265" s="1">
        <v>32</v>
      </c>
      <c r="I265" s="1">
        <v>3208</v>
      </c>
      <c r="J265" s="1">
        <v>3208080</v>
      </c>
      <c r="K265" s="1" t="s">
        <v>1339</v>
      </c>
      <c r="L265" s="1" t="s">
        <v>1894</v>
      </c>
      <c r="M265" s="1" t="s">
        <v>1884</v>
      </c>
      <c r="N265" s="1">
        <v>-7.01848</v>
      </c>
      <c r="O265" s="1">
        <v>108.63686</v>
      </c>
      <c r="P265" s="1">
        <v>45581</v>
      </c>
      <c r="Q265" s="1" t="s">
        <v>1343</v>
      </c>
    </row>
    <row r="266" spans="1:17">
      <c r="A266" s="1">
        <v>265</v>
      </c>
      <c r="B266" s="1" t="s">
        <v>1336</v>
      </c>
      <c r="C266" s="1" t="s">
        <v>1880</v>
      </c>
      <c r="D266" s="1" t="s">
        <v>1895</v>
      </c>
      <c r="E266" s="1" t="s">
        <v>1339</v>
      </c>
      <c r="F266" s="1" t="s">
        <v>1882</v>
      </c>
      <c r="G266" s="1" t="s">
        <v>1896</v>
      </c>
      <c r="H266" s="1">
        <v>32</v>
      </c>
      <c r="I266" s="1">
        <v>3208</v>
      </c>
      <c r="J266" s="1">
        <v>3208110</v>
      </c>
      <c r="K266" s="1" t="s">
        <v>1339</v>
      </c>
      <c r="L266" s="1" t="s">
        <v>1896</v>
      </c>
      <c r="M266" s="1" t="s">
        <v>1884</v>
      </c>
      <c r="N266" s="1">
        <v>-7.01805</v>
      </c>
      <c r="O266" s="1">
        <v>108.60355</v>
      </c>
      <c r="P266" s="1">
        <v>45574</v>
      </c>
      <c r="Q266" s="1" t="s">
        <v>1343</v>
      </c>
    </row>
    <row r="267" spans="1:17">
      <c r="A267" s="1">
        <v>266</v>
      </c>
      <c r="B267" s="1" t="s">
        <v>1336</v>
      </c>
      <c r="C267" s="1" t="s">
        <v>1880</v>
      </c>
      <c r="D267" s="1" t="s">
        <v>1897</v>
      </c>
      <c r="E267" s="1" t="s">
        <v>1339</v>
      </c>
      <c r="F267" s="1" t="s">
        <v>1882</v>
      </c>
      <c r="G267" s="1" t="s">
        <v>1898</v>
      </c>
      <c r="H267" s="1">
        <v>32</v>
      </c>
      <c r="I267" s="1">
        <v>3208</v>
      </c>
      <c r="J267" s="1">
        <v>3208120</v>
      </c>
      <c r="K267" s="1" t="s">
        <v>1339</v>
      </c>
      <c r="L267" s="1" t="s">
        <v>1898</v>
      </c>
      <c r="M267" s="1" t="s">
        <v>1884</v>
      </c>
      <c r="N267" s="1">
        <v>-6.99927</v>
      </c>
      <c r="O267" s="1">
        <v>108.53981</v>
      </c>
      <c r="P267" s="1">
        <v>45571</v>
      </c>
      <c r="Q267" s="1" t="s">
        <v>1343</v>
      </c>
    </row>
    <row r="268" spans="1:17">
      <c r="A268" s="1">
        <v>267</v>
      </c>
      <c r="B268" s="1" t="s">
        <v>1336</v>
      </c>
      <c r="C268" s="1" t="s">
        <v>1880</v>
      </c>
      <c r="D268" s="1" t="s">
        <v>1899</v>
      </c>
      <c r="E268" s="1" t="s">
        <v>1339</v>
      </c>
      <c r="F268" s="1" t="s">
        <v>1882</v>
      </c>
      <c r="G268" s="1" t="s">
        <v>1900</v>
      </c>
      <c r="H268" s="1">
        <v>32</v>
      </c>
      <c r="I268" s="1">
        <v>3208</v>
      </c>
      <c r="J268" s="1">
        <v>3208130</v>
      </c>
      <c r="K268" s="1" t="s">
        <v>1339</v>
      </c>
      <c r="L268" s="1" t="s">
        <v>1900</v>
      </c>
      <c r="M268" s="1" t="s">
        <v>1884</v>
      </c>
      <c r="N268" s="1">
        <v>-6.97207</v>
      </c>
      <c r="O268" s="1">
        <v>108.48621</v>
      </c>
      <c r="P268" s="1">
        <v>45512</v>
      </c>
      <c r="Q268" s="1" t="s">
        <v>1343</v>
      </c>
    </row>
    <row r="269" spans="1:17">
      <c r="A269" s="1">
        <v>268</v>
      </c>
      <c r="B269" s="1" t="s">
        <v>1336</v>
      </c>
      <c r="C269" s="1" t="s">
        <v>1880</v>
      </c>
      <c r="D269" s="1" t="s">
        <v>1901</v>
      </c>
      <c r="E269" s="1" t="s">
        <v>1339</v>
      </c>
      <c r="F269" s="1" t="s">
        <v>1882</v>
      </c>
      <c r="G269" s="1" t="s">
        <v>1902</v>
      </c>
      <c r="H269" s="1">
        <v>32</v>
      </c>
      <c r="I269" s="1">
        <v>3208</v>
      </c>
      <c r="J269" s="1">
        <v>3208100</v>
      </c>
      <c r="K269" s="1" t="s">
        <v>1339</v>
      </c>
      <c r="L269" s="1" t="s">
        <v>1902</v>
      </c>
      <c r="M269" s="1" t="s">
        <v>1884</v>
      </c>
      <c r="N269" s="1">
        <v>-6.97095</v>
      </c>
      <c r="O269" s="1">
        <v>108.57914</v>
      </c>
      <c r="P269" s="1">
        <v>45591</v>
      </c>
      <c r="Q269" s="1" t="s">
        <v>1343</v>
      </c>
    </row>
    <row r="270" spans="1:17">
      <c r="A270" s="1">
        <v>269</v>
      </c>
      <c r="B270" s="1" t="s">
        <v>1336</v>
      </c>
      <c r="C270" s="1" t="s">
        <v>1880</v>
      </c>
      <c r="D270" s="1" t="s">
        <v>1903</v>
      </c>
      <c r="E270" s="1" t="s">
        <v>1339</v>
      </c>
      <c r="F270" s="1" t="s">
        <v>1882</v>
      </c>
      <c r="G270" s="1" t="s">
        <v>1465</v>
      </c>
      <c r="H270" s="1">
        <v>32</v>
      </c>
      <c r="I270" s="1">
        <v>3208</v>
      </c>
      <c r="J270" s="1">
        <v>3208090</v>
      </c>
      <c r="K270" s="1" t="s">
        <v>1339</v>
      </c>
      <c r="L270" s="1" t="s">
        <v>1465</v>
      </c>
      <c r="M270" s="1" t="s">
        <v>1884</v>
      </c>
      <c r="N270" s="1">
        <v>-6.98021</v>
      </c>
      <c r="O270" s="1">
        <v>108.64442</v>
      </c>
      <c r="P270" s="1">
        <v>45595</v>
      </c>
      <c r="Q270" s="1" t="s">
        <v>1343</v>
      </c>
    </row>
    <row r="271" spans="1:17">
      <c r="A271" s="1">
        <v>270</v>
      </c>
      <c r="B271" s="1" t="s">
        <v>1336</v>
      </c>
      <c r="C271" s="1" t="s">
        <v>1880</v>
      </c>
      <c r="D271" s="1" t="s">
        <v>1904</v>
      </c>
      <c r="E271" s="1" t="s">
        <v>1339</v>
      </c>
      <c r="F271" s="1" t="s">
        <v>1882</v>
      </c>
      <c r="G271" s="1" t="s">
        <v>1905</v>
      </c>
      <c r="H271" s="1">
        <v>32</v>
      </c>
      <c r="I271" s="1">
        <v>3208</v>
      </c>
      <c r="J271" s="1">
        <v>3208160</v>
      </c>
      <c r="K271" s="1" t="s">
        <v>1339</v>
      </c>
      <c r="L271" s="1" t="s">
        <v>1905</v>
      </c>
      <c r="M271" s="1" t="s">
        <v>1884</v>
      </c>
      <c r="N271" s="1">
        <v>-6.9198</v>
      </c>
      <c r="O271" s="1">
        <v>108.45965</v>
      </c>
      <c r="P271" s="1">
        <v>45554</v>
      </c>
      <c r="Q271" s="1" t="s">
        <v>1343</v>
      </c>
    </row>
    <row r="272" spans="1:17">
      <c r="A272" s="1">
        <v>271</v>
      </c>
      <c r="B272" s="1" t="s">
        <v>1336</v>
      </c>
      <c r="C272" s="1" t="s">
        <v>1880</v>
      </c>
      <c r="D272" s="1" t="s">
        <v>1906</v>
      </c>
      <c r="E272" s="1" t="s">
        <v>1339</v>
      </c>
      <c r="F272" s="1" t="s">
        <v>1882</v>
      </c>
      <c r="G272" s="1" t="s">
        <v>1907</v>
      </c>
      <c r="H272" s="1">
        <v>32</v>
      </c>
      <c r="I272" s="1">
        <v>3208</v>
      </c>
      <c r="J272" s="1">
        <v>3208170</v>
      </c>
      <c r="K272" s="1" t="s">
        <v>1339</v>
      </c>
      <c r="L272" s="1" t="s">
        <v>1907</v>
      </c>
      <c r="M272" s="1" t="s">
        <v>1884</v>
      </c>
      <c r="N272" s="1">
        <v>-6.86939</v>
      </c>
      <c r="O272" s="1">
        <v>108.49768</v>
      </c>
      <c r="P272" s="1">
        <v>45556</v>
      </c>
      <c r="Q272" s="1" t="s">
        <v>1343</v>
      </c>
    </row>
    <row r="273" spans="1:17">
      <c r="A273" s="1">
        <v>272</v>
      </c>
      <c r="B273" s="1" t="s">
        <v>1336</v>
      </c>
      <c r="C273" s="1" t="s">
        <v>1880</v>
      </c>
      <c r="D273" s="1" t="s">
        <v>1908</v>
      </c>
      <c r="E273" s="1" t="s">
        <v>1339</v>
      </c>
      <c r="F273" s="1" t="s">
        <v>1882</v>
      </c>
      <c r="G273" s="1" t="s">
        <v>1909</v>
      </c>
      <c r="H273" s="1">
        <v>32</v>
      </c>
      <c r="I273" s="1">
        <v>3208</v>
      </c>
      <c r="J273" s="1">
        <v>3208180</v>
      </c>
      <c r="K273" s="1" t="s">
        <v>1339</v>
      </c>
      <c r="L273" s="1" t="s">
        <v>1909</v>
      </c>
      <c r="M273" s="1" t="s">
        <v>1884</v>
      </c>
      <c r="N273" s="1">
        <v>-6.81184</v>
      </c>
      <c r="O273" s="1">
        <v>108.47195</v>
      </c>
      <c r="P273" s="1">
        <v>45558</v>
      </c>
      <c r="Q273" s="1" t="s">
        <v>1343</v>
      </c>
    </row>
    <row r="274" spans="1:17">
      <c r="A274" s="1">
        <v>273</v>
      </c>
      <c r="B274" s="1" t="s">
        <v>1336</v>
      </c>
      <c r="C274" s="1" t="s">
        <v>1880</v>
      </c>
      <c r="D274" s="1" t="s">
        <v>1910</v>
      </c>
      <c r="E274" s="1" t="s">
        <v>1339</v>
      </c>
      <c r="F274" s="1" t="s">
        <v>1882</v>
      </c>
      <c r="G274" s="1" t="s">
        <v>1911</v>
      </c>
      <c r="H274" s="1">
        <v>32</v>
      </c>
      <c r="I274" s="1">
        <v>3208</v>
      </c>
      <c r="J274" s="1">
        <v>3208040</v>
      </c>
      <c r="K274" s="1" t="s">
        <v>1339</v>
      </c>
      <c r="L274" s="1" t="s">
        <v>1911</v>
      </c>
      <c r="M274" s="1" t="s">
        <v>1884</v>
      </c>
      <c r="N274" s="1">
        <v>-6.89933</v>
      </c>
      <c r="O274" s="1">
        <v>106.87885</v>
      </c>
      <c r="P274" s="1">
        <v>43342</v>
      </c>
      <c r="Q274" s="1" t="s">
        <v>1343</v>
      </c>
    </row>
    <row r="275" spans="1:17">
      <c r="A275" s="1">
        <v>274</v>
      </c>
      <c r="B275" s="1" t="s">
        <v>1336</v>
      </c>
      <c r="C275" s="1" t="s">
        <v>1880</v>
      </c>
      <c r="D275" s="1" t="s">
        <v>1912</v>
      </c>
      <c r="E275" s="1" t="s">
        <v>1339</v>
      </c>
      <c r="F275" s="1" t="s">
        <v>1882</v>
      </c>
      <c r="G275" s="1" t="s">
        <v>1913</v>
      </c>
      <c r="H275" s="1">
        <v>32</v>
      </c>
      <c r="I275" s="1">
        <v>3208</v>
      </c>
      <c r="J275" s="1">
        <v>3208150</v>
      </c>
      <c r="K275" s="1" t="s">
        <v>1339</v>
      </c>
      <c r="L275" s="1" t="s">
        <v>1913</v>
      </c>
      <c r="M275" s="1" t="s">
        <v>1884</v>
      </c>
      <c r="N275" s="1">
        <v>-6.93056</v>
      </c>
      <c r="O275" s="1">
        <v>108.49066</v>
      </c>
      <c r="P275" s="1">
        <v>45553</v>
      </c>
      <c r="Q275" s="1" t="s">
        <v>1343</v>
      </c>
    </row>
    <row r="276" spans="1:17">
      <c r="A276" s="1">
        <v>275</v>
      </c>
      <c r="B276" s="1" t="s">
        <v>1336</v>
      </c>
      <c r="C276" s="1" t="s">
        <v>1880</v>
      </c>
      <c r="D276" s="1" t="s">
        <v>1914</v>
      </c>
      <c r="E276" s="1" t="s">
        <v>1339</v>
      </c>
      <c r="F276" s="1" t="s">
        <v>1882</v>
      </c>
      <c r="G276" s="1" t="s">
        <v>1915</v>
      </c>
      <c r="H276" s="1">
        <v>32</v>
      </c>
      <c r="I276" s="1">
        <v>3208</v>
      </c>
      <c r="J276" s="1">
        <v>3208010</v>
      </c>
      <c r="K276" s="1" t="s">
        <v>1339</v>
      </c>
      <c r="L276" s="1" t="s">
        <v>1915</v>
      </c>
      <c r="M276" s="1" t="s">
        <v>1884</v>
      </c>
      <c r="N276" s="1">
        <v>-7.00173</v>
      </c>
      <c r="O276" s="1">
        <v>108.40494</v>
      </c>
      <c r="P276" s="1">
        <v>45562</v>
      </c>
      <c r="Q276" s="1" t="s">
        <v>1343</v>
      </c>
    </row>
    <row r="277" spans="1:17">
      <c r="A277" s="1">
        <v>276</v>
      </c>
      <c r="B277" s="1" t="s">
        <v>1336</v>
      </c>
      <c r="C277" s="1" t="s">
        <v>1880</v>
      </c>
      <c r="D277" s="1" t="s">
        <v>1916</v>
      </c>
      <c r="E277" s="1" t="s">
        <v>1339</v>
      </c>
      <c r="F277" s="1" t="s">
        <v>1882</v>
      </c>
      <c r="G277" s="1" t="s">
        <v>1917</v>
      </c>
      <c r="H277" s="1">
        <v>32</v>
      </c>
      <c r="I277" s="1">
        <v>3208</v>
      </c>
      <c r="J277" s="1">
        <v>3208140</v>
      </c>
      <c r="K277" s="1" t="s">
        <v>1339</v>
      </c>
      <c r="L277" s="1" t="s">
        <v>1917</v>
      </c>
      <c r="M277" s="1" t="s">
        <v>1884</v>
      </c>
      <c r="N277" s="1">
        <v>-6.96735</v>
      </c>
      <c r="O277" s="1">
        <v>108.45793</v>
      </c>
      <c r="P277" s="1">
        <v>45552</v>
      </c>
      <c r="Q277" s="1" t="s">
        <v>1343</v>
      </c>
    </row>
    <row r="278" spans="1:17">
      <c r="A278" s="1">
        <v>277</v>
      </c>
      <c r="B278" s="1" t="s">
        <v>1336</v>
      </c>
      <c r="C278" s="1" t="s">
        <v>1880</v>
      </c>
      <c r="D278" s="1" t="s">
        <v>1918</v>
      </c>
      <c r="E278" s="1" t="s">
        <v>1339</v>
      </c>
      <c r="F278" s="1" t="s">
        <v>1882</v>
      </c>
      <c r="G278" s="1" t="s">
        <v>1919</v>
      </c>
      <c r="H278" s="1">
        <v>32</v>
      </c>
      <c r="I278" s="1">
        <v>3208</v>
      </c>
      <c r="J278" s="1">
        <v>3208190</v>
      </c>
      <c r="K278" s="1" t="s">
        <v>1339</v>
      </c>
      <c r="L278" s="1" t="s">
        <v>1919</v>
      </c>
      <c r="M278" s="1" t="s">
        <v>1884</v>
      </c>
      <c r="N278" s="1">
        <v>-6.79839</v>
      </c>
      <c r="O278" s="1">
        <v>108.42872</v>
      </c>
      <c r="P278" s="1">
        <v>45559</v>
      </c>
      <c r="Q278" s="1" t="s">
        <v>1343</v>
      </c>
    </row>
    <row r="279" spans="1:17">
      <c r="A279" s="1">
        <v>278</v>
      </c>
      <c r="B279" s="1" t="s">
        <v>1336</v>
      </c>
      <c r="C279" s="1" t="s">
        <v>1880</v>
      </c>
      <c r="D279" s="1" t="s">
        <v>1920</v>
      </c>
      <c r="E279" s="1" t="s">
        <v>1339</v>
      </c>
      <c r="F279" s="1" t="s">
        <v>1882</v>
      </c>
      <c r="G279" s="1" t="s">
        <v>1921</v>
      </c>
      <c r="H279" s="1">
        <v>32</v>
      </c>
      <c r="I279" s="1">
        <v>3208</v>
      </c>
      <c r="J279" s="1">
        <v>3208021</v>
      </c>
      <c r="K279" s="1" t="s">
        <v>1339</v>
      </c>
      <c r="L279" s="1" t="s">
        <v>1921</v>
      </c>
      <c r="M279" s="1" t="s">
        <v>1884</v>
      </c>
      <c r="N279" s="1">
        <v>-7.00761</v>
      </c>
      <c r="O279" s="1">
        <v>108.44225</v>
      </c>
      <c r="P279" s="1">
        <v>45563</v>
      </c>
      <c r="Q279" s="1" t="s">
        <v>1343</v>
      </c>
    </row>
    <row r="280" spans="1:17">
      <c r="A280" s="1">
        <v>279</v>
      </c>
      <c r="B280" s="1" t="s">
        <v>1336</v>
      </c>
      <c r="C280" s="1" t="s">
        <v>1880</v>
      </c>
      <c r="D280" s="1" t="s">
        <v>1922</v>
      </c>
      <c r="E280" s="1" t="s">
        <v>1339</v>
      </c>
      <c r="F280" s="1" t="s">
        <v>1882</v>
      </c>
      <c r="G280" s="1" t="s">
        <v>1923</v>
      </c>
      <c r="H280" s="1">
        <v>32</v>
      </c>
      <c r="I280" s="1">
        <v>3208</v>
      </c>
      <c r="J280" s="1">
        <v>3208101</v>
      </c>
      <c r="K280" s="1" t="s">
        <v>1339</v>
      </c>
      <c r="L280" s="1" t="s">
        <v>1923</v>
      </c>
      <c r="M280" s="1" t="s">
        <v>1884</v>
      </c>
      <c r="N280" s="1">
        <v>-6.95016</v>
      </c>
      <c r="O280" s="1">
        <v>108.54375</v>
      </c>
      <c r="P280" s="1">
        <v>45592</v>
      </c>
      <c r="Q280" s="1" t="s">
        <v>1343</v>
      </c>
    </row>
    <row r="281" spans="1:17">
      <c r="A281" s="1">
        <v>280</v>
      </c>
      <c r="B281" s="1" t="s">
        <v>1336</v>
      </c>
      <c r="C281" s="1" t="s">
        <v>1880</v>
      </c>
      <c r="D281" s="1" t="s">
        <v>1924</v>
      </c>
      <c r="E281" s="1" t="s">
        <v>1339</v>
      </c>
      <c r="F281" s="1" t="s">
        <v>1882</v>
      </c>
      <c r="G281" s="1" t="s">
        <v>1925</v>
      </c>
      <c r="H281" s="1">
        <v>32</v>
      </c>
      <c r="I281" s="1">
        <v>3208</v>
      </c>
      <c r="J281" s="1">
        <v>3208181</v>
      </c>
      <c r="K281" s="1" t="s">
        <v>1339</v>
      </c>
      <c r="L281" s="1" t="s">
        <v>1925</v>
      </c>
      <c r="M281" s="1" t="s">
        <v>1884</v>
      </c>
      <c r="N281" s="1">
        <v>-6.82077</v>
      </c>
      <c r="O281" s="1">
        <v>108.49211</v>
      </c>
      <c r="P281" s="1">
        <v>45557</v>
      </c>
      <c r="Q281" s="1" t="s">
        <v>1343</v>
      </c>
    </row>
    <row r="282" spans="1:17">
      <c r="A282" s="1">
        <v>281</v>
      </c>
      <c r="B282" s="1" t="s">
        <v>1336</v>
      </c>
      <c r="C282" s="1" t="s">
        <v>1880</v>
      </c>
      <c r="D282" s="1" t="s">
        <v>1926</v>
      </c>
      <c r="E282" s="1" t="s">
        <v>1339</v>
      </c>
      <c r="F282" s="1" t="s">
        <v>1882</v>
      </c>
      <c r="G282" s="1" t="s">
        <v>1927</v>
      </c>
      <c r="H282" s="1">
        <v>32</v>
      </c>
      <c r="I282" s="1">
        <v>3208</v>
      </c>
      <c r="J282" s="1">
        <v>3208161</v>
      </c>
      <c r="K282" s="1" t="s">
        <v>1339</v>
      </c>
      <c r="L282" s="1" t="s">
        <v>1927</v>
      </c>
      <c r="M282" s="1" t="s">
        <v>1884</v>
      </c>
      <c r="N282" s="1">
        <v>-6.9011</v>
      </c>
      <c r="O282" s="1">
        <v>108.51578</v>
      </c>
      <c r="P282" s="1">
        <v>45555</v>
      </c>
      <c r="Q282" s="1" t="s">
        <v>1343</v>
      </c>
    </row>
    <row r="283" spans="1:17">
      <c r="A283" s="1">
        <v>282</v>
      </c>
      <c r="B283" s="1" t="s">
        <v>1336</v>
      </c>
      <c r="C283" s="1" t="s">
        <v>1880</v>
      </c>
      <c r="D283" s="1" t="s">
        <v>1928</v>
      </c>
      <c r="E283" s="1" t="s">
        <v>1339</v>
      </c>
      <c r="F283" s="1" t="s">
        <v>1882</v>
      </c>
      <c r="G283" s="1" t="s">
        <v>1929</v>
      </c>
      <c r="H283" s="1">
        <v>32</v>
      </c>
      <c r="I283" s="1">
        <v>3208</v>
      </c>
      <c r="J283" s="1">
        <v>3208081</v>
      </c>
      <c r="K283" s="1" t="s">
        <v>1339</v>
      </c>
      <c r="L283" s="1" t="s">
        <v>1929</v>
      </c>
      <c r="M283" s="1" t="s">
        <v>1884</v>
      </c>
      <c r="N283" s="1">
        <v>-6.98887</v>
      </c>
      <c r="O283" s="1">
        <v>108.69767</v>
      </c>
      <c r="P283" s="1">
        <v>45582</v>
      </c>
      <c r="Q283" s="1" t="s">
        <v>1343</v>
      </c>
    </row>
    <row r="284" spans="1:17">
      <c r="A284" s="1">
        <v>283</v>
      </c>
      <c r="B284" s="1" t="s">
        <v>1336</v>
      </c>
      <c r="C284" s="1" t="s">
        <v>1880</v>
      </c>
      <c r="D284" s="1" t="s">
        <v>1930</v>
      </c>
      <c r="E284" s="1" t="s">
        <v>1339</v>
      </c>
      <c r="F284" s="1" t="s">
        <v>1882</v>
      </c>
      <c r="G284" s="1" t="s">
        <v>1931</v>
      </c>
      <c r="H284" s="1">
        <v>32</v>
      </c>
      <c r="I284" s="1">
        <v>3208</v>
      </c>
      <c r="J284" s="1">
        <v>3208051</v>
      </c>
      <c r="K284" s="1" t="s">
        <v>1339</v>
      </c>
      <c r="L284" s="1" t="s">
        <v>1931</v>
      </c>
      <c r="M284" s="1" t="s">
        <v>1884</v>
      </c>
      <c r="N284" s="1">
        <v>-7.13575</v>
      </c>
      <c r="O284" s="1">
        <v>108.58362</v>
      </c>
      <c r="P284" s="1">
        <v>45585</v>
      </c>
      <c r="Q284" s="1" t="s">
        <v>1343</v>
      </c>
    </row>
    <row r="285" spans="1:17">
      <c r="A285" s="1">
        <v>284</v>
      </c>
      <c r="B285" s="1" t="s">
        <v>1336</v>
      </c>
      <c r="C285" s="1" t="s">
        <v>1880</v>
      </c>
      <c r="D285" s="1" t="s">
        <v>1932</v>
      </c>
      <c r="E285" s="1" t="s">
        <v>1339</v>
      </c>
      <c r="F285" s="1" t="s">
        <v>1882</v>
      </c>
      <c r="G285" s="1" t="s">
        <v>1933</v>
      </c>
      <c r="H285" s="1">
        <v>32</v>
      </c>
      <c r="I285" s="1">
        <v>3208</v>
      </c>
      <c r="J285" s="1">
        <v>3208031</v>
      </c>
      <c r="K285" s="1" t="s">
        <v>1339</v>
      </c>
      <c r="L285" s="1" t="s">
        <v>1933</v>
      </c>
      <c r="M285" s="1" t="s">
        <v>1884</v>
      </c>
      <c r="N285" s="1">
        <v>-6.97207</v>
      </c>
      <c r="O285" s="1">
        <v>108.48621</v>
      </c>
      <c r="P285" s="1">
        <v>45512</v>
      </c>
      <c r="Q285" s="1" t="s">
        <v>1343</v>
      </c>
    </row>
    <row r="286" spans="1:17">
      <c r="A286" s="1">
        <v>285</v>
      </c>
      <c r="B286" s="1" t="s">
        <v>1336</v>
      </c>
      <c r="C286" s="1" t="s">
        <v>1880</v>
      </c>
      <c r="D286" s="1" t="s">
        <v>1934</v>
      </c>
      <c r="E286" s="1" t="s">
        <v>1339</v>
      </c>
      <c r="F286" s="1" t="s">
        <v>1882</v>
      </c>
      <c r="G286" s="1" t="s">
        <v>1935</v>
      </c>
      <c r="H286" s="1">
        <v>32</v>
      </c>
      <c r="I286" s="1">
        <v>3208</v>
      </c>
      <c r="J286" s="1">
        <v>3208091</v>
      </c>
      <c r="K286" s="1" t="s">
        <v>1339</v>
      </c>
      <c r="L286" s="1" t="s">
        <v>1935</v>
      </c>
      <c r="M286" s="1" t="s">
        <v>1884</v>
      </c>
      <c r="N286" s="1">
        <v>-6.94848</v>
      </c>
      <c r="O286" s="1">
        <v>108.62576</v>
      </c>
      <c r="P286" s="1">
        <v>45594</v>
      </c>
      <c r="Q286" s="1" t="s">
        <v>1343</v>
      </c>
    </row>
    <row r="287" spans="1:17">
      <c r="A287" s="1">
        <v>286</v>
      </c>
      <c r="B287" s="1" t="s">
        <v>1336</v>
      </c>
      <c r="C287" s="1" t="s">
        <v>1880</v>
      </c>
      <c r="D287" s="1" t="s">
        <v>1936</v>
      </c>
      <c r="E287" s="1" t="s">
        <v>1339</v>
      </c>
      <c r="F287" s="1" t="s">
        <v>1882</v>
      </c>
      <c r="G287" s="1" t="s">
        <v>1937</v>
      </c>
      <c r="H287" s="1">
        <v>32</v>
      </c>
      <c r="I287" s="1">
        <v>3208</v>
      </c>
      <c r="J287" s="1">
        <v>3208071</v>
      </c>
      <c r="K287" s="1" t="s">
        <v>1339</v>
      </c>
      <c r="L287" s="1" t="s">
        <v>1937</v>
      </c>
      <c r="M287" s="1" t="s">
        <v>1884</v>
      </c>
      <c r="N287" s="1">
        <v>-7.05314</v>
      </c>
      <c r="O287" s="1">
        <v>108.73214</v>
      </c>
      <c r="P287" s="1">
        <v>45588</v>
      </c>
      <c r="Q287" s="1" t="s">
        <v>1343</v>
      </c>
    </row>
    <row r="288" spans="1:17">
      <c r="A288" s="1">
        <v>287</v>
      </c>
      <c r="B288" s="1" t="s">
        <v>1336</v>
      </c>
      <c r="C288" s="1" t="s">
        <v>1880</v>
      </c>
      <c r="D288" s="1" t="s">
        <v>1938</v>
      </c>
      <c r="E288" s="1" t="s">
        <v>1339</v>
      </c>
      <c r="F288" s="1" t="s">
        <v>1882</v>
      </c>
      <c r="G288" s="1" t="s">
        <v>1939</v>
      </c>
      <c r="H288" s="1">
        <v>32</v>
      </c>
      <c r="I288" s="1">
        <v>3208</v>
      </c>
      <c r="J288" s="1">
        <v>3208061</v>
      </c>
      <c r="K288" s="1" t="s">
        <v>1339</v>
      </c>
      <c r="L288" s="1" t="s">
        <v>1940</v>
      </c>
      <c r="M288" s="1" t="s">
        <v>1884</v>
      </c>
      <c r="N288" s="1">
        <v>-7.09691</v>
      </c>
      <c r="O288" s="1">
        <v>108.66799</v>
      </c>
      <c r="P288" s="1">
        <v>45584</v>
      </c>
      <c r="Q288" s="1" t="s">
        <v>1343</v>
      </c>
    </row>
    <row r="289" spans="1:17">
      <c r="A289" s="1">
        <v>288</v>
      </c>
      <c r="B289" s="1" t="s">
        <v>1336</v>
      </c>
      <c r="C289" s="1" t="s">
        <v>1880</v>
      </c>
      <c r="D289" s="1" t="s">
        <v>1941</v>
      </c>
      <c r="E289" s="1" t="s">
        <v>1339</v>
      </c>
      <c r="F289" s="1" t="s">
        <v>1882</v>
      </c>
      <c r="G289" s="1" t="s">
        <v>1942</v>
      </c>
      <c r="H289" s="1">
        <v>32</v>
      </c>
      <c r="I289" s="1">
        <v>3208</v>
      </c>
      <c r="J289" s="1">
        <v>3208111</v>
      </c>
      <c r="K289" s="1" t="s">
        <v>1339</v>
      </c>
      <c r="L289" s="1" t="s">
        <v>1942</v>
      </c>
      <c r="M289" s="1" t="s">
        <v>1884</v>
      </c>
      <c r="N289" s="1">
        <v>-7.0259</v>
      </c>
      <c r="O289" s="1">
        <v>108.56654</v>
      </c>
      <c r="P289" s="1">
        <v>45575</v>
      </c>
      <c r="Q289" s="1" t="s">
        <v>1343</v>
      </c>
    </row>
    <row r="290" spans="1:17">
      <c r="A290" s="1">
        <v>289</v>
      </c>
      <c r="B290" s="1" t="s">
        <v>1336</v>
      </c>
      <c r="C290" s="1" t="s">
        <v>1880</v>
      </c>
      <c r="D290" s="1" t="s">
        <v>1943</v>
      </c>
      <c r="E290" s="1" t="s">
        <v>1339</v>
      </c>
      <c r="F290" s="1" t="s">
        <v>1882</v>
      </c>
      <c r="G290" s="1" t="s">
        <v>1944</v>
      </c>
      <c r="H290" s="1">
        <v>32</v>
      </c>
      <c r="I290" s="1">
        <v>3208</v>
      </c>
      <c r="J290" s="1">
        <v>3208121</v>
      </c>
      <c r="K290" s="1" t="s">
        <v>1339</v>
      </c>
      <c r="L290" s="1" t="s">
        <v>1945</v>
      </c>
      <c r="M290" s="1" t="s">
        <v>1884</v>
      </c>
      <c r="N290" s="1">
        <v>-6.97714</v>
      </c>
      <c r="O290" s="1">
        <v>108.53982</v>
      </c>
      <c r="P290" s="1">
        <v>45573</v>
      </c>
      <c r="Q290" s="1" t="s">
        <v>1343</v>
      </c>
    </row>
    <row r="291" spans="1:17">
      <c r="A291" s="1">
        <v>290</v>
      </c>
      <c r="B291" s="1" t="s">
        <v>1336</v>
      </c>
      <c r="C291" s="1" t="s">
        <v>1880</v>
      </c>
      <c r="D291" s="1" t="s">
        <v>1946</v>
      </c>
      <c r="E291" s="1" t="s">
        <v>1339</v>
      </c>
      <c r="F291" s="1" t="s">
        <v>1882</v>
      </c>
      <c r="G291" s="1" t="s">
        <v>1947</v>
      </c>
      <c r="H291" s="1">
        <v>32</v>
      </c>
      <c r="I291" s="1">
        <v>3208</v>
      </c>
      <c r="J291" s="1">
        <v>3208171</v>
      </c>
      <c r="K291" s="1" t="s">
        <v>1339</v>
      </c>
      <c r="L291" s="1" t="s">
        <v>1947</v>
      </c>
      <c r="M291" s="1" t="s">
        <v>1884</v>
      </c>
      <c r="N291" s="1">
        <v>-6.88597</v>
      </c>
      <c r="O291" s="1">
        <v>108.52038</v>
      </c>
      <c r="P291" s="1">
        <v>45596</v>
      </c>
      <c r="Q291" s="1" t="s">
        <v>1343</v>
      </c>
    </row>
    <row r="292" spans="1:17">
      <c r="A292" s="1">
        <v>291</v>
      </c>
      <c r="B292" s="1" t="s">
        <v>1336</v>
      </c>
      <c r="C292" s="1" t="s">
        <v>1948</v>
      </c>
      <c r="D292" s="1" t="s">
        <v>1949</v>
      </c>
      <c r="E292" s="1" t="s">
        <v>1339</v>
      </c>
      <c r="F292" s="1" t="s">
        <v>1950</v>
      </c>
      <c r="G292" s="1" t="s">
        <v>1951</v>
      </c>
      <c r="H292" s="1">
        <v>32</v>
      </c>
      <c r="I292" s="1">
        <v>3209</v>
      </c>
      <c r="J292" s="1">
        <v>3209010</v>
      </c>
      <c r="K292" s="1" t="s">
        <v>1339</v>
      </c>
      <c r="L292" s="1" t="s">
        <v>1951</v>
      </c>
      <c r="M292" s="1" t="s">
        <v>1952</v>
      </c>
      <c r="N292" s="1">
        <v>-6.90469</v>
      </c>
      <c r="O292" s="1">
        <v>108.69556</v>
      </c>
      <c r="P292" s="1">
        <v>45687</v>
      </c>
      <c r="Q292" s="1" t="s">
        <v>1343</v>
      </c>
    </row>
    <row r="293" spans="1:17">
      <c r="A293" s="1">
        <v>292</v>
      </c>
      <c r="B293" s="1" t="s">
        <v>1336</v>
      </c>
      <c r="C293" s="1" t="s">
        <v>1948</v>
      </c>
      <c r="D293" s="1" t="s">
        <v>1953</v>
      </c>
      <c r="E293" s="1" t="s">
        <v>1339</v>
      </c>
      <c r="F293" s="1" t="s">
        <v>1950</v>
      </c>
      <c r="G293" s="1" t="s">
        <v>1954</v>
      </c>
      <c r="H293" s="1">
        <v>32</v>
      </c>
      <c r="I293" s="1">
        <v>3209</v>
      </c>
      <c r="J293" s="1">
        <v>3209020</v>
      </c>
      <c r="K293" s="1" t="s">
        <v>1339</v>
      </c>
      <c r="L293" s="1" t="s">
        <v>1954</v>
      </c>
      <c r="M293" s="1" t="s">
        <v>1952</v>
      </c>
      <c r="N293" s="1">
        <v>-6.90277</v>
      </c>
      <c r="O293" s="1">
        <v>108.75655</v>
      </c>
      <c r="P293" s="1">
        <v>45688</v>
      </c>
      <c r="Q293" s="1" t="s">
        <v>1343</v>
      </c>
    </row>
    <row r="294" spans="1:17">
      <c r="A294" s="1">
        <v>293</v>
      </c>
      <c r="B294" s="1" t="s">
        <v>1336</v>
      </c>
      <c r="C294" s="1" t="s">
        <v>1948</v>
      </c>
      <c r="D294" s="1" t="s">
        <v>1955</v>
      </c>
      <c r="E294" s="1" t="s">
        <v>1339</v>
      </c>
      <c r="F294" s="1" t="s">
        <v>1950</v>
      </c>
      <c r="G294" s="1" t="s">
        <v>1956</v>
      </c>
      <c r="H294" s="1">
        <v>32</v>
      </c>
      <c r="I294" s="1">
        <v>3209</v>
      </c>
      <c r="J294" s="1">
        <v>3209030</v>
      </c>
      <c r="K294" s="1" t="s">
        <v>1339</v>
      </c>
      <c r="L294" s="1" t="s">
        <v>1956</v>
      </c>
      <c r="M294" s="1" t="s">
        <v>1952</v>
      </c>
      <c r="N294" s="1">
        <v>-6.83623</v>
      </c>
      <c r="O294" s="1">
        <v>108.79253</v>
      </c>
      <c r="P294" s="1">
        <v>45692</v>
      </c>
      <c r="Q294" s="1" t="s">
        <v>1343</v>
      </c>
    </row>
    <row r="295" spans="1:17">
      <c r="A295" s="1">
        <v>294</v>
      </c>
      <c r="B295" s="1" t="s">
        <v>1336</v>
      </c>
      <c r="C295" s="1" t="s">
        <v>1948</v>
      </c>
      <c r="D295" s="1" t="s">
        <v>1957</v>
      </c>
      <c r="E295" s="1" t="s">
        <v>1339</v>
      </c>
      <c r="F295" s="1" t="s">
        <v>1950</v>
      </c>
      <c r="G295" s="1" t="s">
        <v>1958</v>
      </c>
      <c r="H295" s="1">
        <v>32</v>
      </c>
      <c r="I295" s="1">
        <v>3209</v>
      </c>
      <c r="J295" s="1">
        <v>3209031</v>
      </c>
      <c r="K295" s="1" t="s">
        <v>1339</v>
      </c>
      <c r="L295" s="1" t="s">
        <v>1958</v>
      </c>
      <c r="M295" s="1" t="s">
        <v>1952</v>
      </c>
      <c r="N295" s="1">
        <v>-6.87344</v>
      </c>
      <c r="O295" s="1">
        <v>108.78857</v>
      </c>
      <c r="P295" s="1">
        <v>45693</v>
      </c>
      <c r="Q295" s="1" t="s">
        <v>1343</v>
      </c>
    </row>
    <row r="296" spans="1:17">
      <c r="A296" s="1">
        <v>295</v>
      </c>
      <c r="B296" s="1" t="s">
        <v>1336</v>
      </c>
      <c r="C296" s="1" t="s">
        <v>1948</v>
      </c>
      <c r="D296" s="1" t="s">
        <v>1959</v>
      </c>
      <c r="E296" s="1" t="s">
        <v>1339</v>
      </c>
      <c r="F296" s="1" t="s">
        <v>1950</v>
      </c>
      <c r="G296" s="1" t="s">
        <v>1960</v>
      </c>
      <c r="H296" s="1">
        <v>32</v>
      </c>
      <c r="I296" s="1">
        <v>3209</v>
      </c>
      <c r="J296" s="1">
        <v>3209040</v>
      </c>
      <c r="K296" s="1" t="s">
        <v>1339</v>
      </c>
      <c r="L296" s="1" t="s">
        <v>1960</v>
      </c>
      <c r="M296" s="1" t="s">
        <v>1952</v>
      </c>
      <c r="N296" s="1">
        <v>-6.86985</v>
      </c>
      <c r="O296" s="1">
        <v>108.72192</v>
      </c>
      <c r="P296" s="1">
        <v>45691</v>
      </c>
      <c r="Q296" s="1" t="s">
        <v>1343</v>
      </c>
    </row>
    <row r="297" spans="1:17">
      <c r="A297" s="1">
        <v>296</v>
      </c>
      <c r="B297" s="1" t="s">
        <v>1336</v>
      </c>
      <c r="C297" s="1" t="s">
        <v>1948</v>
      </c>
      <c r="D297" s="1" t="s">
        <v>1961</v>
      </c>
      <c r="E297" s="1" t="s">
        <v>1339</v>
      </c>
      <c r="F297" s="1" t="s">
        <v>1950</v>
      </c>
      <c r="G297" s="1" t="s">
        <v>1962</v>
      </c>
      <c r="H297" s="1">
        <v>32</v>
      </c>
      <c r="I297" s="1">
        <v>3209</v>
      </c>
      <c r="J297" s="1">
        <v>3209050</v>
      </c>
      <c r="K297" s="1" t="s">
        <v>1339</v>
      </c>
      <c r="L297" s="1" t="s">
        <v>1962</v>
      </c>
      <c r="M297" s="1" t="s">
        <v>1952</v>
      </c>
      <c r="N297" s="1">
        <v>-6.84104</v>
      </c>
      <c r="O297" s="1">
        <v>108.65936</v>
      </c>
      <c r="P297" s="1">
        <v>45686</v>
      </c>
      <c r="Q297" s="1" t="s">
        <v>1343</v>
      </c>
    </row>
    <row r="298" spans="1:17">
      <c r="A298" s="1">
        <v>297</v>
      </c>
      <c r="B298" s="1" t="s">
        <v>1336</v>
      </c>
      <c r="C298" s="1" t="s">
        <v>1948</v>
      </c>
      <c r="D298" s="1" t="s">
        <v>1963</v>
      </c>
      <c r="E298" s="1" t="s">
        <v>1339</v>
      </c>
      <c r="F298" s="1" t="s">
        <v>1950</v>
      </c>
      <c r="G298" s="1" t="s">
        <v>1964</v>
      </c>
      <c r="H298" s="1">
        <v>32</v>
      </c>
      <c r="I298" s="1">
        <v>3209</v>
      </c>
      <c r="J298" s="1">
        <v>3209060</v>
      </c>
      <c r="K298" s="1" t="s">
        <v>1339</v>
      </c>
      <c r="L298" s="1" t="s">
        <v>1964</v>
      </c>
      <c r="M298" s="1" t="s">
        <v>1952</v>
      </c>
      <c r="N298" s="1">
        <v>-6.82531</v>
      </c>
      <c r="O298" s="1">
        <v>108.61913</v>
      </c>
      <c r="P298" s="1">
        <v>45683</v>
      </c>
      <c r="Q298" s="1" t="s">
        <v>1343</v>
      </c>
    </row>
    <row r="299" spans="1:17">
      <c r="A299" s="1">
        <v>298</v>
      </c>
      <c r="B299" s="1" t="s">
        <v>1336</v>
      </c>
      <c r="C299" s="1" t="s">
        <v>1948</v>
      </c>
      <c r="D299" s="1" t="s">
        <v>1965</v>
      </c>
      <c r="E299" s="1" t="s">
        <v>1339</v>
      </c>
      <c r="F299" s="1" t="s">
        <v>1950</v>
      </c>
      <c r="G299" s="1" t="s">
        <v>1966</v>
      </c>
      <c r="H299" s="1">
        <v>32</v>
      </c>
      <c r="I299" s="1">
        <v>3209</v>
      </c>
      <c r="J299" s="1">
        <v>3209061</v>
      </c>
      <c r="K299" s="1" t="s">
        <v>1339</v>
      </c>
      <c r="L299" s="1" t="s">
        <v>1967</v>
      </c>
      <c r="M299" s="1" t="s">
        <v>1952</v>
      </c>
      <c r="N299" s="1">
        <v>-6.86408</v>
      </c>
      <c r="O299" s="1">
        <v>108.61756</v>
      </c>
      <c r="P299" s="1">
        <v>45685</v>
      </c>
      <c r="Q299" s="1" t="s">
        <v>1343</v>
      </c>
    </row>
    <row r="300" spans="1:17">
      <c r="A300" s="1">
        <v>299</v>
      </c>
      <c r="B300" s="1" t="s">
        <v>1336</v>
      </c>
      <c r="C300" s="1" t="s">
        <v>1948</v>
      </c>
      <c r="D300" s="1" t="s">
        <v>1968</v>
      </c>
      <c r="E300" s="1" t="s">
        <v>1339</v>
      </c>
      <c r="F300" s="1" t="s">
        <v>1950</v>
      </c>
      <c r="G300" s="1" t="s">
        <v>1969</v>
      </c>
      <c r="H300" s="1">
        <v>32</v>
      </c>
      <c r="I300" s="1">
        <v>3209</v>
      </c>
      <c r="J300" s="1">
        <v>3209070</v>
      </c>
      <c r="K300" s="1" t="s">
        <v>1339</v>
      </c>
      <c r="L300" s="1" t="s">
        <v>1969</v>
      </c>
      <c r="M300" s="1" t="s">
        <v>1952</v>
      </c>
      <c r="N300" s="1">
        <v>-6.85372</v>
      </c>
      <c r="O300" s="1">
        <v>108.56461</v>
      </c>
      <c r="P300" s="1">
        <v>45689</v>
      </c>
      <c r="Q300" s="1" t="s">
        <v>1343</v>
      </c>
    </row>
    <row r="301" spans="1:17">
      <c r="A301" s="1">
        <v>300</v>
      </c>
      <c r="B301" s="1" t="s">
        <v>1336</v>
      </c>
      <c r="C301" s="1" t="s">
        <v>1948</v>
      </c>
      <c r="D301" s="1" t="s">
        <v>1970</v>
      </c>
      <c r="E301" s="1" t="s">
        <v>1339</v>
      </c>
      <c r="F301" s="1" t="s">
        <v>1950</v>
      </c>
      <c r="G301" s="1" t="s">
        <v>1971</v>
      </c>
      <c r="H301" s="1">
        <v>32</v>
      </c>
      <c r="I301" s="1">
        <v>3209</v>
      </c>
      <c r="J301" s="1">
        <v>3209080</v>
      </c>
      <c r="K301" s="1" t="s">
        <v>1339</v>
      </c>
      <c r="L301" s="1" t="s">
        <v>1971</v>
      </c>
      <c r="M301" s="1" t="s">
        <v>1952</v>
      </c>
      <c r="N301" s="1">
        <v>-6.79957</v>
      </c>
      <c r="O301" s="1">
        <v>108.6284</v>
      </c>
      <c r="P301" s="1">
        <v>45681</v>
      </c>
      <c r="Q301" s="1" t="s">
        <v>1343</v>
      </c>
    </row>
    <row r="302" spans="1:17">
      <c r="A302" s="1">
        <v>301</v>
      </c>
      <c r="B302" s="1" t="s">
        <v>1336</v>
      </c>
      <c r="C302" s="1" t="s">
        <v>1948</v>
      </c>
      <c r="D302" s="1" t="s">
        <v>1972</v>
      </c>
      <c r="E302" s="1" t="s">
        <v>1339</v>
      </c>
      <c r="F302" s="1" t="s">
        <v>1950</v>
      </c>
      <c r="G302" s="1" t="s">
        <v>1973</v>
      </c>
      <c r="H302" s="1">
        <v>32</v>
      </c>
      <c r="I302" s="1">
        <v>3209</v>
      </c>
      <c r="J302" s="1">
        <v>3209081</v>
      </c>
      <c r="K302" s="1" t="s">
        <v>1339</v>
      </c>
      <c r="L302" s="1" t="s">
        <v>1973</v>
      </c>
      <c r="M302" s="1" t="s">
        <v>1952</v>
      </c>
      <c r="N302" s="1">
        <v>-6.80943</v>
      </c>
      <c r="O302" s="1">
        <v>108.6846</v>
      </c>
      <c r="P302" s="1">
        <v>45682</v>
      </c>
      <c r="Q302" s="1" t="s">
        <v>1343</v>
      </c>
    </row>
    <row r="303" spans="1:17">
      <c r="A303" s="1">
        <v>302</v>
      </c>
      <c r="B303" s="1" t="s">
        <v>1336</v>
      </c>
      <c r="C303" s="1" t="s">
        <v>1948</v>
      </c>
      <c r="D303" s="1" t="s">
        <v>1974</v>
      </c>
      <c r="E303" s="1" t="s">
        <v>1339</v>
      </c>
      <c r="F303" s="1" t="s">
        <v>1950</v>
      </c>
      <c r="G303" s="1" t="s">
        <v>1975</v>
      </c>
      <c r="H303" s="1">
        <v>32</v>
      </c>
      <c r="I303" s="1">
        <v>3209</v>
      </c>
      <c r="J303" s="1">
        <v>3209090</v>
      </c>
      <c r="K303" s="1" t="s">
        <v>1339</v>
      </c>
      <c r="L303" s="1" t="s">
        <v>1975</v>
      </c>
      <c r="M303" s="1" t="s">
        <v>1952</v>
      </c>
      <c r="N303" s="1">
        <v>-6.76512</v>
      </c>
      <c r="O303" s="1">
        <v>108.57599</v>
      </c>
      <c r="P303" s="1">
        <v>45673</v>
      </c>
      <c r="Q303" s="1" t="s">
        <v>1343</v>
      </c>
    </row>
    <row r="304" spans="1:17">
      <c r="A304" s="1">
        <v>303</v>
      </c>
      <c r="B304" s="1" t="s">
        <v>1336</v>
      </c>
      <c r="C304" s="1" t="s">
        <v>1948</v>
      </c>
      <c r="D304" s="1" t="s">
        <v>1976</v>
      </c>
      <c r="E304" s="1" t="s">
        <v>1339</v>
      </c>
      <c r="F304" s="1" t="s">
        <v>1950</v>
      </c>
      <c r="G304" s="1" t="s">
        <v>1977</v>
      </c>
      <c r="H304" s="1">
        <v>32</v>
      </c>
      <c r="I304" s="1">
        <v>3209</v>
      </c>
      <c r="J304" s="1">
        <v>3209100</v>
      </c>
      <c r="K304" s="1" t="s">
        <v>1339</v>
      </c>
      <c r="L304" s="1" t="s">
        <v>1977</v>
      </c>
      <c r="M304" s="1" t="s">
        <v>1952</v>
      </c>
      <c r="N304" s="1">
        <v>-6.81341</v>
      </c>
      <c r="O304" s="1">
        <v>108.52397</v>
      </c>
      <c r="P304" s="1">
        <v>45672</v>
      </c>
      <c r="Q304" s="1" t="s">
        <v>1343</v>
      </c>
    </row>
    <row r="305" spans="1:17">
      <c r="A305" s="1">
        <v>304</v>
      </c>
      <c r="B305" s="1" t="s">
        <v>1336</v>
      </c>
      <c r="C305" s="1" t="s">
        <v>1948</v>
      </c>
      <c r="D305" s="1" t="s">
        <v>1978</v>
      </c>
      <c r="E305" s="1" t="s">
        <v>1339</v>
      </c>
      <c r="F305" s="1" t="s">
        <v>1950</v>
      </c>
      <c r="G305" s="1" t="s">
        <v>1979</v>
      </c>
      <c r="H305" s="1">
        <v>32</v>
      </c>
      <c r="I305" s="1">
        <v>3209</v>
      </c>
      <c r="J305" s="1">
        <v>3209111</v>
      </c>
      <c r="K305" s="1" t="s">
        <v>1339</v>
      </c>
      <c r="L305" s="1" t="s">
        <v>1979</v>
      </c>
      <c r="M305" s="1" t="s">
        <v>1952</v>
      </c>
      <c r="N305" s="1">
        <v>-6.76227</v>
      </c>
      <c r="O305" s="1">
        <v>108.51457</v>
      </c>
      <c r="P305" s="1">
        <v>45671</v>
      </c>
      <c r="Q305" s="1" t="s">
        <v>1343</v>
      </c>
    </row>
    <row r="306" spans="1:17">
      <c r="A306" s="1">
        <v>305</v>
      </c>
      <c r="B306" s="1" t="s">
        <v>1336</v>
      </c>
      <c r="C306" s="1" t="s">
        <v>1948</v>
      </c>
      <c r="D306" s="1" t="s">
        <v>1980</v>
      </c>
      <c r="E306" s="1" t="s">
        <v>1339</v>
      </c>
      <c r="F306" s="1" t="s">
        <v>1950</v>
      </c>
      <c r="G306" s="1" t="s">
        <v>1981</v>
      </c>
      <c r="H306" s="1">
        <v>32</v>
      </c>
      <c r="I306" s="1">
        <v>3209</v>
      </c>
      <c r="J306" s="1">
        <v>3209120</v>
      </c>
      <c r="K306" s="1" t="s">
        <v>1339</v>
      </c>
      <c r="L306" s="1" t="s">
        <v>1981</v>
      </c>
      <c r="M306" s="1" t="s">
        <v>1952</v>
      </c>
      <c r="N306" s="1">
        <v>-6.75935</v>
      </c>
      <c r="O306" s="1">
        <v>108.48251</v>
      </c>
      <c r="P306" s="1">
        <v>45611</v>
      </c>
      <c r="Q306" s="1" t="s">
        <v>1343</v>
      </c>
    </row>
    <row r="307" spans="1:17">
      <c r="A307" s="1">
        <v>306</v>
      </c>
      <c r="B307" s="1" t="s">
        <v>1336</v>
      </c>
      <c r="C307" s="1" t="s">
        <v>1948</v>
      </c>
      <c r="D307" s="1" t="s">
        <v>1982</v>
      </c>
      <c r="E307" s="1" t="s">
        <v>1339</v>
      </c>
      <c r="F307" s="1" t="s">
        <v>1950</v>
      </c>
      <c r="G307" s="1" t="s">
        <v>1983</v>
      </c>
      <c r="H307" s="1">
        <v>32</v>
      </c>
      <c r="I307" s="1">
        <v>3209</v>
      </c>
      <c r="J307" s="1">
        <v>3209121</v>
      </c>
      <c r="K307" s="1" t="s">
        <v>1339</v>
      </c>
      <c r="L307" s="1" t="s">
        <v>1983</v>
      </c>
      <c r="M307" s="1" t="s">
        <v>1952</v>
      </c>
      <c r="N307" s="1">
        <v>-6.76837</v>
      </c>
      <c r="O307" s="1">
        <v>108.41807</v>
      </c>
      <c r="P307" s="1">
        <v>45652</v>
      </c>
      <c r="Q307" s="1" t="s">
        <v>1343</v>
      </c>
    </row>
    <row r="308" spans="1:17">
      <c r="A308" s="1">
        <v>307</v>
      </c>
      <c r="B308" s="1" t="s">
        <v>1336</v>
      </c>
      <c r="C308" s="1" t="s">
        <v>1948</v>
      </c>
      <c r="D308" s="1" t="s">
        <v>1984</v>
      </c>
      <c r="E308" s="1" t="s">
        <v>1339</v>
      </c>
      <c r="F308" s="1" t="s">
        <v>1950</v>
      </c>
      <c r="G308" s="1" t="s">
        <v>1985</v>
      </c>
      <c r="H308" s="1">
        <v>32</v>
      </c>
      <c r="I308" s="1">
        <v>3209</v>
      </c>
      <c r="J308" s="1">
        <v>3209130</v>
      </c>
      <c r="K308" s="1" t="s">
        <v>1339</v>
      </c>
      <c r="L308" s="1" t="s">
        <v>1985</v>
      </c>
      <c r="M308" s="1" t="s">
        <v>1952</v>
      </c>
      <c r="N308" s="1">
        <v>-6.70683</v>
      </c>
      <c r="O308" s="1">
        <v>108.42893</v>
      </c>
      <c r="P308" s="1">
        <v>45661</v>
      </c>
      <c r="Q308" s="1" t="s">
        <v>1343</v>
      </c>
    </row>
    <row r="309" spans="1:17">
      <c r="A309" s="1">
        <v>308</v>
      </c>
      <c r="B309" s="1" t="s">
        <v>1336</v>
      </c>
      <c r="C309" s="1" t="s">
        <v>1948</v>
      </c>
      <c r="D309" s="1" t="s">
        <v>1986</v>
      </c>
      <c r="E309" s="1" t="s">
        <v>1339</v>
      </c>
      <c r="F309" s="1" t="s">
        <v>1950</v>
      </c>
      <c r="G309" s="1" t="s">
        <v>1987</v>
      </c>
      <c r="H309" s="1">
        <v>32</v>
      </c>
      <c r="I309" s="1">
        <v>3209</v>
      </c>
      <c r="J309" s="1">
        <v>3209140</v>
      </c>
      <c r="K309" s="1" t="s">
        <v>1339</v>
      </c>
      <c r="L309" s="1" t="s">
        <v>1987</v>
      </c>
      <c r="M309" s="1" t="s">
        <v>1952</v>
      </c>
      <c r="N309" s="1">
        <v>-6.70176</v>
      </c>
      <c r="O309" s="1">
        <v>108.47097</v>
      </c>
      <c r="P309" s="1">
        <v>45655</v>
      </c>
      <c r="Q309" s="1" t="s">
        <v>1343</v>
      </c>
    </row>
    <row r="310" spans="1:17">
      <c r="A310" s="1">
        <v>309</v>
      </c>
      <c r="B310" s="1" t="s">
        <v>1336</v>
      </c>
      <c r="C310" s="1" t="s">
        <v>1948</v>
      </c>
      <c r="D310" s="1" t="s">
        <v>1988</v>
      </c>
      <c r="E310" s="1" t="s">
        <v>1339</v>
      </c>
      <c r="F310" s="1" t="s">
        <v>1950</v>
      </c>
      <c r="G310" s="1" t="s">
        <v>1989</v>
      </c>
      <c r="H310" s="1">
        <v>32</v>
      </c>
      <c r="I310" s="1">
        <v>3209</v>
      </c>
      <c r="J310" s="1">
        <v>3209150</v>
      </c>
      <c r="K310" s="1" t="s">
        <v>1339</v>
      </c>
      <c r="L310" s="1" t="s">
        <v>1989</v>
      </c>
      <c r="M310" s="1" t="s">
        <v>1952</v>
      </c>
      <c r="N310" s="1">
        <v>-6.71025</v>
      </c>
      <c r="O310" s="1">
        <v>108.50512</v>
      </c>
      <c r="P310" s="1">
        <v>45644</v>
      </c>
      <c r="Q310" s="1" t="s">
        <v>1343</v>
      </c>
    </row>
    <row r="311" spans="1:17">
      <c r="A311" s="1">
        <v>310</v>
      </c>
      <c r="B311" s="1" t="s">
        <v>1336</v>
      </c>
      <c r="C311" s="1" t="s">
        <v>1948</v>
      </c>
      <c r="D311" s="1" t="s">
        <v>1990</v>
      </c>
      <c r="E311" s="1" t="s">
        <v>1339</v>
      </c>
      <c r="F311" s="1" t="s">
        <v>1950</v>
      </c>
      <c r="G311" s="1" t="s">
        <v>1991</v>
      </c>
      <c r="H311" s="1">
        <v>32</v>
      </c>
      <c r="I311" s="1">
        <v>3209</v>
      </c>
      <c r="J311" s="1">
        <v>3209162</v>
      </c>
      <c r="K311" s="1" t="s">
        <v>1339</v>
      </c>
      <c r="L311" s="1" t="s">
        <v>1991</v>
      </c>
      <c r="M311" s="1" t="s">
        <v>1952</v>
      </c>
      <c r="N311" s="1">
        <v>-6.71255</v>
      </c>
      <c r="O311" s="1">
        <v>108.5324</v>
      </c>
      <c r="P311" s="1">
        <v>45653</v>
      </c>
      <c r="Q311" s="1" t="s">
        <v>1343</v>
      </c>
    </row>
    <row r="312" spans="1:17">
      <c r="A312" s="1">
        <v>311</v>
      </c>
      <c r="B312" s="1" t="s">
        <v>1336</v>
      </c>
      <c r="C312" s="1" t="s">
        <v>1948</v>
      </c>
      <c r="D312" s="1" t="s">
        <v>1992</v>
      </c>
      <c r="E312" s="1" t="s">
        <v>1339</v>
      </c>
      <c r="F312" s="1" t="s">
        <v>1950</v>
      </c>
      <c r="G312" s="1" t="s">
        <v>1993</v>
      </c>
      <c r="H312" s="1">
        <v>32</v>
      </c>
      <c r="I312" s="1">
        <v>3209</v>
      </c>
      <c r="J312" s="1">
        <v>3209171</v>
      </c>
      <c r="K312" s="1" t="s">
        <v>1339</v>
      </c>
      <c r="L312" s="1" t="s">
        <v>1994</v>
      </c>
      <c r="M312" s="1" t="s">
        <v>1952</v>
      </c>
      <c r="N312" s="1">
        <v>-6.66701</v>
      </c>
      <c r="O312" s="1">
        <v>108.54029</v>
      </c>
      <c r="P312" s="1">
        <v>45643</v>
      </c>
      <c r="Q312" s="1" t="s">
        <v>1343</v>
      </c>
    </row>
    <row r="313" spans="1:17">
      <c r="A313" s="1">
        <v>312</v>
      </c>
      <c r="B313" s="1" t="s">
        <v>1336</v>
      </c>
      <c r="C313" s="1" t="s">
        <v>1948</v>
      </c>
      <c r="D313" s="1" t="s">
        <v>1995</v>
      </c>
      <c r="E313" s="1" t="s">
        <v>1339</v>
      </c>
      <c r="F313" s="1" t="s">
        <v>1950</v>
      </c>
      <c r="G313" s="1" t="s">
        <v>1996</v>
      </c>
      <c r="H313" s="1">
        <v>32</v>
      </c>
      <c r="I313" s="1">
        <v>3209</v>
      </c>
      <c r="J313" s="1">
        <v>3209180</v>
      </c>
      <c r="K313" s="1" t="s">
        <v>1339</v>
      </c>
      <c r="L313" s="1" t="s">
        <v>1996</v>
      </c>
      <c r="M313" s="1" t="s">
        <v>1952</v>
      </c>
      <c r="N313" s="1">
        <v>-6.55606</v>
      </c>
      <c r="O313" s="1">
        <v>108.50161</v>
      </c>
      <c r="P313" s="1">
        <v>45658</v>
      </c>
      <c r="Q313" s="1" t="s">
        <v>1343</v>
      </c>
    </row>
    <row r="314" spans="1:17">
      <c r="A314" s="1">
        <v>313</v>
      </c>
      <c r="B314" s="1" t="s">
        <v>1336</v>
      </c>
      <c r="C314" s="1" t="s">
        <v>1948</v>
      </c>
      <c r="D314" s="1" t="s">
        <v>1997</v>
      </c>
      <c r="E314" s="1" t="s">
        <v>1339</v>
      </c>
      <c r="F314" s="1" t="s">
        <v>1950</v>
      </c>
      <c r="G314" s="1" t="s">
        <v>1998</v>
      </c>
      <c r="H314" s="1">
        <v>32</v>
      </c>
      <c r="I314" s="1">
        <v>3209</v>
      </c>
      <c r="J314" s="1">
        <v>3209190</v>
      </c>
      <c r="K314" s="1" t="s">
        <v>1339</v>
      </c>
      <c r="L314" s="1" t="s">
        <v>1998</v>
      </c>
      <c r="M314" s="1" t="s">
        <v>1952</v>
      </c>
      <c r="N314" s="1">
        <v>-6.70975</v>
      </c>
      <c r="O314" s="1">
        <v>108.44436</v>
      </c>
      <c r="P314" s="1">
        <v>45656</v>
      </c>
      <c r="Q314" s="1" t="s">
        <v>1343</v>
      </c>
    </row>
    <row r="315" spans="1:17">
      <c r="A315" s="1">
        <v>314</v>
      </c>
      <c r="B315" s="1" t="s">
        <v>1336</v>
      </c>
      <c r="C315" s="1" t="s">
        <v>1948</v>
      </c>
      <c r="D315" s="1" t="s">
        <v>1999</v>
      </c>
      <c r="E315" s="1" t="s">
        <v>1339</v>
      </c>
      <c r="F315" s="1" t="s">
        <v>1950</v>
      </c>
      <c r="G315" s="1" t="s">
        <v>2000</v>
      </c>
      <c r="H315" s="1">
        <v>32</v>
      </c>
      <c r="I315" s="1">
        <v>3209</v>
      </c>
      <c r="J315" s="1">
        <v>3209200</v>
      </c>
      <c r="K315" s="1" t="s">
        <v>1339</v>
      </c>
      <c r="L315" s="1" t="s">
        <v>2000</v>
      </c>
      <c r="M315" s="1" t="s">
        <v>1952</v>
      </c>
      <c r="N315" s="1">
        <v>-6.64369</v>
      </c>
      <c r="O315" s="1">
        <v>108.4053</v>
      </c>
      <c r="P315" s="1">
        <v>45662</v>
      </c>
      <c r="Q315" s="1" t="s">
        <v>1343</v>
      </c>
    </row>
    <row r="316" spans="1:17">
      <c r="A316" s="1">
        <v>315</v>
      </c>
      <c r="B316" s="1" t="s">
        <v>1336</v>
      </c>
      <c r="C316" s="1" t="s">
        <v>1948</v>
      </c>
      <c r="D316" s="1" t="s">
        <v>2001</v>
      </c>
      <c r="E316" s="1" t="s">
        <v>1339</v>
      </c>
      <c r="F316" s="1" t="s">
        <v>1950</v>
      </c>
      <c r="G316" s="1" t="s">
        <v>2002</v>
      </c>
      <c r="H316" s="1">
        <v>32</v>
      </c>
      <c r="I316" s="1">
        <v>3209</v>
      </c>
      <c r="J316" s="1">
        <v>3209201</v>
      </c>
      <c r="K316" s="1" t="s">
        <v>1339</v>
      </c>
      <c r="L316" s="1" t="s">
        <v>2002</v>
      </c>
      <c r="M316" s="1" t="s">
        <v>1952</v>
      </c>
      <c r="N316" s="1">
        <v>-6.60643</v>
      </c>
      <c r="O316" s="1">
        <v>108.45278</v>
      </c>
      <c r="P316" s="1">
        <v>45663</v>
      </c>
      <c r="Q316" s="1" t="s">
        <v>1343</v>
      </c>
    </row>
    <row r="317" spans="1:17">
      <c r="A317" s="1">
        <v>316</v>
      </c>
      <c r="B317" s="1" t="s">
        <v>1336</v>
      </c>
      <c r="C317" s="1" t="s">
        <v>1948</v>
      </c>
      <c r="D317" s="1" t="s">
        <v>2003</v>
      </c>
      <c r="E317" s="1" t="s">
        <v>1339</v>
      </c>
      <c r="F317" s="1" t="s">
        <v>1950</v>
      </c>
      <c r="G317" s="1" t="s">
        <v>2004</v>
      </c>
      <c r="H317" s="1">
        <v>32</v>
      </c>
      <c r="I317" s="1">
        <v>3209</v>
      </c>
      <c r="J317" s="1">
        <v>3209210</v>
      </c>
      <c r="K317" s="1" t="s">
        <v>1339</v>
      </c>
      <c r="L317" s="1" t="s">
        <v>2004</v>
      </c>
      <c r="M317" s="1" t="s">
        <v>1952</v>
      </c>
      <c r="N317" s="1">
        <v>-6.69495</v>
      </c>
      <c r="O317" s="1">
        <v>108.37787</v>
      </c>
      <c r="P317" s="1">
        <v>45667</v>
      </c>
      <c r="Q317" s="1" t="s">
        <v>1343</v>
      </c>
    </row>
    <row r="318" spans="1:17">
      <c r="A318" s="1">
        <v>317</v>
      </c>
      <c r="B318" s="1" t="s">
        <v>1336</v>
      </c>
      <c r="C318" s="1" t="s">
        <v>1948</v>
      </c>
      <c r="D318" s="1" t="s">
        <v>2005</v>
      </c>
      <c r="E318" s="1" t="s">
        <v>1339</v>
      </c>
      <c r="F318" s="1" t="s">
        <v>1950</v>
      </c>
      <c r="G318" s="1" t="s">
        <v>2006</v>
      </c>
      <c r="H318" s="1">
        <v>32</v>
      </c>
      <c r="I318" s="1">
        <v>3209</v>
      </c>
      <c r="J318" s="1">
        <v>3209220</v>
      </c>
      <c r="K318" s="1" t="s">
        <v>1339</v>
      </c>
      <c r="L318" s="1" t="s">
        <v>2006</v>
      </c>
      <c r="M318" s="1" t="s">
        <v>1952</v>
      </c>
      <c r="N318" s="1">
        <v>-6.62207</v>
      </c>
      <c r="O318" s="1">
        <v>108.37482</v>
      </c>
      <c r="P318" s="1">
        <v>45666</v>
      </c>
      <c r="Q318" s="1" t="s">
        <v>1343</v>
      </c>
    </row>
    <row r="319" spans="1:17">
      <c r="A319" s="1">
        <v>318</v>
      </c>
      <c r="B319" s="1" t="s">
        <v>1336</v>
      </c>
      <c r="C319" s="1" t="s">
        <v>1948</v>
      </c>
      <c r="D319" s="1" t="s">
        <v>2007</v>
      </c>
      <c r="E319" s="1" t="s">
        <v>1339</v>
      </c>
      <c r="F319" s="1" t="s">
        <v>1950</v>
      </c>
      <c r="G319" s="1" t="s">
        <v>2008</v>
      </c>
      <c r="H319" s="1">
        <v>32</v>
      </c>
      <c r="I319" s="1">
        <v>3209</v>
      </c>
      <c r="J319" s="1">
        <v>3209230</v>
      </c>
      <c r="K319" s="1" t="s">
        <v>1339</v>
      </c>
      <c r="L319" s="1" t="s">
        <v>2008</v>
      </c>
      <c r="M319" s="1" t="s">
        <v>1952</v>
      </c>
      <c r="N319" s="1">
        <v>-6.57472</v>
      </c>
      <c r="O319" s="1">
        <v>108.43018</v>
      </c>
      <c r="P319" s="1">
        <v>45664</v>
      </c>
      <c r="Q319" s="1" t="s">
        <v>1343</v>
      </c>
    </row>
    <row r="320" spans="1:17">
      <c r="A320" s="1">
        <v>319</v>
      </c>
      <c r="B320" s="1" t="s">
        <v>1336</v>
      </c>
      <c r="C320" s="1" t="s">
        <v>1948</v>
      </c>
      <c r="D320" s="1" t="s">
        <v>2009</v>
      </c>
      <c r="E320" s="1" t="s">
        <v>1339</v>
      </c>
      <c r="F320" s="1" t="s">
        <v>1950</v>
      </c>
      <c r="G320" s="1" t="s">
        <v>2010</v>
      </c>
      <c r="H320" s="1">
        <v>32</v>
      </c>
      <c r="I320" s="1">
        <v>3209</v>
      </c>
      <c r="J320" s="1">
        <v>3209231</v>
      </c>
      <c r="K320" s="1" t="s">
        <v>1339</v>
      </c>
      <c r="L320" s="1" t="s">
        <v>2010</v>
      </c>
      <c r="M320" s="1" t="s">
        <v>1952</v>
      </c>
      <c r="N320" s="1">
        <v>-6.59815</v>
      </c>
      <c r="O320" s="1">
        <v>108.40151</v>
      </c>
      <c r="P320" s="1">
        <v>45665</v>
      </c>
      <c r="Q320" s="1" t="s">
        <v>1343</v>
      </c>
    </row>
    <row r="321" spans="1:17">
      <c r="A321" s="1">
        <v>320</v>
      </c>
      <c r="B321" s="1" t="s">
        <v>1336</v>
      </c>
      <c r="C321" s="1" t="s">
        <v>1948</v>
      </c>
      <c r="D321" s="1" t="s">
        <v>2011</v>
      </c>
      <c r="E321" s="1" t="s">
        <v>1339</v>
      </c>
      <c r="F321" s="1" t="s">
        <v>1950</v>
      </c>
      <c r="G321" s="1" t="s">
        <v>2012</v>
      </c>
      <c r="H321" s="1">
        <v>32</v>
      </c>
      <c r="I321" s="1">
        <v>3209</v>
      </c>
      <c r="J321" s="1">
        <v>3209041</v>
      </c>
      <c r="K321" s="1" t="s">
        <v>1339</v>
      </c>
      <c r="L321" s="1" t="s">
        <v>2012</v>
      </c>
      <c r="M321" s="1" t="s">
        <v>1952</v>
      </c>
      <c r="N321" s="1">
        <v>-6.83947</v>
      </c>
      <c r="O321" s="1">
        <v>108.7243</v>
      </c>
      <c r="P321" s="1">
        <v>45694</v>
      </c>
      <c r="Q321" s="1" t="s">
        <v>1343</v>
      </c>
    </row>
    <row r="322" spans="1:17">
      <c r="A322" s="1">
        <v>321</v>
      </c>
      <c r="B322" s="1" t="s">
        <v>1336</v>
      </c>
      <c r="C322" s="1" t="s">
        <v>1948</v>
      </c>
      <c r="D322" s="1" t="s">
        <v>2013</v>
      </c>
      <c r="E322" s="1" t="s">
        <v>1339</v>
      </c>
      <c r="F322" s="1" t="s">
        <v>1950</v>
      </c>
      <c r="G322" s="1" t="s">
        <v>2014</v>
      </c>
      <c r="H322" s="1">
        <v>32</v>
      </c>
      <c r="I322" s="1">
        <v>3209</v>
      </c>
      <c r="J322" s="1">
        <v>3209141</v>
      </c>
      <c r="K322" s="1" t="s">
        <v>1339</v>
      </c>
      <c r="L322" s="1" t="s">
        <v>2014</v>
      </c>
      <c r="M322" s="1" t="s">
        <v>1952</v>
      </c>
      <c r="N322" s="1">
        <v>-6.73161</v>
      </c>
      <c r="O322" s="1">
        <v>108.43969</v>
      </c>
      <c r="P322" s="1">
        <v>45641</v>
      </c>
      <c r="Q322" s="1" t="s">
        <v>1343</v>
      </c>
    </row>
    <row r="323" spans="1:17">
      <c r="A323" s="1">
        <v>322</v>
      </c>
      <c r="B323" s="1" t="s">
        <v>1336</v>
      </c>
      <c r="C323" s="1" t="s">
        <v>1948</v>
      </c>
      <c r="D323" s="1" t="s">
        <v>2015</v>
      </c>
      <c r="E323" s="1" t="s">
        <v>1339</v>
      </c>
      <c r="F323" s="1" t="s">
        <v>1950</v>
      </c>
      <c r="G323" s="1" t="s">
        <v>2016</v>
      </c>
      <c r="H323" s="1">
        <v>32</v>
      </c>
      <c r="I323" s="1">
        <v>3209</v>
      </c>
      <c r="J323" s="1">
        <v>3209011</v>
      </c>
      <c r="K323" s="1" t="s">
        <v>1339</v>
      </c>
      <c r="L323" s="1" t="s">
        <v>2016</v>
      </c>
      <c r="M323" s="1" t="s">
        <v>1952</v>
      </c>
      <c r="N323" s="1">
        <v>-6.7397</v>
      </c>
      <c r="O323" s="1">
        <v>108.48305</v>
      </c>
      <c r="P323" s="1">
        <v>45616</v>
      </c>
      <c r="Q323" s="1" t="s">
        <v>1343</v>
      </c>
    </row>
    <row r="324" spans="1:17">
      <c r="A324" s="1">
        <v>323</v>
      </c>
      <c r="B324" s="1" t="s">
        <v>1336</v>
      </c>
      <c r="C324" s="1" t="s">
        <v>1948</v>
      </c>
      <c r="D324" s="1" t="s">
        <v>2017</v>
      </c>
      <c r="E324" s="1" t="s">
        <v>1339</v>
      </c>
      <c r="F324" s="1" t="s">
        <v>1950</v>
      </c>
      <c r="G324" s="1" t="s">
        <v>1506</v>
      </c>
      <c r="H324" s="1">
        <v>32</v>
      </c>
      <c r="I324" s="1">
        <v>3209</v>
      </c>
      <c r="J324" s="1">
        <v>3209021</v>
      </c>
      <c r="K324" s="1" t="s">
        <v>1339</v>
      </c>
      <c r="L324" s="1" t="s">
        <v>1506</v>
      </c>
      <c r="M324" s="1" t="s">
        <v>1952</v>
      </c>
      <c r="N324" s="1">
        <v>-6.89433</v>
      </c>
      <c r="O324" s="1">
        <v>108.72219</v>
      </c>
      <c r="P324" s="1" t="s">
        <v>1343</v>
      </c>
      <c r="Q324" s="1" t="s">
        <v>1343</v>
      </c>
    </row>
    <row r="325" spans="1:17">
      <c r="A325" s="1">
        <v>324</v>
      </c>
      <c r="B325" s="1" t="s">
        <v>1336</v>
      </c>
      <c r="C325" s="1" t="s">
        <v>1948</v>
      </c>
      <c r="D325" s="1" t="s">
        <v>2018</v>
      </c>
      <c r="E325" s="1" t="s">
        <v>1339</v>
      </c>
      <c r="F325" s="1" t="s">
        <v>1950</v>
      </c>
      <c r="G325" s="1" t="s">
        <v>2019</v>
      </c>
      <c r="H325" s="1">
        <v>32</v>
      </c>
      <c r="I325" s="1">
        <v>3209</v>
      </c>
      <c r="J325" s="1">
        <v>3209051</v>
      </c>
      <c r="K325" s="1" t="s">
        <v>1339</v>
      </c>
      <c r="L325" s="1" t="s">
        <v>2019</v>
      </c>
      <c r="M325" s="1" t="s">
        <v>1952</v>
      </c>
      <c r="N325" s="1">
        <v>-6.86915</v>
      </c>
      <c r="O325" s="1">
        <v>108.65125</v>
      </c>
      <c r="P325" s="1">
        <v>45695</v>
      </c>
      <c r="Q325" s="1" t="s">
        <v>1343</v>
      </c>
    </row>
    <row r="326" spans="1:17">
      <c r="A326" s="1">
        <v>325</v>
      </c>
      <c r="B326" s="1" t="s">
        <v>1336</v>
      </c>
      <c r="C326" s="1" t="s">
        <v>1948</v>
      </c>
      <c r="D326" s="1" t="s">
        <v>2020</v>
      </c>
      <c r="E326" s="1" t="s">
        <v>1339</v>
      </c>
      <c r="F326" s="1" t="s">
        <v>1950</v>
      </c>
      <c r="G326" s="1" t="s">
        <v>2021</v>
      </c>
      <c r="H326" s="1">
        <v>32</v>
      </c>
      <c r="I326" s="1">
        <v>3209</v>
      </c>
      <c r="J326" s="1">
        <v>3209161</v>
      </c>
      <c r="K326" s="1" t="s">
        <v>1339</v>
      </c>
      <c r="L326" s="1" t="s">
        <v>2021</v>
      </c>
      <c r="M326" s="1" t="s">
        <v>1952</v>
      </c>
      <c r="N326" s="1">
        <v>-6.7082</v>
      </c>
      <c r="O326" s="1">
        <v>108.51948</v>
      </c>
      <c r="P326" s="1">
        <v>45642</v>
      </c>
      <c r="Q326" s="1" t="s">
        <v>1343</v>
      </c>
    </row>
    <row r="327" spans="1:17">
      <c r="A327" s="1">
        <v>326</v>
      </c>
      <c r="B327" s="1" t="s">
        <v>1336</v>
      </c>
      <c r="C327" s="1" t="s">
        <v>1948</v>
      </c>
      <c r="D327" s="1" t="s">
        <v>2022</v>
      </c>
      <c r="E327" s="1" t="s">
        <v>1339</v>
      </c>
      <c r="F327" s="1" t="s">
        <v>1950</v>
      </c>
      <c r="G327" s="1" t="s">
        <v>2023</v>
      </c>
      <c r="H327" s="1">
        <v>32</v>
      </c>
      <c r="I327" s="1">
        <v>3209</v>
      </c>
      <c r="J327" s="1">
        <v>3209151</v>
      </c>
      <c r="K327" s="1" t="s">
        <v>1339</v>
      </c>
      <c r="L327" s="1" t="s">
        <v>2023</v>
      </c>
      <c r="M327" s="1" t="s">
        <v>1952</v>
      </c>
      <c r="N327" s="1">
        <v>-6.67484</v>
      </c>
      <c r="O327" s="1">
        <v>108.50592</v>
      </c>
      <c r="P327" s="1">
        <v>45154</v>
      </c>
      <c r="Q327" s="1" t="s">
        <v>1343</v>
      </c>
    </row>
    <row r="328" spans="1:17">
      <c r="A328" s="1">
        <v>327</v>
      </c>
      <c r="B328" s="1" t="s">
        <v>1336</v>
      </c>
      <c r="C328" s="1" t="s">
        <v>1948</v>
      </c>
      <c r="D328" s="1" t="s">
        <v>2024</v>
      </c>
      <c r="E328" s="1" t="s">
        <v>1339</v>
      </c>
      <c r="F328" s="1" t="s">
        <v>1950</v>
      </c>
      <c r="G328" s="1" t="s">
        <v>2025</v>
      </c>
      <c r="H328" s="1">
        <v>32</v>
      </c>
      <c r="I328" s="1">
        <v>3209</v>
      </c>
      <c r="J328" s="1">
        <v>3209211</v>
      </c>
      <c r="K328" s="1" t="s">
        <v>1339</v>
      </c>
      <c r="L328" s="1" t="s">
        <v>2025</v>
      </c>
      <c r="M328" s="1" t="s">
        <v>1952</v>
      </c>
      <c r="N328" s="1">
        <v>-6.70487</v>
      </c>
      <c r="O328" s="1">
        <v>108.41473</v>
      </c>
      <c r="P328" s="1">
        <v>45668</v>
      </c>
      <c r="Q328" s="1" t="s">
        <v>1343</v>
      </c>
    </row>
    <row r="329" spans="1:17">
      <c r="A329" s="1">
        <v>328</v>
      </c>
      <c r="B329" s="1" t="s">
        <v>1336</v>
      </c>
      <c r="C329" s="1" t="s">
        <v>1948</v>
      </c>
      <c r="D329" s="1" t="s">
        <v>2026</v>
      </c>
      <c r="E329" s="1" t="s">
        <v>1339</v>
      </c>
      <c r="F329" s="1" t="s">
        <v>1950</v>
      </c>
      <c r="G329" s="1" t="s">
        <v>2027</v>
      </c>
      <c r="H329" s="1">
        <v>32</v>
      </c>
      <c r="I329" s="1">
        <v>3209</v>
      </c>
      <c r="J329" s="1">
        <v>3209101</v>
      </c>
      <c r="K329" s="1" t="s">
        <v>1339</v>
      </c>
      <c r="L329" s="1" t="s">
        <v>2027</v>
      </c>
      <c r="M329" s="1" t="s">
        <v>1952</v>
      </c>
      <c r="N329" s="1">
        <v>-6.83254</v>
      </c>
      <c r="O329" s="1">
        <v>108.55706</v>
      </c>
      <c r="P329" s="1">
        <v>45674</v>
      </c>
      <c r="Q329" s="1" t="s">
        <v>1343</v>
      </c>
    </row>
    <row r="330" spans="1:17">
      <c r="A330" s="1">
        <v>329</v>
      </c>
      <c r="B330" s="1" t="s">
        <v>1336</v>
      </c>
      <c r="C330" s="1" t="s">
        <v>1948</v>
      </c>
      <c r="D330" s="1" t="s">
        <v>2028</v>
      </c>
      <c r="E330" s="1" t="s">
        <v>1339</v>
      </c>
      <c r="F330" s="1" t="s">
        <v>1950</v>
      </c>
      <c r="G330" s="1" t="s">
        <v>2029</v>
      </c>
      <c r="H330" s="1">
        <v>32</v>
      </c>
      <c r="I330" s="1">
        <v>3209</v>
      </c>
      <c r="J330" s="1">
        <v>3209181</v>
      </c>
      <c r="K330" s="1" t="s">
        <v>1339</v>
      </c>
      <c r="L330" s="1" t="s">
        <v>2029</v>
      </c>
      <c r="M330" s="1" t="s">
        <v>1952</v>
      </c>
      <c r="N330" s="1">
        <v>-6.61511</v>
      </c>
      <c r="O330" s="1">
        <v>108.52115</v>
      </c>
      <c r="P330" s="1">
        <v>45659</v>
      </c>
      <c r="Q330" s="1" t="s">
        <v>1343</v>
      </c>
    </row>
    <row r="331" spans="1:17">
      <c r="A331" s="1">
        <v>330</v>
      </c>
      <c r="B331" s="1" t="s">
        <v>1336</v>
      </c>
      <c r="C331" s="1" t="s">
        <v>1948</v>
      </c>
      <c r="D331" s="1" t="s">
        <v>2030</v>
      </c>
      <c r="E331" s="1" t="s">
        <v>1339</v>
      </c>
      <c r="F331" s="1" t="s">
        <v>1950</v>
      </c>
      <c r="G331" s="1" t="s">
        <v>2031</v>
      </c>
      <c r="H331" s="1">
        <v>32</v>
      </c>
      <c r="I331" s="1">
        <v>3209</v>
      </c>
      <c r="J331" s="1">
        <v>3209191</v>
      </c>
      <c r="K331" s="1" t="s">
        <v>1339</v>
      </c>
      <c r="L331" s="1" t="s">
        <v>2031</v>
      </c>
      <c r="M331" s="1" t="s">
        <v>1952</v>
      </c>
      <c r="N331" s="1">
        <v>-6.70729</v>
      </c>
      <c r="O331" s="1">
        <v>108.44916</v>
      </c>
      <c r="P331" s="1">
        <v>45657</v>
      </c>
      <c r="Q331" s="1" t="s">
        <v>1343</v>
      </c>
    </row>
    <row r="332" spans="1:17">
      <c r="A332" s="1">
        <v>331</v>
      </c>
      <c r="B332" s="1" t="s">
        <v>1336</v>
      </c>
      <c r="C332" s="1" t="s">
        <v>2032</v>
      </c>
      <c r="D332" s="1" t="s">
        <v>2033</v>
      </c>
      <c r="E332" s="1" t="s">
        <v>1339</v>
      </c>
      <c r="F332" s="1" t="s">
        <v>2034</v>
      </c>
      <c r="G332" s="1" t="s">
        <v>2035</v>
      </c>
      <c r="H332" s="1">
        <v>32</v>
      </c>
      <c r="I332" s="1">
        <v>3210</v>
      </c>
      <c r="J332" s="1">
        <v>3210010</v>
      </c>
      <c r="K332" s="1" t="s">
        <v>1339</v>
      </c>
      <c r="L332" s="1" t="s">
        <v>2035</v>
      </c>
      <c r="M332" s="1" t="s">
        <v>2036</v>
      </c>
      <c r="N332" s="1">
        <v>-7.02446</v>
      </c>
      <c r="O332" s="1">
        <v>108.1735</v>
      </c>
      <c r="P332" s="1">
        <v>45465</v>
      </c>
      <c r="Q332" s="1" t="s">
        <v>1343</v>
      </c>
    </row>
    <row r="333" spans="1:17">
      <c r="A333" s="1">
        <v>332</v>
      </c>
      <c r="B333" s="1" t="s">
        <v>1336</v>
      </c>
      <c r="C333" s="1" t="s">
        <v>2032</v>
      </c>
      <c r="D333" s="1" t="s">
        <v>2037</v>
      </c>
      <c r="E333" s="1" t="s">
        <v>1339</v>
      </c>
      <c r="F333" s="1" t="s">
        <v>2034</v>
      </c>
      <c r="G333" s="1" t="s">
        <v>2038</v>
      </c>
      <c r="H333" s="1">
        <v>32</v>
      </c>
      <c r="I333" s="1">
        <v>3210</v>
      </c>
      <c r="J333" s="1">
        <v>3210020</v>
      </c>
      <c r="K333" s="1" t="s">
        <v>1339</v>
      </c>
      <c r="L333" s="1" t="s">
        <v>2038</v>
      </c>
      <c r="M333" s="1" t="s">
        <v>2036</v>
      </c>
      <c r="N333" s="1">
        <v>-6.97287</v>
      </c>
      <c r="O333" s="1">
        <v>108.23852</v>
      </c>
      <c r="P333" s="1">
        <v>45464</v>
      </c>
      <c r="Q333" s="1" t="s">
        <v>1343</v>
      </c>
    </row>
    <row r="334" spans="1:17">
      <c r="A334" s="1">
        <v>333</v>
      </c>
      <c r="B334" s="1" t="s">
        <v>1336</v>
      </c>
      <c r="C334" s="1" t="s">
        <v>2032</v>
      </c>
      <c r="D334" s="1" t="s">
        <v>2039</v>
      </c>
      <c r="E334" s="1" t="s">
        <v>1339</v>
      </c>
      <c r="F334" s="1" t="s">
        <v>2034</v>
      </c>
      <c r="G334" s="1" t="s">
        <v>2040</v>
      </c>
      <c r="H334" s="1">
        <v>32</v>
      </c>
      <c r="I334" s="1">
        <v>3210</v>
      </c>
      <c r="J334" s="1">
        <v>3210030</v>
      </c>
      <c r="K334" s="1" t="s">
        <v>1339</v>
      </c>
      <c r="L334" s="1" t="s">
        <v>2040</v>
      </c>
      <c r="M334" s="1" t="s">
        <v>2036</v>
      </c>
      <c r="N334" s="1">
        <v>-7.01974</v>
      </c>
      <c r="O334" s="1">
        <v>108.36007</v>
      </c>
      <c r="P334" s="1">
        <v>45466</v>
      </c>
      <c r="Q334" s="1" t="s">
        <v>1343</v>
      </c>
    </row>
    <row r="335" spans="1:17">
      <c r="A335" s="1">
        <v>334</v>
      </c>
      <c r="B335" s="1" t="s">
        <v>1336</v>
      </c>
      <c r="C335" s="1" t="s">
        <v>2032</v>
      </c>
      <c r="D335" s="1" t="s">
        <v>2041</v>
      </c>
      <c r="E335" s="1" t="s">
        <v>1339</v>
      </c>
      <c r="F335" s="1" t="s">
        <v>2034</v>
      </c>
      <c r="G335" s="1" t="s">
        <v>2042</v>
      </c>
      <c r="H335" s="1">
        <v>32</v>
      </c>
      <c r="I335" s="1">
        <v>3210</v>
      </c>
      <c r="J335" s="1">
        <v>3210040</v>
      </c>
      <c r="K335" s="1" t="s">
        <v>1339</v>
      </c>
      <c r="L335" s="1" t="s">
        <v>2042</v>
      </c>
      <c r="M335" s="1" t="s">
        <v>2036</v>
      </c>
      <c r="N335" s="1">
        <v>-6.97815</v>
      </c>
      <c r="O335" s="1">
        <v>108.29431</v>
      </c>
      <c r="P335" s="1">
        <v>45463</v>
      </c>
      <c r="Q335" s="1" t="s">
        <v>1343</v>
      </c>
    </row>
    <row r="336" spans="1:17">
      <c r="A336" s="1">
        <v>335</v>
      </c>
      <c r="B336" s="1" t="s">
        <v>1336</v>
      </c>
      <c r="C336" s="1" t="s">
        <v>2032</v>
      </c>
      <c r="D336" s="1" t="s">
        <v>2043</v>
      </c>
      <c r="E336" s="1" t="s">
        <v>1339</v>
      </c>
      <c r="F336" s="1" t="s">
        <v>2034</v>
      </c>
      <c r="G336" s="1" t="s">
        <v>2044</v>
      </c>
      <c r="H336" s="1">
        <v>32</v>
      </c>
      <c r="I336" s="1">
        <v>3210</v>
      </c>
      <c r="J336" s="1">
        <v>3210050</v>
      </c>
      <c r="K336" s="1" t="s">
        <v>1339</v>
      </c>
      <c r="L336" s="1" t="s">
        <v>2044</v>
      </c>
      <c r="M336" s="1" t="s">
        <v>2036</v>
      </c>
      <c r="N336" s="1">
        <v>-6.92024</v>
      </c>
      <c r="O336" s="1">
        <v>108.30352</v>
      </c>
      <c r="P336" s="1">
        <v>45462</v>
      </c>
      <c r="Q336" s="1" t="s">
        <v>1343</v>
      </c>
    </row>
    <row r="337" spans="1:17">
      <c r="A337" s="1">
        <v>336</v>
      </c>
      <c r="B337" s="1" t="s">
        <v>1336</v>
      </c>
      <c r="C337" s="1" t="s">
        <v>2032</v>
      </c>
      <c r="D337" s="1" t="s">
        <v>2045</v>
      </c>
      <c r="E337" s="1" t="s">
        <v>1339</v>
      </c>
      <c r="F337" s="1" t="s">
        <v>2034</v>
      </c>
      <c r="G337" s="1" t="s">
        <v>2046</v>
      </c>
      <c r="H337" s="1">
        <v>32</v>
      </c>
      <c r="I337" s="1">
        <v>3210</v>
      </c>
      <c r="J337" s="1">
        <v>3210060</v>
      </c>
      <c r="K337" s="1" t="s">
        <v>1339</v>
      </c>
      <c r="L337" s="1" t="s">
        <v>2046</v>
      </c>
      <c r="M337" s="1" t="s">
        <v>2036</v>
      </c>
      <c r="N337" s="1">
        <v>-6.89549</v>
      </c>
      <c r="O337" s="1">
        <v>108.30644</v>
      </c>
      <c r="P337" s="1">
        <v>45461</v>
      </c>
      <c r="Q337" s="1" t="s">
        <v>1343</v>
      </c>
    </row>
    <row r="338" spans="1:17">
      <c r="A338" s="1">
        <v>337</v>
      </c>
      <c r="B338" s="1" t="s">
        <v>1336</v>
      </c>
      <c r="C338" s="1" t="s">
        <v>2032</v>
      </c>
      <c r="D338" s="1" t="s">
        <v>2047</v>
      </c>
      <c r="E338" s="1" t="s">
        <v>1339</v>
      </c>
      <c r="F338" s="1" t="s">
        <v>2034</v>
      </c>
      <c r="G338" s="1" t="s">
        <v>2048</v>
      </c>
      <c r="H338" s="1">
        <v>32</v>
      </c>
      <c r="I338" s="1">
        <v>3210</v>
      </c>
      <c r="J338" s="1">
        <v>3210070</v>
      </c>
      <c r="K338" s="1" t="s">
        <v>1339</v>
      </c>
      <c r="L338" s="1" t="s">
        <v>2048</v>
      </c>
      <c r="M338" s="1" t="s">
        <v>2036</v>
      </c>
      <c r="N338" s="1">
        <v>-6.83513</v>
      </c>
      <c r="O338" s="1">
        <v>108.24776</v>
      </c>
      <c r="P338" s="1">
        <v>45414</v>
      </c>
      <c r="Q338" s="1" t="s">
        <v>1343</v>
      </c>
    </row>
    <row r="339" spans="1:17">
      <c r="A339" s="1">
        <v>338</v>
      </c>
      <c r="B339" s="1" t="s">
        <v>1336</v>
      </c>
      <c r="C339" s="1" t="s">
        <v>2032</v>
      </c>
      <c r="D339" s="1" t="s">
        <v>2049</v>
      </c>
      <c r="E339" s="1" t="s">
        <v>1339</v>
      </c>
      <c r="F339" s="1" t="s">
        <v>2034</v>
      </c>
      <c r="G339" s="1" t="s">
        <v>2050</v>
      </c>
      <c r="H339" s="1">
        <v>32</v>
      </c>
      <c r="I339" s="1">
        <v>3210</v>
      </c>
      <c r="J339" s="1">
        <v>3210090</v>
      </c>
      <c r="K339" s="1" t="s">
        <v>1339</v>
      </c>
      <c r="L339" s="1" t="s">
        <v>2050</v>
      </c>
      <c r="M339" s="1" t="s">
        <v>2036</v>
      </c>
      <c r="N339" s="1">
        <v>-6.8242</v>
      </c>
      <c r="O339" s="1">
        <v>108.28856</v>
      </c>
      <c r="P339" s="1">
        <v>45471</v>
      </c>
      <c r="Q339" s="1" t="s">
        <v>1343</v>
      </c>
    </row>
    <row r="340" spans="1:17">
      <c r="A340" s="1">
        <v>339</v>
      </c>
      <c r="B340" s="1" t="s">
        <v>1336</v>
      </c>
      <c r="C340" s="1" t="s">
        <v>2032</v>
      </c>
      <c r="D340" s="1" t="s">
        <v>2051</v>
      </c>
      <c r="E340" s="1" t="s">
        <v>1339</v>
      </c>
      <c r="F340" s="1" t="s">
        <v>2034</v>
      </c>
      <c r="G340" s="1" t="s">
        <v>2052</v>
      </c>
      <c r="H340" s="1">
        <v>32</v>
      </c>
      <c r="I340" s="1">
        <v>3210</v>
      </c>
      <c r="J340" s="1">
        <v>3210100</v>
      </c>
      <c r="K340" s="1" t="s">
        <v>1339</v>
      </c>
      <c r="L340" s="1" t="s">
        <v>2052</v>
      </c>
      <c r="M340" s="1" t="s">
        <v>2036</v>
      </c>
      <c r="N340" s="1">
        <v>-6.78497</v>
      </c>
      <c r="O340" s="1">
        <v>108.34157</v>
      </c>
      <c r="P340" s="1">
        <v>45472</v>
      </c>
      <c r="Q340" s="1" t="s">
        <v>1343</v>
      </c>
    </row>
    <row r="341" spans="1:17">
      <c r="A341" s="1">
        <v>340</v>
      </c>
      <c r="B341" s="1" t="s">
        <v>1336</v>
      </c>
      <c r="C341" s="1" t="s">
        <v>2032</v>
      </c>
      <c r="D341" s="1" t="s">
        <v>2053</v>
      </c>
      <c r="E341" s="1" t="s">
        <v>1339</v>
      </c>
      <c r="F341" s="1" t="s">
        <v>2034</v>
      </c>
      <c r="G341" s="1" t="s">
        <v>2054</v>
      </c>
      <c r="H341" s="1">
        <v>32</v>
      </c>
      <c r="I341" s="1">
        <v>3210</v>
      </c>
      <c r="J341" s="1">
        <v>3210120</v>
      </c>
      <c r="K341" s="1" t="s">
        <v>1339</v>
      </c>
      <c r="L341" s="1" t="s">
        <v>2054</v>
      </c>
      <c r="M341" s="1" t="s">
        <v>2036</v>
      </c>
      <c r="N341" s="1">
        <v>-6.72661</v>
      </c>
      <c r="O341" s="1">
        <v>108.35128</v>
      </c>
      <c r="P341" s="1">
        <v>45473</v>
      </c>
      <c r="Q341" s="1" t="s">
        <v>1343</v>
      </c>
    </row>
    <row r="342" spans="1:17">
      <c r="A342" s="1">
        <v>341</v>
      </c>
      <c r="B342" s="1" t="s">
        <v>1336</v>
      </c>
      <c r="C342" s="1" t="s">
        <v>2032</v>
      </c>
      <c r="D342" s="1" t="s">
        <v>2055</v>
      </c>
      <c r="E342" s="1" t="s">
        <v>1339</v>
      </c>
      <c r="F342" s="1" t="s">
        <v>2034</v>
      </c>
      <c r="G342" s="1" t="s">
        <v>2056</v>
      </c>
      <c r="H342" s="1">
        <v>32</v>
      </c>
      <c r="I342" s="1">
        <v>3210</v>
      </c>
      <c r="J342" s="1">
        <v>3210140</v>
      </c>
      <c r="K342" s="1" t="s">
        <v>1339</v>
      </c>
      <c r="L342" s="1" t="s">
        <v>2056</v>
      </c>
      <c r="M342" s="1" t="s">
        <v>2036</v>
      </c>
      <c r="N342" s="1">
        <v>-6.72093</v>
      </c>
      <c r="O342" s="1">
        <v>108.2492</v>
      </c>
      <c r="P342" s="1">
        <v>45454</v>
      </c>
      <c r="Q342" s="1" t="s">
        <v>1343</v>
      </c>
    </row>
    <row r="343" spans="1:17">
      <c r="A343" s="1">
        <v>342</v>
      </c>
      <c r="B343" s="1" t="s">
        <v>1336</v>
      </c>
      <c r="C343" s="1" t="s">
        <v>2032</v>
      </c>
      <c r="D343" s="1" t="s">
        <v>2057</v>
      </c>
      <c r="E343" s="1" t="s">
        <v>1339</v>
      </c>
      <c r="F343" s="1" t="s">
        <v>2034</v>
      </c>
      <c r="G343" s="1" t="s">
        <v>2058</v>
      </c>
      <c r="H343" s="1">
        <v>32</v>
      </c>
      <c r="I343" s="1">
        <v>3210</v>
      </c>
      <c r="J343" s="1">
        <v>3210150</v>
      </c>
      <c r="K343" s="1" t="s">
        <v>1339</v>
      </c>
      <c r="L343" s="1" t="s">
        <v>2058</v>
      </c>
      <c r="M343" s="1" t="s">
        <v>2036</v>
      </c>
      <c r="N343" s="1">
        <v>-6.76325</v>
      </c>
      <c r="O343" s="1">
        <v>108.18218</v>
      </c>
      <c r="P343" s="1">
        <v>45453</v>
      </c>
      <c r="Q343" s="1" t="s">
        <v>1343</v>
      </c>
    </row>
    <row r="344" spans="1:17">
      <c r="A344" s="1">
        <v>343</v>
      </c>
      <c r="B344" s="1" t="s">
        <v>1336</v>
      </c>
      <c r="C344" s="1" t="s">
        <v>2032</v>
      </c>
      <c r="D344" s="1" t="s">
        <v>2059</v>
      </c>
      <c r="E344" s="1" t="s">
        <v>1339</v>
      </c>
      <c r="F344" s="1" t="s">
        <v>2034</v>
      </c>
      <c r="G344" s="1" t="s">
        <v>1819</v>
      </c>
      <c r="H344" s="1">
        <v>32</v>
      </c>
      <c r="I344" s="1">
        <v>3210</v>
      </c>
      <c r="J344" s="1">
        <v>3210170</v>
      </c>
      <c r="K344" s="1" t="s">
        <v>1339</v>
      </c>
      <c r="L344" s="1" t="s">
        <v>1819</v>
      </c>
      <c r="M344" s="1" t="s">
        <v>2036</v>
      </c>
      <c r="N344" s="1">
        <v>-6.76518</v>
      </c>
      <c r="O344" s="1">
        <v>108.16994</v>
      </c>
      <c r="P344" s="1">
        <v>45452</v>
      </c>
      <c r="Q344" s="1" t="s">
        <v>1343</v>
      </c>
    </row>
    <row r="345" spans="1:17">
      <c r="A345" s="1">
        <v>344</v>
      </c>
      <c r="B345" s="1" t="s">
        <v>1336</v>
      </c>
      <c r="C345" s="1" t="s">
        <v>2032</v>
      </c>
      <c r="D345" s="1" t="s">
        <v>2060</v>
      </c>
      <c r="E345" s="1" t="s">
        <v>1339</v>
      </c>
      <c r="F345" s="1" t="s">
        <v>2034</v>
      </c>
      <c r="G345" s="1" t="s">
        <v>2061</v>
      </c>
      <c r="H345" s="1">
        <v>32</v>
      </c>
      <c r="I345" s="1">
        <v>3210</v>
      </c>
      <c r="J345" s="1">
        <v>3210180</v>
      </c>
      <c r="K345" s="1" t="s">
        <v>1339</v>
      </c>
      <c r="L345" s="1" t="s">
        <v>2061</v>
      </c>
      <c r="M345" s="1" t="s">
        <v>2036</v>
      </c>
      <c r="N345" s="1">
        <v>-6.67244</v>
      </c>
      <c r="O345" s="1">
        <v>108.19146</v>
      </c>
      <c r="P345" s="1">
        <v>45457</v>
      </c>
      <c r="Q345" s="1" t="s">
        <v>1343</v>
      </c>
    </row>
    <row r="346" spans="1:17">
      <c r="A346" s="1">
        <v>345</v>
      </c>
      <c r="B346" s="1" t="s">
        <v>1336</v>
      </c>
      <c r="C346" s="1" t="s">
        <v>2032</v>
      </c>
      <c r="D346" s="1" t="s">
        <v>2062</v>
      </c>
      <c r="E346" s="1" t="s">
        <v>1339</v>
      </c>
      <c r="F346" s="1" t="s">
        <v>2034</v>
      </c>
      <c r="G346" s="1" t="s">
        <v>2063</v>
      </c>
      <c r="H346" s="1">
        <v>32</v>
      </c>
      <c r="I346" s="1">
        <v>3210</v>
      </c>
      <c r="J346" s="1">
        <v>3210190</v>
      </c>
      <c r="K346" s="1" t="s">
        <v>1339</v>
      </c>
      <c r="L346" s="1" t="s">
        <v>2063</v>
      </c>
      <c r="M346" s="1" t="s">
        <v>2036</v>
      </c>
      <c r="N346" s="1">
        <v>-6.6482</v>
      </c>
      <c r="O346" s="1">
        <v>108.22526</v>
      </c>
      <c r="P346" s="1">
        <v>45458</v>
      </c>
      <c r="Q346" s="1" t="s">
        <v>1343</v>
      </c>
    </row>
    <row r="347" spans="1:17">
      <c r="A347" s="1">
        <v>346</v>
      </c>
      <c r="B347" s="1" t="s">
        <v>1336</v>
      </c>
      <c r="C347" s="1" t="s">
        <v>2032</v>
      </c>
      <c r="D347" s="1" t="s">
        <v>2064</v>
      </c>
      <c r="E347" s="1" t="s">
        <v>1339</v>
      </c>
      <c r="F347" s="1" t="s">
        <v>2034</v>
      </c>
      <c r="G347" s="1" t="s">
        <v>2065</v>
      </c>
      <c r="H347" s="1">
        <v>32</v>
      </c>
      <c r="I347" s="1">
        <v>3210</v>
      </c>
      <c r="J347" s="1">
        <v>3210200</v>
      </c>
      <c r="K347" s="1" t="s">
        <v>1339</v>
      </c>
      <c r="L347" s="1" t="s">
        <v>2065</v>
      </c>
      <c r="M347" s="1" t="s">
        <v>2036</v>
      </c>
      <c r="N347" s="1">
        <v>-6.66592</v>
      </c>
      <c r="O347" s="1">
        <v>108.28509</v>
      </c>
      <c r="P347" s="1">
        <v>45456</v>
      </c>
      <c r="Q347" s="1" t="s">
        <v>1343</v>
      </c>
    </row>
    <row r="348" spans="1:17">
      <c r="A348" s="1">
        <v>347</v>
      </c>
      <c r="B348" s="1" t="s">
        <v>1336</v>
      </c>
      <c r="C348" s="1" t="s">
        <v>2032</v>
      </c>
      <c r="D348" s="1" t="s">
        <v>2066</v>
      </c>
      <c r="E348" s="1" t="s">
        <v>1339</v>
      </c>
      <c r="F348" s="1" t="s">
        <v>2034</v>
      </c>
      <c r="G348" s="1" t="s">
        <v>2067</v>
      </c>
      <c r="H348" s="1">
        <v>32</v>
      </c>
      <c r="I348" s="1">
        <v>3210</v>
      </c>
      <c r="J348" s="1">
        <v>3210210</v>
      </c>
      <c r="K348" s="1" t="s">
        <v>1339</v>
      </c>
      <c r="L348" s="1" t="s">
        <v>2067</v>
      </c>
      <c r="M348" s="1" t="s">
        <v>2036</v>
      </c>
      <c r="N348" s="1">
        <v>-6.70552</v>
      </c>
      <c r="O348" s="1">
        <v>108.32166</v>
      </c>
      <c r="P348" s="1">
        <v>45455</v>
      </c>
      <c r="Q348" s="1" t="s">
        <v>1343</v>
      </c>
    </row>
    <row r="349" spans="1:17">
      <c r="A349" s="1">
        <v>348</v>
      </c>
      <c r="B349" s="1" t="s">
        <v>1336</v>
      </c>
      <c r="C349" s="1" t="s">
        <v>2032</v>
      </c>
      <c r="D349" s="1" t="s">
        <v>2068</v>
      </c>
      <c r="E349" s="1" t="s">
        <v>1339</v>
      </c>
      <c r="F349" s="1" t="s">
        <v>2034</v>
      </c>
      <c r="G349" s="1" t="s">
        <v>2069</v>
      </c>
      <c r="H349" s="1">
        <v>32</v>
      </c>
      <c r="I349" s="1">
        <v>3210</v>
      </c>
      <c r="J349" s="1">
        <v>3210160</v>
      </c>
      <c r="K349" s="1" t="s">
        <v>1339</v>
      </c>
      <c r="L349" s="1" t="s">
        <v>2069</v>
      </c>
      <c r="M349" s="1" t="s">
        <v>2036</v>
      </c>
      <c r="N349" s="1">
        <v>-6.65245</v>
      </c>
      <c r="O349" s="1">
        <v>108.21715</v>
      </c>
      <c r="P349" s="1">
        <v>45458</v>
      </c>
      <c r="Q349" s="1" t="s">
        <v>1343</v>
      </c>
    </row>
    <row r="350" spans="1:17">
      <c r="A350" s="1">
        <v>349</v>
      </c>
      <c r="B350" s="1" t="s">
        <v>1336</v>
      </c>
      <c r="C350" s="1" t="s">
        <v>2032</v>
      </c>
      <c r="D350" s="1" t="s">
        <v>2070</v>
      </c>
      <c r="E350" s="1" t="s">
        <v>1339</v>
      </c>
      <c r="F350" s="1" t="s">
        <v>2034</v>
      </c>
      <c r="G350" s="1" t="s">
        <v>2071</v>
      </c>
      <c r="H350" s="1">
        <v>32</v>
      </c>
      <c r="I350" s="1">
        <v>3210</v>
      </c>
      <c r="J350" s="1">
        <v>3210130</v>
      </c>
      <c r="K350" s="1" t="s">
        <v>1339</v>
      </c>
      <c r="L350" s="1" t="s">
        <v>2071</v>
      </c>
      <c r="M350" s="1" t="s">
        <v>2036</v>
      </c>
      <c r="N350" s="1">
        <v>-6.69527</v>
      </c>
      <c r="O350" s="1">
        <v>108.1341</v>
      </c>
      <c r="P350" s="1">
        <v>45457</v>
      </c>
      <c r="Q350" s="1" t="s">
        <v>1343</v>
      </c>
    </row>
    <row r="351" spans="1:17">
      <c r="A351" s="1">
        <v>350</v>
      </c>
      <c r="B351" s="1" t="s">
        <v>1336</v>
      </c>
      <c r="C351" s="1" t="s">
        <v>2032</v>
      </c>
      <c r="D351" s="1" t="s">
        <v>2072</v>
      </c>
      <c r="E351" s="1" t="s">
        <v>1339</v>
      </c>
      <c r="F351" s="1" t="s">
        <v>2034</v>
      </c>
      <c r="G351" s="1" t="s">
        <v>2073</v>
      </c>
      <c r="H351" s="1">
        <v>32</v>
      </c>
      <c r="I351" s="1">
        <v>3210</v>
      </c>
      <c r="J351" s="1">
        <v>3210080</v>
      </c>
      <c r="K351" s="1" t="s">
        <v>1339</v>
      </c>
      <c r="L351" s="1" t="s">
        <v>2073</v>
      </c>
      <c r="M351" s="1" t="s">
        <v>2036</v>
      </c>
      <c r="N351" s="1">
        <v>-6.83686</v>
      </c>
      <c r="O351" s="1">
        <v>108.2527</v>
      </c>
      <c r="P351" s="1">
        <v>45423</v>
      </c>
      <c r="Q351" s="1" t="s">
        <v>1343</v>
      </c>
    </row>
    <row r="352" spans="1:17">
      <c r="A352" s="1">
        <v>351</v>
      </c>
      <c r="B352" s="1" t="s">
        <v>1336</v>
      </c>
      <c r="C352" s="1" t="s">
        <v>2032</v>
      </c>
      <c r="D352" s="1" t="s">
        <v>2074</v>
      </c>
      <c r="E352" s="1" t="s">
        <v>1339</v>
      </c>
      <c r="F352" s="1" t="s">
        <v>2034</v>
      </c>
      <c r="G352" s="1" t="s">
        <v>2075</v>
      </c>
      <c r="H352" s="1">
        <v>32</v>
      </c>
      <c r="I352" s="1">
        <v>3210</v>
      </c>
      <c r="J352" s="1">
        <v>3210110</v>
      </c>
      <c r="K352" s="1" t="s">
        <v>1339</v>
      </c>
      <c r="L352" s="1" t="s">
        <v>2075</v>
      </c>
      <c r="M352" s="1" t="s">
        <v>2036</v>
      </c>
      <c r="N352" s="1">
        <v>-6.78139</v>
      </c>
      <c r="O352" s="1">
        <v>108.37228</v>
      </c>
      <c r="P352" s="1">
        <v>45474</v>
      </c>
      <c r="Q352" s="1" t="s">
        <v>1343</v>
      </c>
    </row>
    <row r="353" spans="1:17">
      <c r="A353" s="1">
        <v>352</v>
      </c>
      <c r="B353" s="1" t="s">
        <v>1336</v>
      </c>
      <c r="C353" s="1" t="s">
        <v>2032</v>
      </c>
      <c r="D353" s="1" t="s">
        <v>2076</v>
      </c>
      <c r="E353" s="1" t="s">
        <v>1339</v>
      </c>
      <c r="F353" s="1" t="s">
        <v>2034</v>
      </c>
      <c r="G353" s="1" t="s">
        <v>1616</v>
      </c>
      <c r="H353" s="1">
        <v>32</v>
      </c>
      <c r="I353" s="1">
        <v>3210</v>
      </c>
      <c r="J353" s="1">
        <v>3210041</v>
      </c>
      <c r="K353" s="1" t="s">
        <v>1339</v>
      </c>
      <c r="L353" s="1" t="s">
        <v>1616</v>
      </c>
      <c r="M353" s="1" t="s">
        <v>2036</v>
      </c>
      <c r="N353" s="1">
        <v>-6.96514</v>
      </c>
      <c r="O353" s="1">
        <v>108.31443</v>
      </c>
      <c r="P353" s="1">
        <v>45468</v>
      </c>
      <c r="Q353" s="1" t="s">
        <v>1343</v>
      </c>
    </row>
    <row r="354" spans="1:17">
      <c r="A354" s="1">
        <v>353</v>
      </c>
      <c r="B354" s="1" t="s">
        <v>1336</v>
      </c>
      <c r="C354" s="1" t="s">
        <v>2032</v>
      </c>
      <c r="D354" s="1" t="s">
        <v>2077</v>
      </c>
      <c r="E354" s="1" t="s">
        <v>1339</v>
      </c>
      <c r="F354" s="1" t="s">
        <v>2034</v>
      </c>
      <c r="G354" s="1" t="s">
        <v>2078</v>
      </c>
      <c r="H354" s="1">
        <v>32</v>
      </c>
      <c r="I354" s="1">
        <v>3210</v>
      </c>
      <c r="J354" s="1">
        <v>3210031</v>
      </c>
      <c r="K354" s="1" t="s">
        <v>1339</v>
      </c>
      <c r="L354" s="1" t="s">
        <v>2078</v>
      </c>
      <c r="M354" s="1" t="s">
        <v>2036</v>
      </c>
      <c r="N354" s="1">
        <v>-7.04902</v>
      </c>
      <c r="O354" s="1">
        <v>108.35522</v>
      </c>
      <c r="P354" s="1">
        <v>45467</v>
      </c>
      <c r="Q354" s="1" t="s">
        <v>1343</v>
      </c>
    </row>
    <row r="355" spans="1:17">
      <c r="A355" s="1">
        <v>354</v>
      </c>
      <c r="B355" s="1" t="s">
        <v>1336</v>
      </c>
      <c r="C355" s="1" t="s">
        <v>2032</v>
      </c>
      <c r="D355" s="1" t="s">
        <v>2079</v>
      </c>
      <c r="E355" s="1" t="s">
        <v>1339</v>
      </c>
      <c r="F355" s="1" t="s">
        <v>2034</v>
      </c>
      <c r="G355" s="1" t="s">
        <v>2080</v>
      </c>
      <c r="H355" s="1">
        <v>32</v>
      </c>
      <c r="I355" s="1">
        <v>3210</v>
      </c>
      <c r="J355" s="1">
        <v>3210151</v>
      </c>
      <c r="K355" s="1" t="s">
        <v>1339</v>
      </c>
      <c r="L355" s="1" t="s">
        <v>2080</v>
      </c>
      <c r="M355" s="1" t="s">
        <v>2036</v>
      </c>
      <c r="N355" s="1">
        <v>-6.75518</v>
      </c>
      <c r="O355" s="1">
        <v>108.21209</v>
      </c>
      <c r="P355" s="1">
        <v>45477</v>
      </c>
      <c r="Q355" s="1" t="s">
        <v>1343</v>
      </c>
    </row>
    <row r="356" spans="1:17">
      <c r="A356" s="1">
        <v>355</v>
      </c>
      <c r="B356" s="1" t="s">
        <v>1336</v>
      </c>
      <c r="C356" s="1" t="s">
        <v>2032</v>
      </c>
      <c r="D356" s="1" t="s">
        <v>2081</v>
      </c>
      <c r="E356" s="1" t="s">
        <v>1339</v>
      </c>
      <c r="F356" s="1" t="s">
        <v>2034</v>
      </c>
      <c r="G356" s="1" t="s">
        <v>2082</v>
      </c>
      <c r="H356" s="1">
        <v>32</v>
      </c>
      <c r="I356" s="1">
        <v>3210</v>
      </c>
      <c r="J356" s="1">
        <v>3210091</v>
      </c>
      <c r="K356" s="1" t="s">
        <v>1339</v>
      </c>
      <c r="L356" s="1" t="s">
        <v>2082</v>
      </c>
      <c r="M356" s="1" t="s">
        <v>2036</v>
      </c>
      <c r="N356" s="1">
        <v>-6.83357</v>
      </c>
      <c r="O356" s="1">
        <v>108.32454</v>
      </c>
      <c r="P356" s="1">
        <v>45478</v>
      </c>
      <c r="Q356" s="1" t="s">
        <v>1343</v>
      </c>
    </row>
    <row r="357" spans="1:17">
      <c r="A357" s="1">
        <v>356</v>
      </c>
      <c r="B357" s="1" t="s">
        <v>1336</v>
      </c>
      <c r="C357" s="1" t="s">
        <v>2032</v>
      </c>
      <c r="D357" s="1" t="s">
        <v>2083</v>
      </c>
      <c r="E357" s="1" t="s">
        <v>1339</v>
      </c>
      <c r="F357" s="1" t="s">
        <v>2034</v>
      </c>
      <c r="G357" s="1" t="s">
        <v>2084</v>
      </c>
      <c r="H357" s="1">
        <v>32</v>
      </c>
      <c r="I357" s="1">
        <v>3210</v>
      </c>
      <c r="J357" s="1">
        <v>3210021</v>
      </c>
      <c r="K357" s="1" t="s">
        <v>1339</v>
      </c>
      <c r="L357" s="1" t="s">
        <v>2084</v>
      </c>
      <c r="M357" s="1" t="s">
        <v>2036</v>
      </c>
      <c r="N357" s="1">
        <v>-7.03839</v>
      </c>
      <c r="O357" s="1">
        <v>108.24637</v>
      </c>
      <c r="P357" s="1">
        <v>45469</v>
      </c>
      <c r="Q357" s="1" t="s">
        <v>1343</v>
      </c>
    </row>
    <row r="358" spans="1:17">
      <c r="A358" s="1">
        <v>357</v>
      </c>
      <c r="B358" s="1" t="s">
        <v>1336</v>
      </c>
      <c r="C358" s="1" t="s">
        <v>2085</v>
      </c>
      <c r="D358" s="1" t="s">
        <v>2086</v>
      </c>
      <c r="E358" s="1" t="s">
        <v>1339</v>
      </c>
      <c r="F358" s="1" t="s">
        <v>2087</v>
      </c>
      <c r="G358" s="1" t="s">
        <v>2088</v>
      </c>
      <c r="H358" s="1">
        <v>32</v>
      </c>
      <c r="I358" s="1">
        <v>3211</v>
      </c>
      <c r="J358" s="1">
        <v>3211100</v>
      </c>
      <c r="K358" s="1" t="s">
        <v>1339</v>
      </c>
      <c r="L358" s="1" t="s">
        <v>2088</v>
      </c>
      <c r="M358" s="1" t="s">
        <v>2089</v>
      </c>
      <c r="N358" s="1">
        <v>-6.95251</v>
      </c>
      <c r="O358" s="1">
        <v>108.09487</v>
      </c>
      <c r="P358" s="1">
        <v>45373</v>
      </c>
      <c r="Q358" s="1" t="s">
        <v>1343</v>
      </c>
    </row>
    <row r="359" spans="1:17">
      <c r="A359" s="1">
        <v>358</v>
      </c>
      <c r="B359" s="1" t="s">
        <v>1336</v>
      </c>
      <c r="C359" s="1" t="s">
        <v>2085</v>
      </c>
      <c r="D359" s="1" t="s">
        <v>2090</v>
      </c>
      <c r="E359" s="1" t="s">
        <v>1339</v>
      </c>
      <c r="F359" s="1" t="s">
        <v>2087</v>
      </c>
      <c r="G359" s="1" t="s">
        <v>2091</v>
      </c>
      <c r="H359" s="1">
        <v>32</v>
      </c>
      <c r="I359" s="1">
        <v>3211</v>
      </c>
      <c r="J359" s="1">
        <v>3211101</v>
      </c>
      <c r="K359" s="1" t="s">
        <v>1339</v>
      </c>
      <c r="L359" s="1" t="s">
        <v>2091</v>
      </c>
      <c r="M359" s="1" t="s">
        <v>2089</v>
      </c>
      <c r="N359" s="1">
        <v>-6.95017</v>
      </c>
      <c r="O359" s="1">
        <v>108.13109</v>
      </c>
      <c r="P359" s="1">
        <v>45376</v>
      </c>
      <c r="Q359" s="1" t="s">
        <v>1343</v>
      </c>
    </row>
    <row r="360" spans="1:17">
      <c r="A360" s="1">
        <v>359</v>
      </c>
      <c r="B360" s="1" t="s">
        <v>1336</v>
      </c>
      <c r="C360" s="1" t="s">
        <v>2085</v>
      </c>
      <c r="D360" s="1" t="s">
        <v>2092</v>
      </c>
      <c r="E360" s="1" t="s">
        <v>1339</v>
      </c>
      <c r="F360" s="1" t="s">
        <v>2087</v>
      </c>
      <c r="G360" s="1" t="s">
        <v>2093</v>
      </c>
      <c r="H360" s="1">
        <v>32</v>
      </c>
      <c r="I360" s="1">
        <v>3211</v>
      </c>
      <c r="J360" s="1">
        <v>3211080</v>
      </c>
      <c r="K360" s="1" t="s">
        <v>1339</v>
      </c>
      <c r="L360" s="1" t="s">
        <v>2093</v>
      </c>
      <c r="M360" s="1" t="s">
        <v>2089</v>
      </c>
      <c r="N360" s="1">
        <v>-6.91422</v>
      </c>
      <c r="O360" s="1">
        <v>108.06788</v>
      </c>
      <c r="P360" s="1">
        <v>45372</v>
      </c>
      <c r="Q360" s="1" t="s">
        <v>1343</v>
      </c>
    </row>
    <row r="361" spans="1:17">
      <c r="A361" s="1">
        <v>360</v>
      </c>
      <c r="B361" s="1" t="s">
        <v>1336</v>
      </c>
      <c r="C361" s="1" t="s">
        <v>2085</v>
      </c>
      <c r="D361" s="1" t="s">
        <v>2094</v>
      </c>
      <c r="E361" s="1" t="s">
        <v>1339</v>
      </c>
      <c r="F361" s="1" t="s">
        <v>2087</v>
      </c>
      <c r="G361" s="1" t="s">
        <v>2095</v>
      </c>
      <c r="H361" s="1">
        <v>32</v>
      </c>
      <c r="I361" s="1">
        <v>3211</v>
      </c>
      <c r="J361" s="1">
        <v>3211090</v>
      </c>
      <c r="K361" s="1" t="s">
        <v>1339</v>
      </c>
      <c r="L361" s="1" t="s">
        <v>2095</v>
      </c>
      <c r="M361" s="1" t="s">
        <v>2089</v>
      </c>
      <c r="N361" s="1">
        <v>-6.96767</v>
      </c>
      <c r="O361" s="1">
        <v>108.02037</v>
      </c>
      <c r="P361" s="1">
        <v>45375</v>
      </c>
      <c r="Q361" s="1" t="s">
        <v>1343</v>
      </c>
    </row>
    <row r="362" spans="1:17">
      <c r="A362" s="1">
        <v>361</v>
      </c>
      <c r="B362" s="1" t="s">
        <v>1336</v>
      </c>
      <c r="C362" s="1" t="s">
        <v>2085</v>
      </c>
      <c r="D362" s="1" t="s">
        <v>2096</v>
      </c>
      <c r="E362" s="1" t="s">
        <v>1339</v>
      </c>
      <c r="F362" s="1" t="s">
        <v>2087</v>
      </c>
      <c r="G362" s="1" t="s">
        <v>2097</v>
      </c>
      <c r="H362" s="1">
        <v>32</v>
      </c>
      <c r="I362" s="1">
        <v>3211</v>
      </c>
      <c r="J362" s="1">
        <v>3211071</v>
      </c>
      <c r="K362" s="1" t="s">
        <v>1339</v>
      </c>
      <c r="L362" s="1" t="s">
        <v>2097</v>
      </c>
      <c r="M362" s="1" t="s">
        <v>2089</v>
      </c>
      <c r="N362" s="1">
        <v>-6.87077</v>
      </c>
      <c r="O362" s="1">
        <v>108.0438</v>
      </c>
      <c r="P362" s="1">
        <v>45377</v>
      </c>
      <c r="Q362" s="1" t="s">
        <v>1343</v>
      </c>
    </row>
    <row r="363" spans="1:17">
      <c r="A363" s="1">
        <v>362</v>
      </c>
      <c r="B363" s="1" t="s">
        <v>1336</v>
      </c>
      <c r="C363" s="1" t="s">
        <v>2085</v>
      </c>
      <c r="D363" s="1" t="s">
        <v>2098</v>
      </c>
      <c r="E363" s="1" t="s">
        <v>1339</v>
      </c>
      <c r="F363" s="1" t="s">
        <v>2087</v>
      </c>
      <c r="G363" s="1" t="s">
        <v>2099</v>
      </c>
      <c r="H363" s="1">
        <v>32</v>
      </c>
      <c r="I363" s="1">
        <v>3211</v>
      </c>
      <c r="J363" s="1">
        <v>3211070</v>
      </c>
      <c r="K363" s="1" t="s">
        <v>1339</v>
      </c>
      <c r="L363" s="1" t="s">
        <v>2099</v>
      </c>
      <c r="M363" s="1" t="s">
        <v>2089</v>
      </c>
      <c r="N363" s="1">
        <v>-6.84016</v>
      </c>
      <c r="O363" s="1">
        <v>108.01984</v>
      </c>
      <c r="P363" s="1">
        <v>45371</v>
      </c>
      <c r="Q363" s="1" t="s">
        <v>1343</v>
      </c>
    </row>
    <row r="364" spans="1:17">
      <c r="A364" s="1">
        <v>363</v>
      </c>
      <c r="B364" s="1" t="s">
        <v>1336</v>
      </c>
      <c r="C364" s="1" t="s">
        <v>2085</v>
      </c>
      <c r="D364" s="1" t="s">
        <v>2100</v>
      </c>
      <c r="E364" s="1" t="s">
        <v>1339</v>
      </c>
      <c r="F364" s="1" t="s">
        <v>2087</v>
      </c>
      <c r="G364" s="1" t="s">
        <v>2101</v>
      </c>
      <c r="H364" s="1">
        <v>32</v>
      </c>
      <c r="I364" s="1">
        <v>3211</v>
      </c>
      <c r="J364" s="1">
        <v>3211140</v>
      </c>
      <c r="K364" s="1" t="s">
        <v>1339</v>
      </c>
      <c r="L364" s="1" t="s">
        <v>2101</v>
      </c>
      <c r="M364" s="1" t="s">
        <v>2089</v>
      </c>
      <c r="N364" s="1">
        <v>-6.75777</v>
      </c>
      <c r="O364" s="1">
        <v>108.00063</v>
      </c>
      <c r="P364" s="1">
        <v>45391</v>
      </c>
      <c r="Q364" s="1" t="s">
        <v>1343</v>
      </c>
    </row>
    <row r="365" spans="1:17">
      <c r="A365" s="1">
        <v>364</v>
      </c>
      <c r="B365" s="1" t="s">
        <v>1336</v>
      </c>
      <c r="C365" s="1" t="s">
        <v>2085</v>
      </c>
      <c r="D365" s="1" t="s">
        <v>2102</v>
      </c>
      <c r="E365" s="1" t="s">
        <v>1339</v>
      </c>
      <c r="F365" s="1" t="s">
        <v>2087</v>
      </c>
      <c r="G365" s="1" t="s">
        <v>1646</v>
      </c>
      <c r="H365" s="1">
        <v>32</v>
      </c>
      <c r="I365" s="1">
        <v>3211</v>
      </c>
      <c r="J365" s="1">
        <v>3211150</v>
      </c>
      <c r="K365" s="1" t="s">
        <v>1339</v>
      </c>
      <c r="L365" s="1" t="s">
        <v>1646</v>
      </c>
      <c r="M365" s="1" t="s">
        <v>2089</v>
      </c>
      <c r="N365" s="1">
        <v>-6.78937</v>
      </c>
      <c r="O365" s="1">
        <v>108.03375</v>
      </c>
      <c r="P365" s="1">
        <v>45381</v>
      </c>
      <c r="Q365" s="1" t="s">
        <v>1343</v>
      </c>
    </row>
    <row r="366" spans="1:17">
      <c r="A366" s="1">
        <v>365</v>
      </c>
      <c r="B366" s="1" t="s">
        <v>1336</v>
      </c>
      <c r="C366" s="1" t="s">
        <v>2085</v>
      </c>
      <c r="D366" s="1" t="s">
        <v>2103</v>
      </c>
      <c r="E366" s="1" t="s">
        <v>1339</v>
      </c>
      <c r="F366" s="1" t="s">
        <v>2087</v>
      </c>
      <c r="G366" s="1" t="s">
        <v>2104</v>
      </c>
      <c r="H366" s="1">
        <v>32</v>
      </c>
      <c r="I366" s="1">
        <v>3211</v>
      </c>
      <c r="J366" s="1">
        <v>3211181</v>
      </c>
      <c r="K366" s="1" t="s">
        <v>1339</v>
      </c>
      <c r="L366" s="1" t="s">
        <v>2104</v>
      </c>
      <c r="M366" s="1" t="s">
        <v>2089</v>
      </c>
      <c r="N366" s="1">
        <v>-6.62945</v>
      </c>
      <c r="O366" s="1">
        <v>107.87597</v>
      </c>
      <c r="P366" s="1">
        <v>45393</v>
      </c>
      <c r="Q366" s="1" t="s">
        <v>1343</v>
      </c>
    </row>
    <row r="367" spans="1:17">
      <c r="A367" s="1">
        <v>366</v>
      </c>
      <c r="B367" s="1" t="s">
        <v>1336</v>
      </c>
      <c r="C367" s="1" t="s">
        <v>2085</v>
      </c>
      <c r="D367" s="1" t="s">
        <v>2105</v>
      </c>
      <c r="E367" s="1" t="s">
        <v>1339</v>
      </c>
      <c r="F367" s="1" t="s">
        <v>2087</v>
      </c>
      <c r="G367" s="1" t="s">
        <v>2106</v>
      </c>
      <c r="H367" s="1">
        <v>32</v>
      </c>
      <c r="I367" s="1">
        <v>3211</v>
      </c>
      <c r="J367" s="1">
        <v>3211180</v>
      </c>
      <c r="K367" s="1" t="s">
        <v>1339</v>
      </c>
      <c r="L367" s="1" t="s">
        <v>2106</v>
      </c>
      <c r="M367" s="1" t="s">
        <v>2089</v>
      </c>
      <c r="N367" s="1">
        <v>-6.70146</v>
      </c>
      <c r="O367" s="1">
        <v>107.95218</v>
      </c>
      <c r="P367" s="1">
        <v>45392</v>
      </c>
      <c r="Q367" s="1" t="s">
        <v>1343</v>
      </c>
    </row>
    <row r="368" spans="1:17">
      <c r="A368" s="1">
        <v>367</v>
      </c>
      <c r="B368" s="1" t="s">
        <v>1336</v>
      </c>
      <c r="C368" s="1" t="s">
        <v>2085</v>
      </c>
      <c r="D368" s="1" t="s">
        <v>2107</v>
      </c>
      <c r="E368" s="1" t="s">
        <v>1339</v>
      </c>
      <c r="F368" s="1" t="s">
        <v>2087</v>
      </c>
      <c r="G368" s="1" t="s">
        <v>1414</v>
      </c>
      <c r="H368" s="1">
        <v>32</v>
      </c>
      <c r="I368" s="1">
        <v>3211</v>
      </c>
      <c r="J368" s="1">
        <v>3211030</v>
      </c>
      <c r="K368" s="1" t="s">
        <v>1339</v>
      </c>
      <c r="L368" s="1" t="s">
        <v>1414</v>
      </c>
      <c r="M368" s="1" t="s">
        <v>2089</v>
      </c>
      <c r="N368" s="1">
        <v>-6.8987</v>
      </c>
      <c r="O368" s="1">
        <v>107.80236</v>
      </c>
      <c r="P368" s="1">
        <v>45362</v>
      </c>
      <c r="Q368" s="1" t="s">
        <v>1343</v>
      </c>
    </row>
    <row r="369" spans="1:17">
      <c r="A369" s="1">
        <v>368</v>
      </c>
      <c r="B369" s="1" t="s">
        <v>1336</v>
      </c>
      <c r="C369" s="1" t="s">
        <v>2085</v>
      </c>
      <c r="D369" s="1" t="s">
        <v>2108</v>
      </c>
      <c r="E369" s="1" t="s">
        <v>1339</v>
      </c>
      <c r="F369" s="1" t="s">
        <v>2087</v>
      </c>
      <c r="G369" s="1" t="s">
        <v>2109</v>
      </c>
      <c r="H369" s="1">
        <v>32</v>
      </c>
      <c r="I369" s="1">
        <v>3211</v>
      </c>
      <c r="J369" s="1">
        <v>3211031</v>
      </c>
      <c r="K369" s="1" t="s">
        <v>1339</v>
      </c>
      <c r="L369" s="1" t="s">
        <v>2109</v>
      </c>
      <c r="M369" s="1" t="s">
        <v>2089</v>
      </c>
      <c r="N369" s="1">
        <v>-6.8787</v>
      </c>
      <c r="O369" s="1">
        <v>107.79109</v>
      </c>
      <c r="P369" s="1">
        <v>45366</v>
      </c>
      <c r="Q369" s="1" t="s">
        <v>1343</v>
      </c>
    </row>
    <row r="370" spans="1:17">
      <c r="A370" s="1">
        <v>369</v>
      </c>
      <c r="B370" s="1" t="s">
        <v>1336</v>
      </c>
      <c r="C370" s="1" t="s">
        <v>2085</v>
      </c>
      <c r="D370" s="1" t="s">
        <v>2110</v>
      </c>
      <c r="E370" s="1" t="s">
        <v>1339</v>
      </c>
      <c r="F370" s="1" t="s">
        <v>2087</v>
      </c>
      <c r="G370" s="1" t="s">
        <v>1727</v>
      </c>
      <c r="H370" s="1">
        <v>32</v>
      </c>
      <c r="I370" s="1">
        <v>3211</v>
      </c>
      <c r="J370" s="1">
        <v>3211032</v>
      </c>
      <c r="K370" s="1" t="s">
        <v>1339</v>
      </c>
      <c r="L370" s="1" t="s">
        <v>1727</v>
      </c>
      <c r="M370" s="1" t="s">
        <v>2089</v>
      </c>
      <c r="N370" s="1">
        <v>-6.87741</v>
      </c>
      <c r="O370" s="1">
        <v>107.82951</v>
      </c>
      <c r="P370" s="1">
        <v>45365</v>
      </c>
      <c r="Q370" s="1" t="s">
        <v>1343</v>
      </c>
    </row>
    <row r="371" spans="1:17">
      <c r="A371" s="1">
        <v>370</v>
      </c>
      <c r="B371" s="1" t="s">
        <v>1336</v>
      </c>
      <c r="C371" s="1" t="s">
        <v>2085</v>
      </c>
      <c r="D371" s="1" t="s">
        <v>2111</v>
      </c>
      <c r="E371" s="1" t="s">
        <v>1339</v>
      </c>
      <c r="F371" s="1" t="s">
        <v>2087</v>
      </c>
      <c r="G371" s="1" t="s">
        <v>2112</v>
      </c>
      <c r="H371" s="1">
        <v>32</v>
      </c>
      <c r="I371" s="1">
        <v>3211</v>
      </c>
      <c r="J371" s="1">
        <v>3211020</v>
      </c>
      <c r="K371" s="1" t="s">
        <v>1339</v>
      </c>
      <c r="L371" s="1" t="s">
        <v>2112</v>
      </c>
      <c r="M371" s="1" t="s">
        <v>2089</v>
      </c>
      <c r="N371" s="1">
        <v>-6.96382</v>
      </c>
      <c r="O371" s="1">
        <v>107.84876</v>
      </c>
      <c r="P371" s="1">
        <v>45364</v>
      </c>
      <c r="Q371" s="1" t="s">
        <v>1343</v>
      </c>
    </row>
    <row r="372" spans="1:17">
      <c r="A372" s="1">
        <v>371</v>
      </c>
      <c r="B372" s="1" t="s">
        <v>1336</v>
      </c>
      <c r="C372" s="1" t="s">
        <v>2085</v>
      </c>
      <c r="D372" s="1" t="s">
        <v>2113</v>
      </c>
      <c r="E372" s="1" t="s">
        <v>1339</v>
      </c>
      <c r="F372" s="1" t="s">
        <v>2087</v>
      </c>
      <c r="G372" s="1" t="s">
        <v>2114</v>
      </c>
      <c r="H372" s="1">
        <v>32</v>
      </c>
      <c r="I372" s="1">
        <v>3211</v>
      </c>
      <c r="J372" s="1">
        <v>3211010</v>
      </c>
      <c r="K372" s="1" t="s">
        <v>1339</v>
      </c>
      <c r="L372" s="1" t="s">
        <v>2114</v>
      </c>
      <c r="M372" s="1" t="s">
        <v>2089</v>
      </c>
      <c r="N372" s="1">
        <v>-6.93129</v>
      </c>
      <c r="O372" s="1">
        <v>107.77755</v>
      </c>
      <c r="P372" s="1">
        <v>45367</v>
      </c>
      <c r="Q372" s="1" t="s">
        <v>1343</v>
      </c>
    </row>
    <row r="373" spans="1:17">
      <c r="A373" s="1">
        <v>372</v>
      </c>
      <c r="B373" s="1" t="s">
        <v>1336</v>
      </c>
      <c r="C373" s="1" t="s">
        <v>2085</v>
      </c>
      <c r="D373" s="1" t="s">
        <v>2115</v>
      </c>
      <c r="E373" s="1" t="s">
        <v>1339</v>
      </c>
      <c r="F373" s="1" t="s">
        <v>2087</v>
      </c>
      <c r="G373" s="1" t="s">
        <v>2116</v>
      </c>
      <c r="H373" s="1">
        <v>32</v>
      </c>
      <c r="I373" s="1">
        <v>3211</v>
      </c>
      <c r="J373" s="1">
        <v>3211040</v>
      </c>
      <c r="K373" s="1" t="s">
        <v>1339</v>
      </c>
      <c r="L373" s="1" t="s">
        <v>2116</v>
      </c>
      <c r="M373" s="1" t="s">
        <v>2089</v>
      </c>
      <c r="N373" s="1">
        <v>-6.83643</v>
      </c>
      <c r="O373" s="1">
        <v>107.83648</v>
      </c>
      <c r="P373" s="1">
        <v>45361</v>
      </c>
      <c r="Q373" s="1" t="s">
        <v>1343</v>
      </c>
    </row>
    <row r="374" spans="1:17">
      <c r="A374" s="1">
        <v>373</v>
      </c>
      <c r="B374" s="1" t="s">
        <v>1336</v>
      </c>
      <c r="C374" s="1" t="s">
        <v>2085</v>
      </c>
      <c r="D374" s="1" t="s">
        <v>2117</v>
      </c>
      <c r="E374" s="1" t="s">
        <v>1339</v>
      </c>
      <c r="F374" s="1" t="s">
        <v>2087</v>
      </c>
      <c r="G374" s="1" t="s">
        <v>2118</v>
      </c>
      <c r="H374" s="1">
        <v>32</v>
      </c>
      <c r="I374" s="1">
        <v>3211</v>
      </c>
      <c r="J374" s="1">
        <v>3211050</v>
      </c>
      <c r="K374" s="1" t="s">
        <v>1339</v>
      </c>
      <c r="L374" s="1" t="s">
        <v>2118</v>
      </c>
      <c r="M374" s="1" t="s">
        <v>2089</v>
      </c>
      <c r="N374" s="1">
        <v>-6.86633</v>
      </c>
      <c r="O374" s="1">
        <v>107.88038</v>
      </c>
      <c r="P374" s="1">
        <v>45319</v>
      </c>
      <c r="Q374" s="1" t="s">
        <v>1343</v>
      </c>
    </row>
    <row r="375" spans="1:17">
      <c r="A375" s="1">
        <v>374</v>
      </c>
      <c r="B375" s="1" t="s">
        <v>1336</v>
      </c>
      <c r="C375" s="1" t="s">
        <v>2085</v>
      </c>
      <c r="D375" s="1" t="s">
        <v>2119</v>
      </c>
      <c r="E375" s="1" t="s">
        <v>1339</v>
      </c>
      <c r="F375" s="1" t="s">
        <v>2087</v>
      </c>
      <c r="G375" s="1" t="s">
        <v>2120</v>
      </c>
      <c r="H375" s="1">
        <v>32</v>
      </c>
      <c r="I375" s="1">
        <v>3211</v>
      </c>
      <c r="J375" s="1">
        <v>3211060</v>
      </c>
      <c r="K375" s="1" t="s">
        <v>1339</v>
      </c>
      <c r="L375" s="1" t="s">
        <v>2120</v>
      </c>
      <c r="M375" s="1" t="s">
        <v>2089</v>
      </c>
      <c r="N375" s="1">
        <v>-6.83658</v>
      </c>
      <c r="O375" s="1">
        <v>107.92895</v>
      </c>
      <c r="P375" s="1">
        <v>45322</v>
      </c>
      <c r="Q375" s="1" t="s">
        <v>1343</v>
      </c>
    </row>
    <row r="376" spans="1:17">
      <c r="A376" s="1">
        <v>375</v>
      </c>
      <c r="B376" s="1" t="s">
        <v>1336</v>
      </c>
      <c r="C376" s="1" t="s">
        <v>2085</v>
      </c>
      <c r="D376" s="1" t="s">
        <v>2121</v>
      </c>
      <c r="E376" s="1" t="s">
        <v>1339</v>
      </c>
      <c r="F376" s="1" t="s">
        <v>2087</v>
      </c>
      <c r="G376" s="1" t="s">
        <v>2122</v>
      </c>
      <c r="H376" s="1">
        <v>32</v>
      </c>
      <c r="I376" s="1">
        <v>3211</v>
      </c>
      <c r="J376" s="1">
        <v>3211061</v>
      </c>
      <c r="K376" s="1" t="s">
        <v>1339</v>
      </c>
      <c r="L376" s="1" t="s">
        <v>2122</v>
      </c>
      <c r="M376" s="1" t="s">
        <v>2089</v>
      </c>
      <c r="N376" s="1">
        <v>-6.84664</v>
      </c>
      <c r="O376" s="1">
        <v>107.97434</v>
      </c>
      <c r="P376" s="1">
        <v>45356</v>
      </c>
      <c r="Q376" s="1" t="s">
        <v>1343</v>
      </c>
    </row>
    <row r="377" spans="1:17">
      <c r="A377" s="1">
        <v>376</v>
      </c>
      <c r="B377" s="1" t="s">
        <v>1336</v>
      </c>
      <c r="C377" s="1" t="s">
        <v>2085</v>
      </c>
      <c r="D377" s="1" t="s">
        <v>2123</v>
      </c>
      <c r="E377" s="1" t="s">
        <v>1339</v>
      </c>
      <c r="F377" s="1" t="s">
        <v>2087</v>
      </c>
      <c r="G377" s="1" t="s">
        <v>2124</v>
      </c>
      <c r="H377" s="1">
        <v>32</v>
      </c>
      <c r="I377" s="1">
        <v>3211</v>
      </c>
      <c r="J377" s="1">
        <v>3211170</v>
      </c>
      <c r="K377" s="1" t="s">
        <v>1339</v>
      </c>
      <c r="L377" s="1" t="s">
        <v>2124</v>
      </c>
      <c r="M377" s="1" t="s">
        <v>2089</v>
      </c>
      <c r="N377" s="1">
        <v>-6.73112</v>
      </c>
      <c r="O377" s="1">
        <v>107.90756</v>
      </c>
      <c r="P377" s="1">
        <v>45354</v>
      </c>
      <c r="Q377" s="1" t="s">
        <v>1343</v>
      </c>
    </row>
    <row r="378" spans="1:17">
      <c r="A378" s="1">
        <v>377</v>
      </c>
      <c r="B378" s="1" t="s">
        <v>1336</v>
      </c>
      <c r="C378" s="1" t="s">
        <v>2085</v>
      </c>
      <c r="D378" s="1" t="s">
        <v>2125</v>
      </c>
      <c r="E378" s="1" t="s">
        <v>1339</v>
      </c>
      <c r="F378" s="1" t="s">
        <v>2087</v>
      </c>
      <c r="G378" s="1" t="s">
        <v>2126</v>
      </c>
      <c r="H378" s="1">
        <v>32</v>
      </c>
      <c r="I378" s="1">
        <v>3211</v>
      </c>
      <c r="J378" s="1">
        <v>3211171</v>
      </c>
      <c r="K378" s="1" t="s">
        <v>1339</v>
      </c>
      <c r="L378" s="1" t="s">
        <v>2126</v>
      </c>
      <c r="M378" s="1" t="s">
        <v>2089</v>
      </c>
      <c r="N378" s="1">
        <v>-6.71866</v>
      </c>
      <c r="O378" s="1">
        <v>107.84436</v>
      </c>
      <c r="P378" s="1">
        <v>45355</v>
      </c>
      <c r="Q378" s="1" t="s">
        <v>1343</v>
      </c>
    </row>
    <row r="379" spans="1:17">
      <c r="A379" s="1">
        <v>378</v>
      </c>
      <c r="B379" s="1" t="s">
        <v>1336</v>
      </c>
      <c r="C379" s="1" t="s">
        <v>2085</v>
      </c>
      <c r="D379" s="1" t="s">
        <v>2127</v>
      </c>
      <c r="E379" s="1" t="s">
        <v>1339</v>
      </c>
      <c r="F379" s="1" t="s">
        <v>2087</v>
      </c>
      <c r="G379" s="1" t="s">
        <v>2128</v>
      </c>
      <c r="H379" s="1">
        <v>32</v>
      </c>
      <c r="I379" s="1">
        <v>3211</v>
      </c>
      <c r="J379" s="1">
        <v>3211160</v>
      </c>
      <c r="K379" s="1" t="s">
        <v>1339</v>
      </c>
      <c r="L379" s="1" t="s">
        <v>2128</v>
      </c>
      <c r="M379" s="1" t="s">
        <v>2089</v>
      </c>
      <c r="N379" s="1">
        <v>-6.81436</v>
      </c>
      <c r="O379" s="1">
        <v>107.95033</v>
      </c>
      <c r="P379" s="1">
        <v>45353</v>
      </c>
      <c r="Q379" s="1" t="s">
        <v>1343</v>
      </c>
    </row>
    <row r="380" spans="1:17">
      <c r="A380" s="1">
        <v>379</v>
      </c>
      <c r="B380" s="1" t="s">
        <v>1336</v>
      </c>
      <c r="C380" s="1" t="s">
        <v>2085</v>
      </c>
      <c r="D380" s="1" t="s">
        <v>2129</v>
      </c>
      <c r="E380" s="1" t="s">
        <v>1339</v>
      </c>
      <c r="F380" s="1" t="s">
        <v>2087</v>
      </c>
      <c r="G380" s="1" t="s">
        <v>1391</v>
      </c>
      <c r="H380" s="1">
        <v>32</v>
      </c>
      <c r="I380" s="1">
        <v>3211</v>
      </c>
      <c r="J380" s="1">
        <v>3211161</v>
      </c>
      <c r="K380" s="1" t="s">
        <v>1339</v>
      </c>
      <c r="L380" s="1" t="s">
        <v>1391</v>
      </c>
      <c r="M380" s="1" t="s">
        <v>2089</v>
      </c>
      <c r="N380" s="1">
        <v>-6.82205</v>
      </c>
      <c r="O380" s="1">
        <v>107.96633</v>
      </c>
      <c r="P380" s="1">
        <v>45357</v>
      </c>
      <c r="Q380" s="1" t="s">
        <v>1343</v>
      </c>
    </row>
    <row r="381" spans="1:17">
      <c r="A381" s="1">
        <v>380</v>
      </c>
      <c r="B381" s="1" t="s">
        <v>1336</v>
      </c>
      <c r="C381" s="1" t="s">
        <v>2085</v>
      </c>
      <c r="D381" s="1" t="s">
        <v>2130</v>
      </c>
      <c r="E381" s="1" t="s">
        <v>1339</v>
      </c>
      <c r="F381" s="1" t="s">
        <v>2087</v>
      </c>
      <c r="G381" s="1" t="s">
        <v>2131</v>
      </c>
      <c r="H381" s="1">
        <v>32</v>
      </c>
      <c r="I381" s="1">
        <v>3211</v>
      </c>
      <c r="J381" s="1">
        <v>3211120</v>
      </c>
      <c r="K381" s="1" t="s">
        <v>1339</v>
      </c>
      <c r="L381" s="1" t="s">
        <v>2131</v>
      </c>
      <c r="M381" s="1" t="s">
        <v>2089</v>
      </c>
      <c r="N381" s="1">
        <v>-6.76075</v>
      </c>
      <c r="O381" s="1">
        <v>108.13956</v>
      </c>
      <c r="P381" s="1">
        <v>45382</v>
      </c>
      <c r="Q381" s="1" t="s">
        <v>1343</v>
      </c>
    </row>
    <row r="382" spans="1:17">
      <c r="A382" s="1">
        <v>381</v>
      </c>
      <c r="B382" s="1" t="s">
        <v>1336</v>
      </c>
      <c r="C382" s="1" t="s">
        <v>2085</v>
      </c>
      <c r="D382" s="1" t="s">
        <v>2132</v>
      </c>
      <c r="E382" s="1" t="s">
        <v>1339</v>
      </c>
      <c r="F382" s="1" t="s">
        <v>2087</v>
      </c>
      <c r="G382" s="1" t="s">
        <v>2133</v>
      </c>
      <c r="H382" s="1">
        <v>32</v>
      </c>
      <c r="I382" s="1">
        <v>3211</v>
      </c>
      <c r="J382" s="1">
        <v>3211130</v>
      </c>
      <c r="K382" s="1" t="s">
        <v>1339</v>
      </c>
      <c r="L382" s="1" t="s">
        <v>2134</v>
      </c>
      <c r="M382" s="1" t="s">
        <v>2089</v>
      </c>
      <c r="N382" s="1">
        <v>-6.72112</v>
      </c>
      <c r="O382" s="1">
        <v>108.1088</v>
      </c>
      <c r="P382" s="1">
        <v>45383</v>
      </c>
      <c r="Q382" s="1" t="s">
        <v>1343</v>
      </c>
    </row>
    <row r="383" spans="1:17">
      <c r="A383" s="1">
        <v>382</v>
      </c>
      <c r="B383" s="1" t="s">
        <v>1336</v>
      </c>
      <c r="C383" s="1" t="s">
        <v>2085</v>
      </c>
      <c r="D383" s="1" t="s">
        <v>2135</v>
      </c>
      <c r="E383" s="1" t="s">
        <v>1339</v>
      </c>
      <c r="F383" s="1" t="s">
        <v>2087</v>
      </c>
      <c r="G383" s="1" t="s">
        <v>2136</v>
      </c>
      <c r="H383" s="1">
        <v>32</v>
      </c>
      <c r="I383" s="1">
        <v>3211</v>
      </c>
      <c r="J383" s="1">
        <v>3211111</v>
      </c>
      <c r="K383" s="1" t="s">
        <v>1339</v>
      </c>
      <c r="L383" s="1" t="s">
        <v>2136</v>
      </c>
      <c r="M383" s="1" t="s">
        <v>2089</v>
      </c>
      <c r="N383" s="1">
        <v>-6.83913</v>
      </c>
      <c r="O383" s="1">
        <v>108.12003</v>
      </c>
      <c r="P383" s="1">
        <v>45374</v>
      </c>
      <c r="Q383" s="1" t="s">
        <v>1343</v>
      </c>
    </row>
    <row r="384" spans="1:17">
      <c r="A384" s="1">
        <v>383</v>
      </c>
      <c r="B384" s="1" t="s">
        <v>1336</v>
      </c>
      <c r="C384" s="1" t="s">
        <v>2137</v>
      </c>
      <c r="D384" s="1" t="s">
        <v>2138</v>
      </c>
      <c r="E384" s="1" t="s">
        <v>1339</v>
      </c>
      <c r="F384" s="1" t="s">
        <v>2139</v>
      </c>
      <c r="G384" s="1" t="s">
        <v>2140</v>
      </c>
      <c r="H384" s="1">
        <v>32</v>
      </c>
      <c r="I384" s="1">
        <v>3212</v>
      </c>
      <c r="J384" s="1">
        <v>3212010</v>
      </c>
      <c r="K384" s="1" t="s">
        <v>1339</v>
      </c>
      <c r="L384" s="1" t="s">
        <v>2140</v>
      </c>
      <c r="M384" s="1" t="s">
        <v>2141</v>
      </c>
      <c r="N384" s="1">
        <v>-6.46413</v>
      </c>
      <c r="O384" s="1">
        <v>107.94734</v>
      </c>
      <c r="P384" s="1">
        <v>45264</v>
      </c>
      <c r="Q384" s="1" t="s">
        <v>1343</v>
      </c>
    </row>
    <row r="385" spans="1:17">
      <c r="A385" s="1">
        <v>384</v>
      </c>
      <c r="B385" s="1" t="s">
        <v>1336</v>
      </c>
      <c r="C385" s="1" t="s">
        <v>2137</v>
      </c>
      <c r="D385" s="1" t="s">
        <v>2142</v>
      </c>
      <c r="E385" s="1" t="s">
        <v>1339</v>
      </c>
      <c r="F385" s="1" t="s">
        <v>2139</v>
      </c>
      <c r="G385" s="1" t="s">
        <v>2143</v>
      </c>
      <c r="H385" s="1">
        <v>32</v>
      </c>
      <c r="I385" s="1">
        <v>3212</v>
      </c>
      <c r="J385" s="1">
        <v>3212020</v>
      </c>
      <c r="K385" s="1" t="s">
        <v>1339</v>
      </c>
      <c r="L385" s="1" t="s">
        <v>2143</v>
      </c>
      <c r="M385" s="1" t="s">
        <v>2141</v>
      </c>
      <c r="N385" s="1">
        <v>-6.49986</v>
      </c>
      <c r="O385" s="1">
        <v>108.06111</v>
      </c>
      <c r="P385" s="1">
        <v>45265</v>
      </c>
      <c r="Q385" s="1" t="s">
        <v>1343</v>
      </c>
    </row>
    <row r="386" spans="1:17">
      <c r="A386" s="1">
        <v>385</v>
      </c>
      <c r="B386" s="1" t="s">
        <v>1336</v>
      </c>
      <c r="C386" s="1" t="s">
        <v>2137</v>
      </c>
      <c r="D386" s="1" t="s">
        <v>2144</v>
      </c>
      <c r="E386" s="1" t="s">
        <v>1339</v>
      </c>
      <c r="F386" s="1" t="s">
        <v>2139</v>
      </c>
      <c r="G386" s="1" t="s">
        <v>2145</v>
      </c>
      <c r="H386" s="1">
        <v>32</v>
      </c>
      <c r="I386" s="1">
        <v>3212</v>
      </c>
      <c r="J386" s="1">
        <v>3212030</v>
      </c>
      <c r="K386" s="1" t="s">
        <v>1339</v>
      </c>
      <c r="L386" s="1" t="s">
        <v>2145</v>
      </c>
      <c r="M386" s="1" t="s">
        <v>2141</v>
      </c>
      <c r="N386" s="1">
        <v>-6.41469</v>
      </c>
      <c r="O386" s="1">
        <v>108.08112</v>
      </c>
      <c r="P386" s="1">
        <v>45263</v>
      </c>
      <c r="Q386" s="1" t="s">
        <v>1343</v>
      </c>
    </row>
    <row r="387" spans="1:17">
      <c r="A387" s="1">
        <v>386</v>
      </c>
      <c r="B387" s="1" t="s">
        <v>1336</v>
      </c>
      <c r="C387" s="1" t="s">
        <v>2137</v>
      </c>
      <c r="D387" s="1" t="s">
        <v>2146</v>
      </c>
      <c r="E387" s="1" t="s">
        <v>1339</v>
      </c>
      <c r="F387" s="1" t="s">
        <v>2139</v>
      </c>
      <c r="G387" s="1" t="s">
        <v>2147</v>
      </c>
      <c r="H387" s="1">
        <v>32</v>
      </c>
      <c r="I387" s="1">
        <v>3212</v>
      </c>
      <c r="J387" s="1">
        <v>3212040</v>
      </c>
      <c r="K387" s="1" t="s">
        <v>1339</v>
      </c>
      <c r="L387" s="1" t="s">
        <v>2147</v>
      </c>
      <c r="M387" s="1" t="s">
        <v>2141</v>
      </c>
      <c r="N387" s="1">
        <v>-6.48795</v>
      </c>
      <c r="O387" s="1">
        <v>108.18155</v>
      </c>
      <c r="P387" s="1">
        <v>45262</v>
      </c>
      <c r="Q387" s="1" t="s">
        <v>1343</v>
      </c>
    </row>
    <row r="388" spans="1:17">
      <c r="A388" s="1">
        <v>387</v>
      </c>
      <c r="B388" s="1" t="s">
        <v>1336</v>
      </c>
      <c r="C388" s="1" t="s">
        <v>2137</v>
      </c>
      <c r="D388" s="1" t="s">
        <v>2148</v>
      </c>
      <c r="E388" s="1" t="s">
        <v>1339</v>
      </c>
      <c r="F388" s="1" t="s">
        <v>2139</v>
      </c>
      <c r="G388" s="1" t="s">
        <v>2149</v>
      </c>
      <c r="H388" s="1">
        <v>32</v>
      </c>
      <c r="I388" s="1">
        <v>3212</v>
      </c>
      <c r="J388" s="1">
        <v>3212050</v>
      </c>
      <c r="K388" s="1" t="s">
        <v>1339</v>
      </c>
      <c r="L388" s="1" t="s">
        <v>2149</v>
      </c>
      <c r="M388" s="1" t="s">
        <v>2141</v>
      </c>
      <c r="N388" s="1">
        <v>-6.42443</v>
      </c>
      <c r="O388" s="1">
        <v>108.25076</v>
      </c>
      <c r="P388" s="1">
        <v>45261</v>
      </c>
      <c r="Q388" s="1" t="s">
        <v>1343</v>
      </c>
    </row>
    <row r="389" spans="1:17">
      <c r="A389" s="1">
        <v>388</v>
      </c>
      <c r="B389" s="1" t="s">
        <v>1336</v>
      </c>
      <c r="C389" s="1" t="s">
        <v>2137</v>
      </c>
      <c r="D389" s="1" t="s">
        <v>2150</v>
      </c>
      <c r="E389" s="1" t="s">
        <v>1339</v>
      </c>
      <c r="F389" s="1" t="s">
        <v>2139</v>
      </c>
      <c r="G389" s="1" t="s">
        <v>2151</v>
      </c>
      <c r="H389" s="1">
        <v>32</v>
      </c>
      <c r="I389" s="1">
        <v>3212</v>
      </c>
      <c r="J389" s="1">
        <v>3212060</v>
      </c>
      <c r="K389" s="1" t="s">
        <v>1339</v>
      </c>
      <c r="L389" s="1" t="s">
        <v>2151</v>
      </c>
      <c r="M389" s="1" t="s">
        <v>2141</v>
      </c>
      <c r="N389" s="1">
        <v>-6.52937</v>
      </c>
      <c r="O389" s="1">
        <v>108.33048</v>
      </c>
      <c r="P389" s="1">
        <v>45272</v>
      </c>
      <c r="Q389" s="1" t="s">
        <v>1343</v>
      </c>
    </row>
    <row r="390" spans="1:17">
      <c r="A390" s="1">
        <v>389</v>
      </c>
      <c r="B390" s="1" t="s">
        <v>1336</v>
      </c>
      <c r="C390" s="1" t="s">
        <v>2137</v>
      </c>
      <c r="D390" s="1" t="s">
        <v>2152</v>
      </c>
      <c r="E390" s="1" t="s">
        <v>1339</v>
      </c>
      <c r="F390" s="1" t="s">
        <v>2139</v>
      </c>
      <c r="G390" s="1" t="s">
        <v>2153</v>
      </c>
      <c r="H390" s="1">
        <v>32</v>
      </c>
      <c r="I390" s="1">
        <v>3212</v>
      </c>
      <c r="J390" s="1">
        <v>3212070</v>
      </c>
      <c r="K390" s="1" t="s">
        <v>1339</v>
      </c>
      <c r="L390" s="1" t="s">
        <v>2153</v>
      </c>
      <c r="M390" s="1" t="s">
        <v>2141</v>
      </c>
      <c r="N390" s="1">
        <v>-6.47137</v>
      </c>
      <c r="O390" s="1">
        <v>108.29261</v>
      </c>
      <c r="P390" s="1">
        <v>45271</v>
      </c>
      <c r="Q390" s="1" t="s">
        <v>1343</v>
      </c>
    </row>
    <row r="391" spans="1:17">
      <c r="A391" s="1">
        <v>390</v>
      </c>
      <c r="B391" s="1" t="s">
        <v>1336</v>
      </c>
      <c r="C391" s="1" t="s">
        <v>2137</v>
      </c>
      <c r="D391" s="1" t="s">
        <v>2154</v>
      </c>
      <c r="E391" s="1" t="s">
        <v>1339</v>
      </c>
      <c r="F391" s="1" t="s">
        <v>2139</v>
      </c>
      <c r="G391" s="1" t="s">
        <v>2155</v>
      </c>
      <c r="H391" s="1">
        <v>32</v>
      </c>
      <c r="I391" s="1">
        <v>3212</v>
      </c>
      <c r="J391" s="1">
        <v>3212080</v>
      </c>
      <c r="K391" s="1" t="s">
        <v>1339</v>
      </c>
      <c r="L391" s="1" t="s">
        <v>2155</v>
      </c>
      <c r="M391" s="1" t="s">
        <v>2141</v>
      </c>
      <c r="N391" s="1">
        <v>-6.52747</v>
      </c>
      <c r="O391" s="1">
        <v>108.35184</v>
      </c>
      <c r="P391" s="1">
        <v>45274</v>
      </c>
      <c r="Q391" s="1" t="s">
        <v>1343</v>
      </c>
    </row>
    <row r="392" spans="1:17">
      <c r="A392" s="1">
        <v>391</v>
      </c>
      <c r="B392" s="1" t="s">
        <v>1336</v>
      </c>
      <c r="C392" s="1" t="s">
        <v>2137</v>
      </c>
      <c r="D392" s="1" t="s">
        <v>2156</v>
      </c>
      <c r="E392" s="1" t="s">
        <v>1339</v>
      </c>
      <c r="F392" s="1" t="s">
        <v>2139</v>
      </c>
      <c r="G392" s="1" t="s">
        <v>2157</v>
      </c>
      <c r="H392" s="1">
        <v>32</v>
      </c>
      <c r="I392" s="1">
        <v>3212</v>
      </c>
      <c r="J392" s="1">
        <v>3212090</v>
      </c>
      <c r="K392" s="1" t="s">
        <v>1339</v>
      </c>
      <c r="L392" s="1" t="s">
        <v>2157</v>
      </c>
      <c r="M392" s="1" t="s">
        <v>2141</v>
      </c>
      <c r="N392" s="1">
        <v>-6.49919</v>
      </c>
      <c r="O392" s="1">
        <v>108.48111</v>
      </c>
      <c r="P392" s="1">
        <v>45284</v>
      </c>
      <c r="Q392" s="1" t="s">
        <v>1343</v>
      </c>
    </row>
    <row r="393" spans="1:17">
      <c r="A393" s="1">
        <v>392</v>
      </c>
      <c r="B393" s="1" t="s">
        <v>1336</v>
      </c>
      <c r="C393" s="1" t="s">
        <v>2137</v>
      </c>
      <c r="D393" s="1" t="s">
        <v>2158</v>
      </c>
      <c r="E393" s="1" t="s">
        <v>1339</v>
      </c>
      <c r="F393" s="1" t="s">
        <v>2139</v>
      </c>
      <c r="G393" s="1" t="s">
        <v>2159</v>
      </c>
      <c r="H393" s="1">
        <v>32</v>
      </c>
      <c r="I393" s="1">
        <v>3212</v>
      </c>
      <c r="J393" s="1">
        <v>3212100</v>
      </c>
      <c r="K393" s="1" t="s">
        <v>1339</v>
      </c>
      <c r="L393" s="1" t="s">
        <v>2159</v>
      </c>
      <c r="M393" s="1" t="s">
        <v>2141</v>
      </c>
      <c r="N393" s="1">
        <v>-6.45632</v>
      </c>
      <c r="O393" s="1">
        <v>108.44969</v>
      </c>
      <c r="P393" s="1">
        <v>45283</v>
      </c>
      <c r="Q393" s="1" t="s">
        <v>1343</v>
      </c>
    </row>
    <row r="394" spans="1:17">
      <c r="A394" s="1">
        <v>393</v>
      </c>
      <c r="B394" s="1" t="s">
        <v>1336</v>
      </c>
      <c r="C394" s="1" t="s">
        <v>2137</v>
      </c>
      <c r="D394" s="1" t="s">
        <v>2160</v>
      </c>
      <c r="E394" s="1" t="s">
        <v>1339</v>
      </c>
      <c r="F394" s="1" t="s">
        <v>2139</v>
      </c>
      <c r="G394" s="1" t="s">
        <v>2161</v>
      </c>
      <c r="H394" s="1">
        <v>32</v>
      </c>
      <c r="I394" s="1">
        <v>3212</v>
      </c>
      <c r="J394" s="1">
        <v>3212110</v>
      </c>
      <c r="K394" s="1" t="s">
        <v>1339</v>
      </c>
      <c r="L394" s="1" t="s">
        <v>2161</v>
      </c>
      <c r="M394" s="1" t="s">
        <v>2141</v>
      </c>
      <c r="N394" s="1">
        <v>-6.42901</v>
      </c>
      <c r="O394" s="1">
        <v>108.43602</v>
      </c>
      <c r="P394" s="1">
        <v>45282</v>
      </c>
      <c r="Q394" s="1" t="s">
        <v>1343</v>
      </c>
    </row>
    <row r="395" spans="1:17">
      <c r="A395" s="1">
        <v>394</v>
      </c>
      <c r="B395" s="1" t="s">
        <v>1336</v>
      </c>
      <c r="C395" s="1" t="s">
        <v>2137</v>
      </c>
      <c r="D395" s="1" t="s">
        <v>2162</v>
      </c>
      <c r="E395" s="1" t="s">
        <v>1339</v>
      </c>
      <c r="F395" s="1" t="s">
        <v>2139</v>
      </c>
      <c r="G395" s="1" t="s">
        <v>2163</v>
      </c>
      <c r="H395" s="1">
        <v>32</v>
      </c>
      <c r="I395" s="1">
        <v>3212</v>
      </c>
      <c r="J395" s="1">
        <v>3212120</v>
      </c>
      <c r="K395" s="1" t="s">
        <v>1339</v>
      </c>
      <c r="L395" s="1" t="s">
        <v>2163</v>
      </c>
      <c r="M395" s="1" t="s">
        <v>2141</v>
      </c>
      <c r="N395" s="1">
        <v>-6.4551</v>
      </c>
      <c r="O395" s="1">
        <v>108.35721</v>
      </c>
      <c r="P395" s="1">
        <v>45281</v>
      </c>
      <c r="Q395" s="1" t="s">
        <v>1343</v>
      </c>
    </row>
    <row r="396" spans="1:17">
      <c r="A396" s="1">
        <v>395</v>
      </c>
      <c r="B396" s="1" t="s">
        <v>1336</v>
      </c>
      <c r="C396" s="1" t="s">
        <v>2137</v>
      </c>
      <c r="D396" s="1" t="s">
        <v>2164</v>
      </c>
      <c r="E396" s="1" t="s">
        <v>1339</v>
      </c>
      <c r="F396" s="1" t="s">
        <v>2139</v>
      </c>
      <c r="G396" s="1" t="s">
        <v>2165</v>
      </c>
      <c r="H396" s="1">
        <v>32</v>
      </c>
      <c r="I396" s="1">
        <v>3212</v>
      </c>
      <c r="J396" s="1">
        <v>3212130</v>
      </c>
      <c r="K396" s="1" t="s">
        <v>1339</v>
      </c>
      <c r="L396" s="1" t="s">
        <v>2165</v>
      </c>
      <c r="M396" s="1" t="s">
        <v>2141</v>
      </c>
      <c r="N396" s="1">
        <v>-6.46668</v>
      </c>
      <c r="O396" s="1">
        <v>108.2986</v>
      </c>
      <c r="P396" s="1">
        <v>45273</v>
      </c>
      <c r="Q396" s="1" t="s">
        <v>1343</v>
      </c>
    </row>
    <row r="397" spans="1:17">
      <c r="A397" s="1">
        <v>396</v>
      </c>
      <c r="B397" s="1" t="s">
        <v>1336</v>
      </c>
      <c r="C397" s="1" t="s">
        <v>2137</v>
      </c>
      <c r="D397" s="1" t="s">
        <v>2166</v>
      </c>
      <c r="E397" s="1" t="s">
        <v>1339</v>
      </c>
      <c r="F397" s="1" t="s">
        <v>2139</v>
      </c>
      <c r="G397" s="1" t="s">
        <v>2167</v>
      </c>
      <c r="H397" s="1">
        <v>32</v>
      </c>
      <c r="I397" s="1">
        <v>3212</v>
      </c>
      <c r="J397" s="1">
        <v>3212140</v>
      </c>
      <c r="K397" s="1" t="s">
        <v>1339</v>
      </c>
      <c r="L397" s="1" t="s">
        <v>2167</v>
      </c>
      <c r="M397" s="1" t="s">
        <v>2141</v>
      </c>
      <c r="N397" s="1">
        <v>-6.36217</v>
      </c>
      <c r="O397" s="1">
        <v>108.38717</v>
      </c>
      <c r="P397" s="1">
        <v>45245</v>
      </c>
      <c r="Q397" s="1" t="s">
        <v>1343</v>
      </c>
    </row>
    <row r="398" spans="1:17">
      <c r="A398" s="1">
        <v>397</v>
      </c>
      <c r="B398" s="1" t="s">
        <v>1336</v>
      </c>
      <c r="C398" s="1" t="s">
        <v>2137</v>
      </c>
      <c r="D398" s="1" t="s">
        <v>2168</v>
      </c>
      <c r="E398" s="1" t="s">
        <v>1339</v>
      </c>
      <c r="F398" s="1" t="s">
        <v>2139</v>
      </c>
      <c r="G398" s="1" t="s">
        <v>2169</v>
      </c>
      <c r="H398" s="1">
        <v>32</v>
      </c>
      <c r="I398" s="1">
        <v>3212</v>
      </c>
      <c r="J398" s="1">
        <v>3212150</v>
      </c>
      <c r="K398" s="1" t="s">
        <v>1339</v>
      </c>
      <c r="L398" s="1" t="s">
        <v>2169</v>
      </c>
      <c r="M398" s="1" t="s">
        <v>2141</v>
      </c>
      <c r="N398" s="1">
        <v>-6.34802</v>
      </c>
      <c r="O398" s="1">
        <v>108.32969</v>
      </c>
      <c r="P398" s="1">
        <v>45216</v>
      </c>
      <c r="Q398" s="1" t="s">
        <v>1343</v>
      </c>
    </row>
    <row r="399" spans="1:17">
      <c r="A399" s="1">
        <v>398</v>
      </c>
      <c r="B399" s="1" t="s">
        <v>1336</v>
      </c>
      <c r="C399" s="1" t="s">
        <v>2137</v>
      </c>
      <c r="D399" s="1" t="s">
        <v>2170</v>
      </c>
      <c r="E399" s="1" t="s">
        <v>1339</v>
      </c>
      <c r="F399" s="1" t="s">
        <v>2139</v>
      </c>
      <c r="G399" s="1" t="s">
        <v>2082</v>
      </c>
      <c r="H399" s="1">
        <v>32</v>
      </c>
      <c r="I399" s="1">
        <v>3212</v>
      </c>
      <c r="J399" s="1">
        <v>3212160</v>
      </c>
      <c r="K399" s="1" t="s">
        <v>1339</v>
      </c>
      <c r="L399" s="1" t="s">
        <v>2082</v>
      </c>
      <c r="M399" s="1" t="s">
        <v>2141</v>
      </c>
      <c r="N399" s="1">
        <v>-6.33621</v>
      </c>
      <c r="O399" s="1">
        <v>108.32338</v>
      </c>
      <c r="P399" s="1">
        <v>45222</v>
      </c>
      <c r="Q399" s="1" t="s">
        <v>1343</v>
      </c>
    </row>
    <row r="400" spans="1:17">
      <c r="A400" s="1">
        <v>399</v>
      </c>
      <c r="B400" s="1" t="s">
        <v>1336</v>
      </c>
      <c r="C400" s="1" t="s">
        <v>2137</v>
      </c>
      <c r="D400" s="1" t="s">
        <v>2171</v>
      </c>
      <c r="E400" s="1" t="s">
        <v>1339</v>
      </c>
      <c r="F400" s="1" t="s">
        <v>2139</v>
      </c>
      <c r="G400" s="1" t="s">
        <v>2172</v>
      </c>
      <c r="H400" s="1">
        <v>32</v>
      </c>
      <c r="I400" s="1">
        <v>3212</v>
      </c>
      <c r="J400" s="1">
        <v>3212161</v>
      </c>
      <c r="K400" s="1" t="s">
        <v>1339</v>
      </c>
      <c r="L400" s="1" t="s">
        <v>2172</v>
      </c>
      <c r="M400" s="1" t="s">
        <v>2141</v>
      </c>
      <c r="N400" s="1">
        <v>-6.3336</v>
      </c>
      <c r="O400" s="1">
        <v>108.22315</v>
      </c>
      <c r="P400" s="1">
        <v>45258</v>
      </c>
      <c r="Q400" s="1" t="s">
        <v>1343</v>
      </c>
    </row>
    <row r="401" spans="1:17">
      <c r="A401" s="1">
        <v>400</v>
      </c>
      <c r="B401" s="1" t="s">
        <v>1336</v>
      </c>
      <c r="C401" s="1" t="s">
        <v>2137</v>
      </c>
      <c r="D401" s="1" t="s">
        <v>2173</v>
      </c>
      <c r="E401" s="1" t="s">
        <v>1339</v>
      </c>
      <c r="F401" s="1" t="s">
        <v>2139</v>
      </c>
      <c r="G401" s="1" t="s">
        <v>2174</v>
      </c>
      <c r="H401" s="1">
        <v>32</v>
      </c>
      <c r="I401" s="1">
        <v>3212</v>
      </c>
      <c r="J401" s="1">
        <v>3212170</v>
      </c>
      <c r="K401" s="1" t="s">
        <v>1339</v>
      </c>
      <c r="L401" s="1" t="s">
        <v>2174</v>
      </c>
      <c r="M401" s="1" t="s">
        <v>2141</v>
      </c>
      <c r="N401" s="1">
        <v>-6.4012</v>
      </c>
      <c r="O401" s="1">
        <v>108.2753</v>
      </c>
      <c r="P401" s="1">
        <v>45252</v>
      </c>
      <c r="Q401" s="1" t="s">
        <v>1343</v>
      </c>
    </row>
    <row r="402" spans="1:17">
      <c r="A402" s="1">
        <v>401</v>
      </c>
      <c r="B402" s="1" t="s">
        <v>1336</v>
      </c>
      <c r="C402" s="1" t="s">
        <v>2137</v>
      </c>
      <c r="D402" s="1" t="s">
        <v>2175</v>
      </c>
      <c r="E402" s="1" t="s">
        <v>1339</v>
      </c>
      <c r="F402" s="1" t="s">
        <v>2139</v>
      </c>
      <c r="G402" s="1" t="s">
        <v>2176</v>
      </c>
      <c r="H402" s="1">
        <v>32</v>
      </c>
      <c r="I402" s="1">
        <v>3212</v>
      </c>
      <c r="J402" s="1">
        <v>3212171</v>
      </c>
      <c r="K402" s="1" t="s">
        <v>1339</v>
      </c>
      <c r="L402" s="1" t="s">
        <v>2176</v>
      </c>
      <c r="M402" s="1" t="s">
        <v>2141</v>
      </c>
      <c r="N402" s="1">
        <v>-6.35226</v>
      </c>
      <c r="O402" s="1">
        <v>108.23314</v>
      </c>
      <c r="P402" s="1">
        <v>45259</v>
      </c>
      <c r="Q402" s="1" t="s">
        <v>1343</v>
      </c>
    </row>
    <row r="403" spans="1:17">
      <c r="A403" s="1">
        <v>402</v>
      </c>
      <c r="B403" s="1" t="s">
        <v>1336</v>
      </c>
      <c r="C403" s="1" t="s">
        <v>2137</v>
      </c>
      <c r="D403" s="1" t="s">
        <v>2177</v>
      </c>
      <c r="E403" s="1" t="s">
        <v>1339</v>
      </c>
      <c r="F403" s="1" t="s">
        <v>2139</v>
      </c>
      <c r="G403" s="1" t="s">
        <v>2178</v>
      </c>
      <c r="H403" s="1">
        <v>32</v>
      </c>
      <c r="I403" s="1">
        <v>3212</v>
      </c>
      <c r="J403" s="1">
        <v>3212180</v>
      </c>
      <c r="K403" s="1" t="s">
        <v>1339</v>
      </c>
      <c r="L403" s="1" t="s">
        <v>2178</v>
      </c>
      <c r="M403" s="1" t="s">
        <v>2141</v>
      </c>
      <c r="N403" s="1">
        <v>-6.39143</v>
      </c>
      <c r="O403" s="1">
        <v>108.15193</v>
      </c>
      <c r="P403" s="1">
        <v>45253</v>
      </c>
      <c r="Q403" s="1" t="s">
        <v>1343</v>
      </c>
    </row>
    <row r="404" spans="1:17">
      <c r="A404" s="1">
        <v>403</v>
      </c>
      <c r="B404" s="1" t="s">
        <v>1336</v>
      </c>
      <c r="C404" s="1" t="s">
        <v>2137</v>
      </c>
      <c r="D404" s="1" t="s">
        <v>2179</v>
      </c>
      <c r="E404" s="1" t="s">
        <v>1339</v>
      </c>
      <c r="F404" s="1" t="s">
        <v>2139</v>
      </c>
      <c r="G404" s="1" t="s">
        <v>2180</v>
      </c>
      <c r="H404" s="1">
        <v>32</v>
      </c>
      <c r="I404" s="1">
        <v>3212</v>
      </c>
      <c r="J404" s="1">
        <v>3212190</v>
      </c>
      <c r="K404" s="1" t="s">
        <v>1339</v>
      </c>
      <c r="L404" s="1" t="s">
        <v>2180</v>
      </c>
      <c r="M404" s="1" t="s">
        <v>2141</v>
      </c>
      <c r="N404" s="1">
        <v>-6.34565</v>
      </c>
      <c r="O404" s="1">
        <v>108.09925</v>
      </c>
      <c r="P404" s="1">
        <v>45254</v>
      </c>
      <c r="Q404" s="1" t="s">
        <v>1343</v>
      </c>
    </row>
    <row r="405" spans="1:17">
      <c r="A405" s="1">
        <v>404</v>
      </c>
      <c r="B405" s="1" t="s">
        <v>1336</v>
      </c>
      <c r="C405" s="1" t="s">
        <v>2137</v>
      </c>
      <c r="D405" s="1" t="s">
        <v>2181</v>
      </c>
      <c r="E405" s="1" t="s">
        <v>1339</v>
      </c>
      <c r="F405" s="1" t="s">
        <v>2139</v>
      </c>
      <c r="G405" s="1" t="s">
        <v>2182</v>
      </c>
      <c r="H405" s="1">
        <v>32</v>
      </c>
      <c r="I405" s="1">
        <v>3212</v>
      </c>
      <c r="J405" s="1">
        <v>3212200</v>
      </c>
      <c r="K405" s="1" t="s">
        <v>1339</v>
      </c>
      <c r="L405" s="1" t="s">
        <v>2182</v>
      </c>
      <c r="M405" s="1" t="s">
        <v>2141</v>
      </c>
      <c r="N405" s="1">
        <v>-6.37849</v>
      </c>
      <c r="O405" s="1">
        <v>108.00235</v>
      </c>
      <c r="P405" s="1">
        <v>45255</v>
      </c>
      <c r="Q405" s="1" t="s">
        <v>1343</v>
      </c>
    </row>
    <row r="406" spans="1:17">
      <c r="A406" s="1">
        <v>405</v>
      </c>
      <c r="B406" s="1" t="s">
        <v>1336</v>
      </c>
      <c r="C406" s="1" t="s">
        <v>2137</v>
      </c>
      <c r="D406" s="1" t="s">
        <v>2183</v>
      </c>
      <c r="E406" s="1" t="s">
        <v>1339</v>
      </c>
      <c r="F406" s="1" t="s">
        <v>2139</v>
      </c>
      <c r="G406" s="1" t="s">
        <v>2184</v>
      </c>
      <c r="H406" s="1">
        <v>32</v>
      </c>
      <c r="I406" s="1">
        <v>3212</v>
      </c>
      <c r="J406" s="1">
        <v>3212210</v>
      </c>
      <c r="K406" s="1" t="s">
        <v>1339</v>
      </c>
      <c r="L406" s="1" t="s">
        <v>2184</v>
      </c>
      <c r="M406" s="1" t="s">
        <v>2141</v>
      </c>
      <c r="N406" s="1">
        <v>-6.34849</v>
      </c>
      <c r="O406" s="1">
        <v>107.95499</v>
      </c>
      <c r="P406" s="1">
        <v>45256</v>
      </c>
      <c r="Q406" s="1" t="s">
        <v>1343</v>
      </c>
    </row>
    <row r="407" spans="1:17">
      <c r="A407" s="1">
        <v>406</v>
      </c>
      <c r="B407" s="1" t="s">
        <v>1336</v>
      </c>
      <c r="C407" s="1" t="s">
        <v>2137</v>
      </c>
      <c r="D407" s="1" t="s">
        <v>2185</v>
      </c>
      <c r="E407" s="1" t="s">
        <v>1339</v>
      </c>
      <c r="F407" s="1" t="s">
        <v>2139</v>
      </c>
      <c r="G407" s="1" t="s">
        <v>2186</v>
      </c>
      <c r="H407" s="1">
        <v>32</v>
      </c>
      <c r="I407" s="1">
        <v>3212</v>
      </c>
      <c r="J407" s="1">
        <v>3212220</v>
      </c>
      <c r="K407" s="1" t="s">
        <v>1339</v>
      </c>
      <c r="L407" s="1" t="s">
        <v>2186</v>
      </c>
      <c r="M407" s="1" t="s">
        <v>2141</v>
      </c>
      <c r="N407" s="1">
        <v>-6.30374</v>
      </c>
      <c r="O407" s="1">
        <v>107.92646</v>
      </c>
      <c r="P407" s="1">
        <v>45257</v>
      </c>
      <c r="Q407" s="1" t="s">
        <v>1343</v>
      </c>
    </row>
    <row r="408" spans="1:17">
      <c r="A408" s="1">
        <v>407</v>
      </c>
      <c r="B408" s="1" t="s">
        <v>1336</v>
      </c>
      <c r="C408" s="1" t="s">
        <v>2137</v>
      </c>
      <c r="D408" s="1" t="s">
        <v>2187</v>
      </c>
      <c r="E408" s="1" t="s">
        <v>1339</v>
      </c>
      <c r="F408" s="1" t="s">
        <v>2139</v>
      </c>
      <c r="G408" s="1" t="s">
        <v>2188</v>
      </c>
      <c r="H408" s="1">
        <v>32</v>
      </c>
      <c r="I408" s="1">
        <v>3212</v>
      </c>
      <c r="J408" s="1">
        <v>3212011</v>
      </c>
      <c r="K408" s="1" t="s">
        <v>1339</v>
      </c>
      <c r="L408" s="1" t="s">
        <v>2188</v>
      </c>
      <c r="M408" s="1" t="s">
        <v>2141</v>
      </c>
      <c r="N408" s="1">
        <v>-6.51135</v>
      </c>
      <c r="O408" s="1">
        <v>107.98879</v>
      </c>
      <c r="P408" s="1">
        <v>45266</v>
      </c>
      <c r="Q408" s="1" t="s">
        <v>1343</v>
      </c>
    </row>
    <row r="409" spans="1:17">
      <c r="A409" s="1">
        <v>408</v>
      </c>
      <c r="B409" s="1" t="s">
        <v>1336</v>
      </c>
      <c r="C409" s="1" t="s">
        <v>2137</v>
      </c>
      <c r="D409" s="1" t="s">
        <v>2189</v>
      </c>
      <c r="E409" s="1" t="s">
        <v>1339</v>
      </c>
      <c r="F409" s="1" t="s">
        <v>2139</v>
      </c>
      <c r="G409" s="1" t="s">
        <v>2190</v>
      </c>
      <c r="H409" s="1">
        <v>32</v>
      </c>
      <c r="I409" s="1">
        <v>3212</v>
      </c>
      <c r="J409" s="1">
        <v>3212041</v>
      </c>
      <c r="K409" s="1" t="s">
        <v>1339</v>
      </c>
      <c r="L409" s="1" t="s">
        <v>2191</v>
      </c>
      <c r="M409" s="1" t="s">
        <v>2141</v>
      </c>
      <c r="N409" s="1">
        <v>-6.62718</v>
      </c>
      <c r="O409" s="1">
        <v>108.02114</v>
      </c>
      <c r="P409" s="1">
        <v>45267</v>
      </c>
      <c r="Q409" s="1" t="s">
        <v>1343</v>
      </c>
    </row>
    <row r="410" spans="1:17">
      <c r="A410" s="1">
        <v>409</v>
      </c>
      <c r="B410" s="1" t="s">
        <v>1336</v>
      </c>
      <c r="C410" s="1" t="s">
        <v>2137</v>
      </c>
      <c r="D410" s="1" t="s">
        <v>2192</v>
      </c>
      <c r="E410" s="1" t="s">
        <v>1339</v>
      </c>
      <c r="F410" s="1" t="s">
        <v>2139</v>
      </c>
      <c r="G410" s="1" t="s">
        <v>2193</v>
      </c>
      <c r="H410" s="1">
        <v>32</v>
      </c>
      <c r="I410" s="1">
        <v>3212</v>
      </c>
      <c r="J410" s="1">
        <v>3212081</v>
      </c>
      <c r="K410" s="1" t="s">
        <v>1339</v>
      </c>
      <c r="L410" s="1" t="s">
        <v>2193</v>
      </c>
      <c r="M410" s="1" t="s">
        <v>2141</v>
      </c>
      <c r="N410" s="1">
        <v>-6.56406</v>
      </c>
      <c r="O410" s="1">
        <v>108.32428</v>
      </c>
      <c r="P410" s="1">
        <v>45275</v>
      </c>
      <c r="Q410" s="1" t="s">
        <v>1343</v>
      </c>
    </row>
    <row r="411" spans="1:17">
      <c r="A411" s="1">
        <v>410</v>
      </c>
      <c r="B411" s="1" t="s">
        <v>1336</v>
      </c>
      <c r="C411" s="1" t="s">
        <v>2137</v>
      </c>
      <c r="D411" s="1" t="s">
        <v>2194</v>
      </c>
      <c r="E411" s="1" t="s">
        <v>1339</v>
      </c>
      <c r="F411" s="1" t="s">
        <v>2139</v>
      </c>
      <c r="G411" s="1" t="s">
        <v>2195</v>
      </c>
      <c r="H411" s="1">
        <v>32</v>
      </c>
      <c r="I411" s="1">
        <v>3212</v>
      </c>
      <c r="J411" s="1">
        <v>3212101</v>
      </c>
      <c r="K411" s="1" t="s">
        <v>1339</v>
      </c>
      <c r="L411" s="1" t="s">
        <v>2195</v>
      </c>
      <c r="M411" s="1" t="s">
        <v>2141</v>
      </c>
      <c r="N411" s="1">
        <v>-6.49497</v>
      </c>
      <c r="O411" s="1">
        <v>108.40039</v>
      </c>
      <c r="P411" s="1">
        <v>45286</v>
      </c>
      <c r="Q411" s="1" t="s">
        <v>1343</v>
      </c>
    </row>
    <row r="412" spans="1:17">
      <c r="A412" s="1">
        <v>411</v>
      </c>
      <c r="B412" s="1" t="s">
        <v>1336</v>
      </c>
      <c r="C412" s="1" t="s">
        <v>2137</v>
      </c>
      <c r="D412" s="1" t="s">
        <v>2196</v>
      </c>
      <c r="E412" s="1" t="s">
        <v>1339</v>
      </c>
      <c r="F412" s="1" t="s">
        <v>2139</v>
      </c>
      <c r="G412" s="1" t="s">
        <v>2197</v>
      </c>
      <c r="H412" s="1">
        <v>32</v>
      </c>
      <c r="I412" s="1">
        <v>3212</v>
      </c>
      <c r="J412" s="1">
        <v>3212162</v>
      </c>
      <c r="K412" s="1" t="s">
        <v>1339</v>
      </c>
      <c r="L412" s="1" t="s">
        <v>2197</v>
      </c>
      <c r="M412" s="1" t="s">
        <v>2141</v>
      </c>
      <c r="N412" s="1">
        <v>-6.26347</v>
      </c>
      <c r="O412" s="1">
        <v>108.26099</v>
      </c>
      <c r="P412" s="1">
        <v>45232</v>
      </c>
      <c r="Q412" s="1" t="s">
        <v>1343</v>
      </c>
    </row>
    <row r="413" spans="1:17">
      <c r="A413" s="1">
        <v>412</v>
      </c>
      <c r="B413" s="1" t="s">
        <v>1336</v>
      </c>
      <c r="C413" s="1" t="s">
        <v>2137</v>
      </c>
      <c r="D413" s="1" t="s">
        <v>2198</v>
      </c>
      <c r="E413" s="1" t="s">
        <v>1339</v>
      </c>
      <c r="F413" s="1" t="s">
        <v>2139</v>
      </c>
      <c r="G413" s="1" t="s">
        <v>2199</v>
      </c>
      <c r="H413" s="1">
        <v>32</v>
      </c>
      <c r="I413" s="1">
        <v>3212</v>
      </c>
      <c r="J413" s="1">
        <v>3212061</v>
      </c>
      <c r="K413" s="1" t="s">
        <v>1339</v>
      </c>
      <c r="L413" s="1" t="s">
        <v>2199</v>
      </c>
      <c r="M413" s="1" t="s">
        <v>2141</v>
      </c>
      <c r="N413" s="1">
        <v>-6.54912</v>
      </c>
      <c r="O413" s="1">
        <v>108.28453</v>
      </c>
      <c r="P413" s="1">
        <v>45276</v>
      </c>
      <c r="Q413" s="1" t="s">
        <v>1343</v>
      </c>
    </row>
    <row r="414" spans="1:17">
      <c r="A414" s="1">
        <v>413</v>
      </c>
      <c r="B414" s="1" t="s">
        <v>1336</v>
      </c>
      <c r="C414" s="1" t="s">
        <v>2137</v>
      </c>
      <c r="D414" s="1" t="s">
        <v>2200</v>
      </c>
      <c r="E414" s="1" t="s">
        <v>1339</v>
      </c>
      <c r="F414" s="1" t="s">
        <v>2139</v>
      </c>
      <c r="G414" s="1" t="s">
        <v>2201</v>
      </c>
      <c r="H414" s="1">
        <v>32</v>
      </c>
      <c r="I414" s="1">
        <v>3212</v>
      </c>
      <c r="J414" s="1">
        <v>3212221</v>
      </c>
      <c r="K414" s="1" t="s">
        <v>1339</v>
      </c>
      <c r="L414" s="1" t="s">
        <v>2201</v>
      </c>
      <c r="M414" s="1" t="s">
        <v>2141</v>
      </c>
      <c r="N414" s="1">
        <v>-6.31953</v>
      </c>
      <c r="O414" s="1">
        <v>107.98379</v>
      </c>
      <c r="P414" s="1">
        <v>45258</v>
      </c>
      <c r="Q414" s="1" t="s">
        <v>1343</v>
      </c>
    </row>
    <row r="415" spans="1:17">
      <c r="A415" s="1">
        <v>414</v>
      </c>
      <c r="B415" s="1" t="s">
        <v>1336</v>
      </c>
      <c r="C415" s="1" t="s">
        <v>2202</v>
      </c>
      <c r="D415" s="1" t="s">
        <v>2203</v>
      </c>
      <c r="E415" s="1" t="s">
        <v>1339</v>
      </c>
      <c r="F415" s="1" t="s">
        <v>2204</v>
      </c>
      <c r="G415" s="1" t="s">
        <v>2205</v>
      </c>
      <c r="H415" s="1">
        <v>32</v>
      </c>
      <c r="I415" s="1">
        <v>3213</v>
      </c>
      <c r="J415" s="1">
        <v>3213010</v>
      </c>
      <c r="K415" s="1" t="s">
        <v>1339</v>
      </c>
      <c r="L415" s="1" t="s">
        <v>2205</v>
      </c>
      <c r="M415" s="1" t="s">
        <v>2206</v>
      </c>
      <c r="N415" s="1">
        <v>-6.67441</v>
      </c>
      <c r="O415" s="1">
        <v>107.65946</v>
      </c>
      <c r="P415" s="1">
        <v>41282</v>
      </c>
      <c r="Q415" s="1" t="s">
        <v>1343</v>
      </c>
    </row>
    <row r="416" spans="1:17">
      <c r="A416" s="1">
        <v>415</v>
      </c>
      <c r="B416" s="1" t="s">
        <v>1336</v>
      </c>
      <c r="C416" s="1" t="s">
        <v>2202</v>
      </c>
      <c r="D416" s="1" t="s">
        <v>2207</v>
      </c>
      <c r="E416" s="1" t="s">
        <v>1339</v>
      </c>
      <c r="F416" s="1" t="s">
        <v>2204</v>
      </c>
      <c r="G416" s="1" t="s">
        <v>2208</v>
      </c>
      <c r="H416" s="1">
        <v>32</v>
      </c>
      <c r="I416" s="1">
        <v>3213</v>
      </c>
      <c r="J416" s="1">
        <v>3213030</v>
      </c>
      <c r="K416" s="1" t="s">
        <v>1339</v>
      </c>
      <c r="L416" s="1" t="s">
        <v>2208</v>
      </c>
      <c r="M416" s="1" t="s">
        <v>2206</v>
      </c>
      <c r="N416" s="1">
        <v>-6.71864</v>
      </c>
      <c r="O416" s="1">
        <v>107.76738</v>
      </c>
      <c r="P416" s="1">
        <v>41283</v>
      </c>
      <c r="Q416" s="1" t="s">
        <v>1343</v>
      </c>
    </row>
    <row r="417" spans="1:17">
      <c r="A417" s="1">
        <v>416</v>
      </c>
      <c r="B417" s="1" t="s">
        <v>1336</v>
      </c>
      <c r="C417" s="1" t="s">
        <v>2202</v>
      </c>
      <c r="D417" s="1" t="s">
        <v>2209</v>
      </c>
      <c r="E417" s="1" t="s">
        <v>1339</v>
      </c>
      <c r="F417" s="1" t="s">
        <v>2204</v>
      </c>
      <c r="G417" s="1" t="s">
        <v>1888</v>
      </c>
      <c r="H417" s="1">
        <v>32</v>
      </c>
      <c r="I417" s="1">
        <v>3213</v>
      </c>
      <c r="J417" s="1">
        <v>3213070</v>
      </c>
      <c r="K417" s="1" t="s">
        <v>1339</v>
      </c>
      <c r="L417" s="1" t="s">
        <v>1888</v>
      </c>
      <c r="M417" s="1" t="s">
        <v>2206</v>
      </c>
      <c r="N417" s="1">
        <v>-6.55193</v>
      </c>
      <c r="O417" s="1">
        <v>107.74986</v>
      </c>
      <c r="P417" s="1">
        <v>41212</v>
      </c>
      <c r="Q417" s="1" t="s">
        <v>1343</v>
      </c>
    </row>
    <row r="418" spans="1:17">
      <c r="A418" s="1">
        <v>417</v>
      </c>
      <c r="B418" s="1" t="s">
        <v>1336</v>
      </c>
      <c r="C418" s="1" t="s">
        <v>2202</v>
      </c>
      <c r="D418" s="1" t="s">
        <v>2210</v>
      </c>
      <c r="E418" s="1" t="s">
        <v>1339</v>
      </c>
      <c r="F418" s="1" t="s">
        <v>2204</v>
      </c>
      <c r="G418" s="1" t="s">
        <v>2211</v>
      </c>
      <c r="H418" s="1">
        <v>32</v>
      </c>
      <c r="I418" s="1">
        <v>3213</v>
      </c>
      <c r="J418" s="1">
        <v>3213080</v>
      </c>
      <c r="K418" s="1" t="s">
        <v>1339</v>
      </c>
      <c r="L418" s="1" t="s">
        <v>2211</v>
      </c>
      <c r="M418" s="1" t="s">
        <v>2206</v>
      </c>
      <c r="N418" s="1">
        <v>-6.51685</v>
      </c>
      <c r="O418" s="1">
        <v>107.68984</v>
      </c>
      <c r="P418" s="1">
        <v>41271</v>
      </c>
      <c r="Q418" s="1" t="s">
        <v>1343</v>
      </c>
    </row>
    <row r="419" spans="1:17">
      <c r="A419" s="1">
        <v>418</v>
      </c>
      <c r="B419" s="1" t="s">
        <v>1336</v>
      </c>
      <c r="C419" s="1" t="s">
        <v>2202</v>
      </c>
      <c r="D419" s="1" t="s">
        <v>2212</v>
      </c>
      <c r="E419" s="1" t="s">
        <v>1339</v>
      </c>
      <c r="F419" s="1" t="s">
        <v>2204</v>
      </c>
      <c r="G419" s="1" t="s">
        <v>1506</v>
      </c>
      <c r="H419" s="1">
        <v>32</v>
      </c>
      <c r="I419" s="1">
        <v>3213</v>
      </c>
      <c r="J419" s="1">
        <v>3213100</v>
      </c>
      <c r="K419" s="1" t="s">
        <v>1339</v>
      </c>
      <c r="L419" s="1" t="s">
        <v>1506</v>
      </c>
      <c r="M419" s="1" t="s">
        <v>2206</v>
      </c>
      <c r="N419" s="1">
        <v>-6.39941</v>
      </c>
      <c r="O419" s="1">
        <v>107.58933</v>
      </c>
      <c r="P419" s="1">
        <v>41262</v>
      </c>
      <c r="Q419" s="1" t="s">
        <v>1343</v>
      </c>
    </row>
    <row r="420" spans="1:17">
      <c r="A420" s="1">
        <v>419</v>
      </c>
      <c r="B420" s="1" t="s">
        <v>1336</v>
      </c>
      <c r="C420" s="1" t="s">
        <v>2202</v>
      </c>
      <c r="D420" s="1" t="s">
        <v>2213</v>
      </c>
      <c r="E420" s="1" t="s">
        <v>1339</v>
      </c>
      <c r="F420" s="1" t="s">
        <v>2204</v>
      </c>
      <c r="G420" s="1" t="s">
        <v>1877</v>
      </c>
      <c r="H420" s="1">
        <v>32</v>
      </c>
      <c r="I420" s="1">
        <v>3213</v>
      </c>
      <c r="J420" s="1">
        <v>3213120</v>
      </c>
      <c r="K420" s="1" t="s">
        <v>1339</v>
      </c>
      <c r="L420" s="1" t="s">
        <v>1877</v>
      </c>
      <c r="M420" s="1" t="s">
        <v>2206</v>
      </c>
      <c r="N420" s="1">
        <v>-6.41129</v>
      </c>
      <c r="O420" s="1">
        <v>107.6824</v>
      </c>
      <c r="P420" s="1">
        <v>41261</v>
      </c>
      <c r="Q420" s="1" t="s">
        <v>1343</v>
      </c>
    </row>
    <row r="421" spans="1:17">
      <c r="A421" s="1">
        <v>420</v>
      </c>
      <c r="B421" s="1" t="s">
        <v>1336</v>
      </c>
      <c r="C421" s="1" t="s">
        <v>2202</v>
      </c>
      <c r="D421" s="1" t="s">
        <v>2214</v>
      </c>
      <c r="E421" s="1" t="s">
        <v>1339</v>
      </c>
      <c r="F421" s="1" t="s">
        <v>2204</v>
      </c>
      <c r="G421" s="1" t="s">
        <v>2215</v>
      </c>
      <c r="H421" s="1">
        <v>32</v>
      </c>
      <c r="I421" s="1">
        <v>3213</v>
      </c>
      <c r="J421" s="1">
        <v>3213140</v>
      </c>
      <c r="K421" s="1" t="s">
        <v>1339</v>
      </c>
      <c r="L421" s="1" t="s">
        <v>2215</v>
      </c>
      <c r="M421" s="1" t="s">
        <v>2206</v>
      </c>
      <c r="N421" s="1">
        <v>-6.45067</v>
      </c>
      <c r="O421" s="1">
        <v>107.80954</v>
      </c>
      <c r="P421" s="1">
        <v>41252</v>
      </c>
      <c r="Q421" s="1" t="s">
        <v>1343</v>
      </c>
    </row>
    <row r="422" spans="1:17">
      <c r="A422" s="1">
        <v>421</v>
      </c>
      <c r="B422" s="1" t="s">
        <v>1336</v>
      </c>
      <c r="C422" s="1" t="s">
        <v>2202</v>
      </c>
      <c r="D422" s="1" t="s">
        <v>2216</v>
      </c>
      <c r="E422" s="1" t="s">
        <v>1339</v>
      </c>
      <c r="F422" s="1" t="s">
        <v>2204</v>
      </c>
      <c r="G422" s="1" t="s">
        <v>2217</v>
      </c>
      <c r="H422" s="1">
        <v>32</v>
      </c>
      <c r="I422" s="1">
        <v>3213</v>
      </c>
      <c r="J422" s="1">
        <v>3213170</v>
      </c>
      <c r="K422" s="1" t="s">
        <v>1339</v>
      </c>
      <c r="L422" s="1" t="s">
        <v>2217</v>
      </c>
      <c r="M422" s="1" t="s">
        <v>2206</v>
      </c>
      <c r="N422" s="1">
        <v>-6.3963</v>
      </c>
      <c r="O422" s="1">
        <v>107.79734</v>
      </c>
      <c r="P422" s="1">
        <v>41253</v>
      </c>
      <c r="Q422" s="1" t="s">
        <v>1343</v>
      </c>
    </row>
    <row r="423" spans="1:17">
      <c r="A423" s="1">
        <v>422</v>
      </c>
      <c r="B423" s="1" t="s">
        <v>1336</v>
      </c>
      <c r="C423" s="1" t="s">
        <v>2202</v>
      </c>
      <c r="D423" s="1" t="s">
        <v>2218</v>
      </c>
      <c r="E423" s="1" t="s">
        <v>1339</v>
      </c>
      <c r="F423" s="1" t="s">
        <v>2204</v>
      </c>
      <c r="G423" s="1" t="s">
        <v>2219</v>
      </c>
      <c r="H423" s="1">
        <v>32</v>
      </c>
      <c r="I423" s="1">
        <v>3213</v>
      </c>
      <c r="J423" s="1">
        <v>3213180</v>
      </c>
      <c r="K423" s="1" t="s">
        <v>1339</v>
      </c>
      <c r="L423" s="1" t="s">
        <v>2219</v>
      </c>
      <c r="M423" s="1" t="s">
        <v>2206</v>
      </c>
      <c r="N423" s="1">
        <v>-6.31907</v>
      </c>
      <c r="O423" s="1">
        <v>107.6376</v>
      </c>
      <c r="P423" s="1">
        <v>41256</v>
      </c>
      <c r="Q423" s="1" t="s">
        <v>1343</v>
      </c>
    </row>
    <row r="424" spans="1:17">
      <c r="A424" s="1">
        <v>423</v>
      </c>
      <c r="B424" s="1" t="s">
        <v>1336</v>
      </c>
      <c r="C424" s="1" t="s">
        <v>2202</v>
      </c>
      <c r="D424" s="1" t="s">
        <v>2220</v>
      </c>
      <c r="E424" s="1" t="s">
        <v>1339</v>
      </c>
      <c r="F424" s="1" t="s">
        <v>2204</v>
      </c>
      <c r="G424" s="1" t="s">
        <v>2221</v>
      </c>
      <c r="H424" s="1">
        <v>32</v>
      </c>
      <c r="I424" s="1">
        <v>3213</v>
      </c>
      <c r="J424" s="1">
        <v>3213200</v>
      </c>
      <c r="K424" s="1" t="s">
        <v>1339</v>
      </c>
      <c r="L424" s="1" t="s">
        <v>2221</v>
      </c>
      <c r="M424" s="1" t="s">
        <v>2206</v>
      </c>
      <c r="N424" s="1">
        <v>-6.27967</v>
      </c>
      <c r="O424" s="1">
        <v>107.85678</v>
      </c>
      <c r="P424" s="1">
        <v>41255</v>
      </c>
      <c r="Q424" s="1" t="s">
        <v>1343</v>
      </c>
    </row>
    <row r="425" spans="1:17">
      <c r="A425" s="1">
        <v>424</v>
      </c>
      <c r="B425" s="1" t="s">
        <v>1336</v>
      </c>
      <c r="C425" s="1" t="s">
        <v>2202</v>
      </c>
      <c r="D425" s="1" t="s">
        <v>2222</v>
      </c>
      <c r="E425" s="1" t="s">
        <v>1339</v>
      </c>
      <c r="F425" s="1" t="s">
        <v>2204</v>
      </c>
      <c r="G425" s="1" t="s">
        <v>2223</v>
      </c>
      <c r="H425" s="1">
        <v>32</v>
      </c>
      <c r="I425" s="1">
        <v>3213</v>
      </c>
      <c r="J425" s="1">
        <v>3213190</v>
      </c>
      <c r="K425" s="1" t="s">
        <v>1339</v>
      </c>
      <c r="L425" s="1" t="s">
        <v>2223</v>
      </c>
      <c r="M425" s="1" t="s">
        <v>2206</v>
      </c>
      <c r="N425" s="1">
        <v>-6.28443</v>
      </c>
      <c r="O425" s="1">
        <v>107.81519</v>
      </c>
      <c r="P425" s="1">
        <v>41254</v>
      </c>
      <c r="Q425" s="1" t="s">
        <v>1343</v>
      </c>
    </row>
    <row r="426" spans="1:17">
      <c r="A426" s="1">
        <v>425</v>
      </c>
      <c r="B426" s="1" t="s">
        <v>1336</v>
      </c>
      <c r="C426" s="1" t="s">
        <v>2202</v>
      </c>
      <c r="D426" s="1" t="s">
        <v>2224</v>
      </c>
      <c r="E426" s="1" t="s">
        <v>1339</v>
      </c>
      <c r="F426" s="1" t="s">
        <v>2204</v>
      </c>
      <c r="G426" s="1" t="s">
        <v>2225</v>
      </c>
      <c r="H426" s="1">
        <v>32</v>
      </c>
      <c r="I426" s="1">
        <v>3213</v>
      </c>
      <c r="J426" s="1">
        <v>3213020</v>
      </c>
      <c r="K426" s="1" t="s">
        <v>1339</v>
      </c>
      <c r="L426" s="1" t="s">
        <v>2225</v>
      </c>
      <c r="M426" s="1" t="s">
        <v>2206</v>
      </c>
      <c r="N426" s="1">
        <v>-6.68948</v>
      </c>
      <c r="O426" s="1">
        <v>107.71785</v>
      </c>
      <c r="P426" s="1">
        <v>41281</v>
      </c>
      <c r="Q426" s="1" t="s">
        <v>1343</v>
      </c>
    </row>
    <row r="427" spans="1:17">
      <c r="A427" s="1">
        <v>426</v>
      </c>
      <c r="B427" s="1" t="s">
        <v>1336</v>
      </c>
      <c r="C427" s="1" t="s">
        <v>2202</v>
      </c>
      <c r="D427" s="1" t="s">
        <v>2226</v>
      </c>
      <c r="E427" s="1" t="s">
        <v>1339</v>
      </c>
      <c r="F427" s="1" t="s">
        <v>2204</v>
      </c>
      <c r="G427" s="1" t="s">
        <v>2227</v>
      </c>
      <c r="H427" s="1">
        <v>32</v>
      </c>
      <c r="I427" s="1">
        <v>3213</v>
      </c>
      <c r="J427" s="1">
        <v>3213220</v>
      </c>
      <c r="K427" s="1" t="s">
        <v>1339</v>
      </c>
      <c r="L427" s="1" t="s">
        <v>2227</v>
      </c>
      <c r="M427" s="1" t="s">
        <v>2206</v>
      </c>
      <c r="N427" s="1">
        <v>-6.27558</v>
      </c>
      <c r="O427" s="1">
        <v>107.66681</v>
      </c>
      <c r="P427" s="1">
        <v>41259</v>
      </c>
      <c r="Q427" s="1" t="s">
        <v>1343</v>
      </c>
    </row>
    <row r="428" spans="1:17">
      <c r="A428" s="1">
        <v>427</v>
      </c>
      <c r="B428" s="1" t="s">
        <v>1336</v>
      </c>
      <c r="C428" s="1" t="s">
        <v>2202</v>
      </c>
      <c r="D428" s="1" t="s">
        <v>2228</v>
      </c>
      <c r="E428" s="1" t="s">
        <v>1339</v>
      </c>
      <c r="F428" s="1" t="s">
        <v>2204</v>
      </c>
      <c r="G428" s="1" t="s">
        <v>2229</v>
      </c>
      <c r="H428" s="1">
        <v>32</v>
      </c>
      <c r="I428" s="1">
        <v>3213</v>
      </c>
      <c r="J428" s="1">
        <v>3213040</v>
      </c>
      <c r="K428" s="1" t="s">
        <v>1339</v>
      </c>
      <c r="L428" s="1" t="s">
        <v>2229</v>
      </c>
      <c r="M428" s="1" t="s">
        <v>2206</v>
      </c>
      <c r="N428" s="1">
        <v>-6.75305</v>
      </c>
      <c r="O428" s="1">
        <v>107.81113</v>
      </c>
      <c r="P428" s="1">
        <v>41284</v>
      </c>
      <c r="Q428" s="1" t="s">
        <v>1343</v>
      </c>
    </row>
    <row r="429" spans="1:17">
      <c r="A429" s="1">
        <v>428</v>
      </c>
      <c r="B429" s="1" t="s">
        <v>1336</v>
      </c>
      <c r="C429" s="1" t="s">
        <v>2202</v>
      </c>
      <c r="D429" s="1" t="s">
        <v>2230</v>
      </c>
      <c r="E429" s="1" t="s">
        <v>1339</v>
      </c>
      <c r="F429" s="1" t="s">
        <v>2204</v>
      </c>
      <c r="G429" s="1" t="s">
        <v>2231</v>
      </c>
      <c r="H429" s="1">
        <v>32</v>
      </c>
      <c r="I429" s="1">
        <v>3213</v>
      </c>
      <c r="J429" s="1">
        <v>3213160</v>
      </c>
      <c r="K429" s="1" t="s">
        <v>1339</v>
      </c>
      <c r="L429" s="1" t="s">
        <v>2231</v>
      </c>
      <c r="M429" s="1" t="s">
        <v>2206</v>
      </c>
      <c r="N429" s="1">
        <v>-6.35351</v>
      </c>
      <c r="O429" s="1">
        <v>107.87531</v>
      </c>
      <c r="P429" s="1">
        <v>41258</v>
      </c>
      <c r="Q429" s="1" t="s">
        <v>1343</v>
      </c>
    </row>
    <row r="430" spans="1:17">
      <c r="A430" s="1">
        <v>429</v>
      </c>
      <c r="B430" s="1" t="s">
        <v>1336</v>
      </c>
      <c r="C430" s="1" t="s">
        <v>2202</v>
      </c>
      <c r="D430" s="1" t="s">
        <v>2232</v>
      </c>
      <c r="E430" s="1" t="s">
        <v>1339</v>
      </c>
      <c r="F430" s="1" t="s">
        <v>2204</v>
      </c>
      <c r="G430" s="1" t="s">
        <v>2233</v>
      </c>
      <c r="H430" s="1">
        <v>32</v>
      </c>
      <c r="I430" s="1">
        <v>3213</v>
      </c>
      <c r="J430" s="1">
        <v>3213110</v>
      </c>
      <c r="K430" s="1" t="s">
        <v>1339</v>
      </c>
      <c r="L430" s="1" t="s">
        <v>2233</v>
      </c>
      <c r="M430" s="1" t="s">
        <v>2206</v>
      </c>
      <c r="N430" s="1">
        <v>-6.36218</v>
      </c>
      <c r="O430" s="1">
        <v>107.58501</v>
      </c>
      <c r="P430" s="1">
        <v>41263</v>
      </c>
      <c r="Q430" s="1" t="s">
        <v>1343</v>
      </c>
    </row>
    <row r="431" spans="1:17">
      <c r="A431" s="1">
        <v>430</v>
      </c>
      <c r="B431" s="1" t="s">
        <v>1336</v>
      </c>
      <c r="C431" s="1" t="s">
        <v>2202</v>
      </c>
      <c r="D431" s="1" t="s">
        <v>2234</v>
      </c>
      <c r="E431" s="1" t="s">
        <v>1339</v>
      </c>
      <c r="F431" s="1" t="s">
        <v>2204</v>
      </c>
      <c r="G431" s="1" t="s">
        <v>2235</v>
      </c>
      <c r="H431" s="1">
        <v>32</v>
      </c>
      <c r="I431" s="1">
        <v>3213</v>
      </c>
      <c r="J431" s="1">
        <v>3213060</v>
      </c>
      <c r="K431" s="1" t="s">
        <v>1339</v>
      </c>
      <c r="L431" s="1" t="s">
        <v>2235</v>
      </c>
      <c r="M431" s="1" t="s">
        <v>2206</v>
      </c>
      <c r="N431" s="1">
        <v>-6.55814</v>
      </c>
      <c r="O431" s="1">
        <v>107.81375</v>
      </c>
      <c r="P431" s="1">
        <v>41285</v>
      </c>
      <c r="Q431" s="1" t="s">
        <v>1343</v>
      </c>
    </row>
    <row r="432" spans="1:17">
      <c r="A432" s="1">
        <v>431</v>
      </c>
      <c r="B432" s="1" t="s">
        <v>1336</v>
      </c>
      <c r="C432" s="1" t="s">
        <v>2202</v>
      </c>
      <c r="D432" s="1" t="s">
        <v>2236</v>
      </c>
      <c r="E432" s="1" t="s">
        <v>1339</v>
      </c>
      <c r="F432" s="1" t="s">
        <v>2204</v>
      </c>
      <c r="G432" s="1" t="s">
        <v>2237</v>
      </c>
      <c r="H432" s="1">
        <v>32</v>
      </c>
      <c r="I432" s="1">
        <v>3213</v>
      </c>
      <c r="J432" s="1">
        <v>3213150</v>
      </c>
      <c r="K432" s="1" t="s">
        <v>1339</v>
      </c>
      <c r="L432" s="1" t="s">
        <v>2237</v>
      </c>
      <c r="M432" s="1" t="s">
        <v>2206</v>
      </c>
      <c r="N432" s="1">
        <v>-6.46284</v>
      </c>
      <c r="O432" s="1">
        <v>107.86503</v>
      </c>
      <c r="P432" s="1">
        <v>41257</v>
      </c>
      <c r="Q432" s="1" t="s">
        <v>1343</v>
      </c>
    </row>
    <row r="433" spans="1:17">
      <c r="A433" s="1">
        <v>432</v>
      </c>
      <c r="B433" s="1" t="s">
        <v>1336</v>
      </c>
      <c r="C433" s="1" t="s">
        <v>2202</v>
      </c>
      <c r="D433" s="1" t="s">
        <v>2238</v>
      </c>
      <c r="E433" s="1" t="s">
        <v>1339</v>
      </c>
      <c r="F433" s="1" t="s">
        <v>2204</v>
      </c>
      <c r="G433" s="1" t="s">
        <v>2239</v>
      </c>
      <c r="H433" s="1">
        <v>32</v>
      </c>
      <c r="I433" s="1">
        <v>3213</v>
      </c>
      <c r="J433" s="1">
        <v>3213050</v>
      </c>
      <c r="K433" s="1" t="s">
        <v>1339</v>
      </c>
      <c r="L433" s="1" t="s">
        <v>2239</v>
      </c>
      <c r="M433" s="1" t="s">
        <v>2206</v>
      </c>
      <c r="N433" s="1">
        <v>-6.63245</v>
      </c>
      <c r="O433" s="1">
        <v>107.72279</v>
      </c>
      <c r="P433" s="1">
        <v>41286</v>
      </c>
      <c r="Q433" s="1" t="s">
        <v>1343</v>
      </c>
    </row>
    <row r="434" spans="1:17">
      <c r="A434" s="1">
        <v>433</v>
      </c>
      <c r="B434" s="1" t="s">
        <v>1336</v>
      </c>
      <c r="C434" s="1" t="s">
        <v>2202</v>
      </c>
      <c r="D434" s="1" t="s">
        <v>2240</v>
      </c>
      <c r="E434" s="1" t="s">
        <v>1339</v>
      </c>
      <c r="F434" s="1" t="s">
        <v>2204</v>
      </c>
      <c r="G434" s="1" t="s">
        <v>2241</v>
      </c>
      <c r="H434" s="1">
        <v>32</v>
      </c>
      <c r="I434" s="1">
        <v>3213</v>
      </c>
      <c r="J434" s="1">
        <v>3213090</v>
      </c>
      <c r="K434" s="1" t="s">
        <v>1339</v>
      </c>
      <c r="L434" s="1" t="s">
        <v>2241</v>
      </c>
      <c r="M434" s="1" t="s">
        <v>2206</v>
      </c>
      <c r="N434" s="1">
        <v>-6.49903</v>
      </c>
      <c r="O434" s="1">
        <v>107.58506</v>
      </c>
      <c r="P434" s="1">
        <v>41272</v>
      </c>
      <c r="Q434" s="1" t="s">
        <v>1343</v>
      </c>
    </row>
    <row r="435" spans="1:17">
      <c r="A435" s="1">
        <v>434</v>
      </c>
      <c r="B435" s="1" t="s">
        <v>1336</v>
      </c>
      <c r="C435" s="1" t="s">
        <v>2202</v>
      </c>
      <c r="D435" s="1" t="s">
        <v>2242</v>
      </c>
      <c r="E435" s="1" t="s">
        <v>1339</v>
      </c>
      <c r="F435" s="1" t="s">
        <v>2204</v>
      </c>
      <c r="G435" s="1" t="s">
        <v>2243</v>
      </c>
      <c r="H435" s="1">
        <v>32</v>
      </c>
      <c r="I435" s="1">
        <v>3213</v>
      </c>
      <c r="J435" s="1">
        <v>3213210</v>
      </c>
      <c r="K435" s="1" t="s">
        <v>1339</v>
      </c>
      <c r="L435" s="1" t="s">
        <v>2243</v>
      </c>
      <c r="M435" s="1" t="s">
        <v>2206</v>
      </c>
      <c r="N435" s="1">
        <v>-6.23971</v>
      </c>
      <c r="O435" s="1">
        <v>107.80058</v>
      </c>
      <c r="P435" s="1">
        <v>41267</v>
      </c>
      <c r="Q435" s="1" t="s">
        <v>1343</v>
      </c>
    </row>
    <row r="436" spans="1:17">
      <c r="A436" s="1">
        <v>435</v>
      </c>
      <c r="B436" s="1" t="s">
        <v>1336</v>
      </c>
      <c r="C436" s="1" t="s">
        <v>2202</v>
      </c>
      <c r="D436" s="1" t="s">
        <v>2244</v>
      </c>
      <c r="E436" s="1" t="s">
        <v>1339</v>
      </c>
      <c r="F436" s="1" t="s">
        <v>2204</v>
      </c>
      <c r="G436" s="1" t="s">
        <v>2245</v>
      </c>
      <c r="H436" s="1">
        <v>32</v>
      </c>
      <c r="I436" s="1">
        <v>3213</v>
      </c>
      <c r="J436" s="1">
        <v>3213130</v>
      </c>
      <c r="K436" s="1" t="s">
        <v>1339</v>
      </c>
      <c r="L436" s="1" t="s">
        <v>2245</v>
      </c>
      <c r="M436" s="1" t="s">
        <v>2206</v>
      </c>
      <c r="N436" s="1">
        <v>-6.41318</v>
      </c>
      <c r="O436" s="1">
        <v>107.7456</v>
      </c>
      <c r="P436" s="1">
        <v>41264</v>
      </c>
      <c r="Q436" s="1" t="s">
        <v>1343</v>
      </c>
    </row>
    <row r="437" spans="1:17">
      <c r="A437" s="1">
        <v>436</v>
      </c>
      <c r="B437" s="1" t="s">
        <v>1336</v>
      </c>
      <c r="C437" s="1" t="s">
        <v>2202</v>
      </c>
      <c r="D437" s="1" t="s">
        <v>2246</v>
      </c>
      <c r="E437" s="1" t="s">
        <v>1339</v>
      </c>
      <c r="F437" s="1" t="s">
        <v>2204</v>
      </c>
      <c r="G437" s="1" t="s">
        <v>2247</v>
      </c>
      <c r="H437" s="1">
        <v>32</v>
      </c>
      <c r="I437" s="1">
        <v>3213</v>
      </c>
      <c r="J437" s="1">
        <v>3213011</v>
      </c>
      <c r="K437" s="1" t="s">
        <v>1339</v>
      </c>
      <c r="L437" s="1" t="s">
        <v>2247</v>
      </c>
      <c r="M437" s="1" t="s">
        <v>2206</v>
      </c>
      <c r="N437" s="1">
        <v>-6.66626</v>
      </c>
      <c r="O437" s="1">
        <v>107.6101</v>
      </c>
      <c r="P437" s="1">
        <v>41287</v>
      </c>
      <c r="Q437" s="1" t="s">
        <v>1343</v>
      </c>
    </row>
    <row r="438" spans="1:17">
      <c r="A438" s="1">
        <v>437</v>
      </c>
      <c r="B438" s="1" t="s">
        <v>1336</v>
      </c>
      <c r="C438" s="1" t="s">
        <v>2202</v>
      </c>
      <c r="D438" s="1" t="s">
        <v>2248</v>
      </c>
      <c r="E438" s="1" t="s">
        <v>1339</v>
      </c>
      <c r="F438" s="1" t="s">
        <v>2204</v>
      </c>
      <c r="G438" s="1" t="s">
        <v>2109</v>
      </c>
      <c r="H438" s="1">
        <v>32</v>
      </c>
      <c r="I438" s="1">
        <v>3213</v>
      </c>
      <c r="J438" s="1">
        <v>3213191</v>
      </c>
      <c r="K438" s="1" t="s">
        <v>1339</v>
      </c>
      <c r="L438" s="1" t="s">
        <v>2109</v>
      </c>
      <c r="M438" s="1" t="s">
        <v>2206</v>
      </c>
      <c r="N438" s="1">
        <v>-6.29391</v>
      </c>
      <c r="O438" s="1">
        <v>107.77546</v>
      </c>
      <c r="P438" s="1">
        <v>41268</v>
      </c>
      <c r="Q438" s="1" t="s">
        <v>1343</v>
      </c>
    </row>
    <row r="439" spans="1:17">
      <c r="A439" s="1">
        <v>438</v>
      </c>
      <c r="B439" s="1" t="s">
        <v>1336</v>
      </c>
      <c r="C439" s="1" t="s">
        <v>2202</v>
      </c>
      <c r="D439" s="1" t="s">
        <v>2249</v>
      </c>
      <c r="E439" s="1" t="s">
        <v>1339</v>
      </c>
      <c r="F439" s="1" t="s">
        <v>2204</v>
      </c>
      <c r="G439" s="1" t="s">
        <v>2250</v>
      </c>
      <c r="H439" s="1">
        <v>32</v>
      </c>
      <c r="I439" s="1">
        <v>3213</v>
      </c>
      <c r="J439" s="1">
        <v>3213171</v>
      </c>
      <c r="K439" s="1" t="s">
        <v>1339</v>
      </c>
      <c r="L439" s="1" t="s">
        <v>2250</v>
      </c>
      <c r="M439" s="1" t="s">
        <v>2206</v>
      </c>
      <c r="N439" s="1">
        <v>-6.35326</v>
      </c>
      <c r="O439" s="1">
        <v>107.81396</v>
      </c>
      <c r="P439" s="1">
        <v>41265</v>
      </c>
      <c r="Q439" s="1" t="s">
        <v>1343</v>
      </c>
    </row>
    <row r="440" spans="1:17">
      <c r="A440" s="1">
        <v>439</v>
      </c>
      <c r="B440" s="1" t="s">
        <v>1336</v>
      </c>
      <c r="C440" s="1" t="s">
        <v>2202</v>
      </c>
      <c r="D440" s="1" t="s">
        <v>2251</v>
      </c>
      <c r="E440" s="1" t="s">
        <v>1339</v>
      </c>
      <c r="F440" s="1" t="s">
        <v>2204</v>
      </c>
      <c r="G440" s="1" t="s">
        <v>2252</v>
      </c>
      <c r="H440" s="1">
        <v>32</v>
      </c>
      <c r="I440" s="1">
        <v>3213</v>
      </c>
      <c r="J440" s="1">
        <v>3213031</v>
      </c>
      <c r="K440" s="1" t="s">
        <v>1339</v>
      </c>
      <c r="L440" s="1" t="s">
        <v>2252</v>
      </c>
      <c r="M440" s="1" t="s">
        <v>2206</v>
      </c>
      <c r="N440" s="1">
        <v>-6.69548</v>
      </c>
      <c r="O440" s="1">
        <v>107.74649</v>
      </c>
      <c r="P440" s="1">
        <v>41289</v>
      </c>
      <c r="Q440" s="1" t="s">
        <v>1343</v>
      </c>
    </row>
    <row r="441" spans="1:17">
      <c r="A441" s="1">
        <v>440</v>
      </c>
      <c r="B441" s="1" t="s">
        <v>1336</v>
      </c>
      <c r="C441" s="1" t="s">
        <v>2202</v>
      </c>
      <c r="D441" s="1" t="s">
        <v>2253</v>
      </c>
      <c r="E441" s="1" t="s">
        <v>1339</v>
      </c>
      <c r="F441" s="1" t="s">
        <v>2204</v>
      </c>
      <c r="G441" s="1" t="s">
        <v>2058</v>
      </c>
      <c r="H441" s="1">
        <v>32</v>
      </c>
      <c r="I441" s="1">
        <v>3213</v>
      </c>
      <c r="J441" s="1">
        <v>3213081</v>
      </c>
      <c r="K441" s="1" t="s">
        <v>1339</v>
      </c>
      <c r="L441" s="1" t="s">
        <v>2058</v>
      </c>
      <c r="M441" s="1" t="s">
        <v>2206</v>
      </c>
      <c r="N441" s="1">
        <v>-6.54382</v>
      </c>
      <c r="O441" s="1">
        <v>107.70478</v>
      </c>
      <c r="P441" s="1">
        <v>41273</v>
      </c>
      <c r="Q441" s="1" t="s">
        <v>1343</v>
      </c>
    </row>
    <row r="442" spans="1:17">
      <c r="A442" s="1">
        <v>441</v>
      </c>
      <c r="B442" s="1" t="s">
        <v>1336</v>
      </c>
      <c r="C442" s="1" t="s">
        <v>2202</v>
      </c>
      <c r="D442" s="1" t="s">
        <v>2254</v>
      </c>
      <c r="E442" s="1" t="s">
        <v>1339</v>
      </c>
      <c r="F442" s="1" t="s">
        <v>2204</v>
      </c>
      <c r="G442" s="1" t="s">
        <v>2255</v>
      </c>
      <c r="H442" s="1">
        <v>32</v>
      </c>
      <c r="I442" s="1">
        <v>3213</v>
      </c>
      <c r="J442" s="1">
        <v>3213141</v>
      </c>
      <c r="K442" s="1" t="s">
        <v>1339</v>
      </c>
      <c r="L442" s="1" t="s">
        <v>2255</v>
      </c>
      <c r="M442" s="1" t="s">
        <v>2206</v>
      </c>
      <c r="N442" s="1">
        <v>-6.47919</v>
      </c>
      <c r="O442" s="1">
        <v>107.77254</v>
      </c>
      <c r="P442" s="1">
        <v>41274</v>
      </c>
      <c r="Q442" s="1" t="s">
        <v>1343</v>
      </c>
    </row>
    <row r="443" spans="1:17">
      <c r="A443" s="1">
        <v>442</v>
      </c>
      <c r="B443" s="1" t="s">
        <v>1336</v>
      </c>
      <c r="C443" s="1" t="s">
        <v>2202</v>
      </c>
      <c r="D443" s="1" t="s">
        <v>2256</v>
      </c>
      <c r="E443" s="1" t="s">
        <v>1339</v>
      </c>
      <c r="F443" s="1" t="s">
        <v>2204</v>
      </c>
      <c r="G443" s="1" t="s">
        <v>2257</v>
      </c>
      <c r="H443" s="1">
        <v>32</v>
      </c>
      <c r="I443" s="1">
        <v>3213</v>
      </c>
      <c r="J443" s="1">
        <v>3213021</v>
      </c>
      <c r="K443" s="1" t="s">
        <v>1339</v>
      </c>
      <c r="L443" s="1" t="s">
        <v>2257</v>
      </c>
      <c r="M443" s="1" t="s">
        <v>2206</v>
      </c>
      <c r="N443" s="1">
        <v>-6.73545</v>
      </c>
      <c r="O443" s="1">
        <v>107.64846</v>
      </c>
      <c r="P443" s="1">
        <v>41288</v>
      </c>
      <c r="Q443" s="1" t="s">
        <v>1343</v>
      </c>
    </row>
    <row r="444" spans="1:17">
      <c r="A444" s="1">
        <v>443</v>
      </c>
      <c r="B444" s="1" t="s">
        <v>1336</v>
      </c>
      <c r="C444" s="1" t="s">
        <v>2202</v>
      </c>
      <c r="D444" s="1" t="s">
        <v>2258</v>
      </c>
      <c r="E444" s="1" t="s">
        <v>1339</v>
      </c>
      <c r="F444" s="1" t="s">
        <v>2204</v>
      </c>
      <c r="G444" s="1" t="s">
        <v>2259</v>
      </c>
      <c r="H444" s="1">
        <v>32</v>
      </c>
      <c r="I444" s="1">
        <v>3213</v>
      </c>
      <c r="J444" s="1">
        <v>3213201</v>
      </c>
      <c r="K444" s="1" t="s">
        <v>1339</v>
      </c>
      <c r="L444" s="1" t="s">
        <v>2259</v>
      </c>
      <c r="M444" s="1" t="s">
        <v>2206</v>
      </c>
      <c r="N444" s="1">
        <v>-6.29558</v>
      </c>
      <c r="O444" s="1">
        <v>107.87145</v>
      </c>
      <c r="P444" s="1">
        <v>41266</v>
      </c>
      <c r="Q444" s="1" t="s">
        <v>1343</v>
      </c>
    </row>
    <row r="445" spans="1:17">
      <c r="A445" s="1">
        <v>444</v>
      </c>
      <c r="B445" s="1" t="s">
        <v>1336</v>
      </c>
      <c r="C445" s="1" t="s">
        <v>2260</v>
      </c>
      <c r="D445" s="1" t="s">
        <v>2261</v>
      </c>
      <c r="E445" s="1" t="s">
        <v>1339</v>
      </c>
      <c r="F445" s="1" t="s">
        <v>2262</v>
      </c>
      <c r="G445" s="1" t="s">
        <v>2263</v>
      </c>
      <c r="H445" s="1">
        <v>32</v>
      </c>
      <c r="I445" s="1">
        <v>3214</v>
      </c>
      <c r="J445" s="1">
        <v>3214100</v>
      </c>
      <c r="K445" s="1" t="s">
        <v>1339</v>
      </c>
      <c r="L445" s="1" t="s">
        <v>2263</v>
      </c>
      <c r="M445" s="1" t="s">
        <v>2264</v>
      </c>
      <c r="N445" s="1">
        <v>-6.65304</v>
      </c>
      <c r="O445" s="1">
        <v>107.41706</v>
      </c>
      <c r="P445" s="1">
        <v>41163</v>
      </c>
      <c r="Q445" s="1" t="s">
        <v>1343</v>
      </c>
    </row>
    <row r="446" spans="1:17">
      <c r="A446" s="1">
        <v>445</v>
      </c>
      <c r="B446" s="1" t="s">
        <v>1336</v>
      </c>
      <c r="C446" s="1" t="s">
        <v>2260</v>
      </c>
      <c r="D446" s="1" t="s">
        <v>2265</v>
      </c>
      <c r="E446" s="1" t="s">
        <v>1339</v>
      </c>
      <c r="F446" s="1" t="s">
        <v>2262</v>
      </c>
      <c r="G446" s="1" t="s">
        <v>1561</v>
      </c>
      <c r="H446" s="1">
        <v>32</v>
      </c>
      <c r="I446" s="1">
        <v>3214</v>
      </c>
      <c r="J446" s="1">
        <v>3214110</v>
      </c>
      <c r="K446" s="1" t="s">
        <v>1339</v>
      </c>
      <c r="L446" s="1" t="s">
        <v>1561</v>
      </c>
      <c r="M446" s="1" t="s">
        <v>2264</v>
      </c>
      <c r="N446" s="1">
        <v>-6.50754</v>
      </c>
      <c r="O446" s="1">
        <v>107.48488</v>
      </c>
      <c r="P446" s="1">
        <v>41181</v>
      </c>
      <c r="Q446" s="1" t="s">
        <v>1343</v>
      </c>
    </row>
    <row r="447" spans="1:17">
      <c r="A447" s="1">
        <v>446</v>
      </c>
      <c r="B447" s="1" t="s">
        <v>1336</v>
      </c>
      <c r="C447" s="1" t="s">
        <v>2260</v>
      </c>
      <c r="D447" s="1" t="s">
        <v>2266</v>
      </c>
      <c r="E447" s="1" t="s">
        <v>1339</v>
      </c>
      <c r="F447" s="1" t="s">
        <v>2262</v>
      </c>
      <c r="G447" s="1" t="s">
        <v>2267</v>
      </c>
      <c r="H447" s="1">
        <v>32</v>
      </c>
      <c r="I447" s="1">
        <v>3214</v>
      </c>
      <c r="J447" s="1">
        <v>3214010</v>
      </c>
      <c r="K447" s="1" t="s">
        <v>1339</v>
      </c>
      <c r="L447" s="1" t="s">
        <v>2267</v>
      </c>
      <c r="M447" s="1" t="s">
        <v>2264</v>
      </c>
      <c r="N447" s="1">
        <v>-6.52843</v>
      </c>
      <c r="O447" s="1">
        <v>107.40934</v>
      </c>
      <c r="P447" s="1">
        <v>41152</v>
      </c>
      <c r="Q447" s="1" t="s">
        <v>1343</v>
      </c>
    </row>
    <row r="448" spans="1:17">
      <c r="A448" s="1">
        <v>447</v>
      </c>
      <c r="B448" s="1" t="s">
        <v>1336</v>
      </c>
      <c r="C448" s="1" t="s">
        <v>2260</v>
      </c>
      <c r="D448" s="1" t="s">
        <v>2268</v>
      </c>
      <c r="E448" s="1" t="s">
        <v>1339</v>
      </c>
      <c r="F448" s="1" t="s">
        <v>2262</v>
      </c>
      <c r="G448" s="1" t="s">
        <v>2023</v>
      </c>
      <c r="H448" s="1">
        <v>32</v>
      </c>
      <c r="I448" s="1">
        <v>3214</v>
      </c>
      <c r="J448" s="1">
        <v>3214040</v>
      </c>
      <c r="K448" s="1" t="s">
        <v>1339</v>
      </c>
      <c r="L448" s="1" t="s">
        <v>2023</v>
      </c>
      <c r="M448" s="1" t="s">
        <v>2264</v>
      </c>
      <c r="N448" s="1">
        <v>-6.64146</v>
      </c>
      <c r="O448" s="1">
        <v>107.38816</v>
      </c>
      <c r="P448" s="1">
        <v>41162</v>
      </c>
      <c r="Q448" s="1" t="s">
        <v>1343</v>
      </c>
    </row>
    <row r="449" spans="1:17">
      <c r="A449" s="1">
        <v>448</v>
      </c>
      <c r="B449" s="1" t="s">
        <v>1336</v>
      </c>
      <c r="C449" s="1" t="s">
        <v>2260</v>
      </c>
      <c r="D449" s="1" t="s">
        <v>2269</v>
      </c>
      <c r="E449" s="1" t="s">
        <v>1339</v>
      </c>
      <c r="F449" s="1" t="s">
        <v>2262</v>
      </c>
      <c r="G449" s="1" t="s">
        <v>2270</v>
      </c>
      <c r="H449" s="1">
        <v>32</v>
      </c>
      <c r="I449" s="1">
        <v>3214</v>
      </c>
      <c r="J449" s="1">
        <v>3214050</v>
      </c>
      <c r="K449" s="1" t="s">
        <v>1339</v>
      </c>
      <c r="L449" s="1" t="s">
        <v>2270</v>
      </c>
      <c r="M449" s="1" t="s">
        <v>2264</v>
      </c>
      <c r="N449" s="1">
        <v>-6.61443</v>
      </c>
      <c r="O449" s="1">
        <v>107.4187</v>
      </c>
      <c r="P449" s="1">
        <v>41167</v>
      </c>
      <c r="Q449" s="1" t="s">
        <v>1343</v>
      </c>
    </row>
    <row r="450" spans="1:17">
      <c r="A450" s="1">
        <v>449</v>
      </c>
      <c r="B450" s="1" t="s">
        <v>1336</v>
      </c>
      <c r="C450" s="1" t="s">
        <v>2260</v>
      </c>
      <c r="D450" s="1" t="s">
        <v>2271</v>
      </c>
      <c r="E450" s="1" t="s">
        <v>1339</v>
      </c>
      <c r="F450" s="1" t="s">
        <v>2262</v>
      </c>
      <c r="G450" s="1" t="s">
        <v>2272</v>
      </c>
      <c r="H450" s="1">
        <v>32</v>
      </c>
      <c r="I450" s="1">
        <v>3214</v>
      </c>
      <c r="J450" s="1">
        <v>3214060</v>
      </c>
      <c r="K450" s="1" t="s">
        <v>1339</v>
      </c>
      <c r="L450" s="1" t="s">
        <v>2272</v>
      </c>
      <c r="M450" s="1" t="s">
        <v>2264</v>
      </c>
      <c r="N450" s="1">
        <v>-6.67611</v>
      </c>
      <c r="O450" s="1">
        <v>107.42737</v>
      </c>
      <c r="P450" s="1">
        <v>41163</v>
      </c>
      <c r="Q450" s="1" t="s">
        <v>1343</v>
      </c>
    </row>
    <row r="451" spans="1:17">
      <c r="A451" s="1">
        <v>450</v>
      </c>
      <c r="B451" s="1" t="s">
        <v>1336</v>
      </c>
      <c r="C451" s="1" t="s">
        <v>2260</v>
      </c>
      <c r="D451" s="1" t="s">
        <v>2273</v>
      </c>
      <c r="E451" s="1" t="s">
        <v>1339</v>
      </c>
      <c r="F451" s="1" t="s">
        <v>2262</v>
      </c>
      <c r="G451" s="1" t="s">
        <v>2274</v>
      </c>
      <c r="H451" s="1">
        <v>32</v>
      </c>
      <c r="I451" s="1">
        <v>3214</v>
      </c>
      <c r="J451" s="1">
        <v>3214020</v>
      </c>
      <c r="K451" s="1" t="s">
        <v>1339</v>
      </c>
      <c r="L451" s="1" t="s">
        <v>2274</v>
      </c>
      <c r="M451" s="1" t="s">
        <v>2264</v>
      </c>
      <c r="N451" s="1">
        <v>-6.69935</v>
      </c>
      <c r="O451" s="1">
        <v>107.31683</v>
      </c>
      <c r="P451" s="1">
        <v>41166</v>
      </c>
      <c r="Q451" s="1" t="s">
        <v>1343</v>
      </c>
    </row>
    <row r="452" spans="1:17">
      <c r="A452" s="1">
        <v>451</v>
      </c>
      <c r="B452" s="1" t="s">
        <v>1336</v>
      </c>
      <c r="C452" s="1" t="s">
        <v>2260</v>
      </c>
      <c r="D452" s="1" t="s">
        <v>2275</v>
      </c>
      <c r="E452" s="1" t="s">
        <v>1339</v>
      </c>
      <c r="F452" s="1" t="s">
        <v>2262</v>
      </c>
      <c r="G452" s="1" t="s">
        <v>2276</v>
      </c>
      <c r="H452" s="1">
        <v>32</v>
      </c>
      <c r="I452" s="1">
        <v>3214</v>
      </c>
      <c r="J452" s="1">
        <v>3214030</v>
      </c>
      <c r="K452" s="1" t="s">
        <v>1339</v>
      </c>
      <c r="L452" s="1" t="s">
        <v>2277</v>
      </c>
      <c r="M452" s="1" t="s">
        <v>2264</v>
      </c>
      <c r="N452" s="1">
        <v>-6.64854</v>
      </c>
      <c r="O452" s="1">
        <v>107.34016</v>
      </c>
      <c r="P452" s="1">
        <v>41165</v>
      </c>
      <c r="Q452" s="1" t="s">
        <v>1343</v>
      </c>
    </row>
    <row r="453" spans="1:17">
      <c r="A453" s="1">
        <v>452</v>
      </c>
      <c r="B453" s="1" t="s">
        <v>1336</v>
      </c>
      <c r="C453" s="1" t="s">
        <v>2260</v>
      </c>
      <c r="D453" s="1" t="s">
        <v>2278</v>
      </c>
      <c r="E453" s="1" t="s">
        <v>1339</v>
      </c>
      <c r="F453" s="1" t="s">
        <v>2262</v>
      </c>
      <c r="G453" s="1" t="s">
        <v>2279</v>
      </c>
      <c r="H453" s="1">
        <v>32</v>
      </c>
      <c r="I453" s="1">
        <v>3214</v>
      </c>
      <c r="J453" s="1">
        <v>3214080</v>
      </c>
      <c r="K453" s="1" t="s">
        <v>1339</v>
      </c>
      <c r="L453" s="1" t="s">
        <v>2279</v>
      </c>
      <c r="M453" s="1" t="s">
        <v>2264</v>
      </c>
      <c r="N453" s="1">
        <v>-6.6801</v>
      </c>
      <c r="O453" s="1">
        <v>107.55541</v>
      </c>
      <c r="P453" s="1">
        <v>41174</v>
      </c>
      <c r="Q453" s="1" t="s">
        <v>1343</v>
      </c>
    </row>
    <row r="454" spans="1:17">
      <c r="A454" s="1">
        <v>453</v>
      </c>
      <c r="B454" s="1" t="s">
        <v>1336</v>
      </c>
      <c r="C454" s="1" t="s">
        <v>2260</v>
      </c>
      <c r="D454" s="1" t="s">
        <v>2280</v>
      </c>
      <c r="E454" s="1" t="s">
        <v>1339</v>
      </c>
      <c r="F454" s="1" t="s">
        <v>2262</v>
      </c>
      <c r="G454" s="1" t="s">
        <v>1919</v>
      </c>
      <c r="H454" s="1">
        <v>32</v>
      </c>
      <c r="I454" s="1">
        <v>3214</v>
      </c>
      <c r="J454" s="1">
        <v>3214090</v>
      </c>
      <c r="K454" s="1" t="s">
        <v>1339</v>
      </c>
      <c r="L454" s="1" t="s">
        <v>1919</v>
      </c>
      <c r="M454" s="1" t="s">
        <v>2264</v>
      </c>
      <c r="N454" s="1">
        <v>-6.57462</v>
      </c>
      <c r="O454" s="1">
        <v>107.47273</v>
      </c>
      <c r="P454" s="1">
        <v>41172</v>
      </c>
      <c r="Q454" s="1" t="s">
        <v>1343</v>
      </c>
    </row>
    <row r="455" spans="1:17">
      <c r="A455" s="1">
        <v>454</v>
      </c>
      <c r="B455" s="1" t="s">
        <v>1336</v>
      </c>
      <c r="C455" s="1" t="s">
        <v>2260</v>
      </c>
      <c r="D455" s="1" t="s">
        <v>2281</v>
      </c>
      <c r="E455" s="1" t="s">
        <v>1339</v>
      </c>
      <c r="F455" s="1" t="s">
        <v>2262</v>
      </c>
      <c r="G455" s="1" t="s">
        <v>2282</v>
      </c>
      <c r="H455" s="1">
        <v>32</v>
      </c>
      <c r="I455" s="1">
        <v>3214</v>
      </c>
      <c r="J455" s="1">
        <v>3214070</v>
      </c>
      <c r="K455" s="1" t="s">
        <v>1339</v>
      </c>
      <c r="L455" s="1" t="s">
        <v>2282</v>
      </c>
      <c r="M455" s="1" t="s">
        <v>2264</v>
      </c>
      <c r="N455" s="1">
        <v>-6.70552</v>
      </c>
      <c r="O455" s="1">
        <v>107.50729</v>
      </c>
      <c r="P455" s="1">
        <v>41164</v>
      </c>
      <c r="Q455" s="1" t="s">
        <v>1343</v>
      </c>
    </row>
    <row r="456" spans="1:17">
      <c r="A456" s="1">
        <v>455</v>
      </c>
      <c r="B456" s="1" t="s">
        <v>1336</v>
      </c>
      <c r="C456" s="1" t="s">
        <v>2260</v>
      </c>
      <c r="D456" s="1" t="s">
        <v>2283</v>
      </c>
      <c r="E456" s="1" t="s">
        <v>1339</v>
      </c>
      <c r="F456" s="1" t="s">
        <v>2262</v>
      </c>
      <c r="G456" s="1" t="s">
        <v>2284</v>
      </c>
      <c r="H456" s="1">
        <v>32</v>
      </c>
      <c r="I456" s="1">
        <v>3214</v>
      </c>
      <c r="J456" s="1">
        <v>3214101</v>
      </c>
      <c r="K456" s="1" t="s">
        <v>1339</v>
      </c>
      <c r="L456" s="1" t="s">
        <v>2284</v>
      </c>
      <c r="M456" s="1" t="s">
        <v>2264</v>
      </c>
      <c r="N456" s="1">
        <v>-6.51029</v>
      </c>
      <c r="O456" s="1">
        <v>107.42506</v>
      </c>
      <c r="P456" s="1">
        <v>41151</v>
      </c>
      <c r="Q456" s="1" t="s">
        <v>1343</v>
      </c>
    </row>
    <row r="457" spans="1:17">
      <c r="A457" s="1">
        <v>456</v>
      </c>
      <c r="B457" s="1" t="s">
        <v>1336</v>
      </c>
      <c r="C457" s="1" t="s">
        <v>2260</v>
      </c>
      <c r="D457" s="1" t="s">
        <v>2285</v>
      </c>
      <c r="E457" s="1" t="s">
        <v>1339</v>
      </c>
      <c r="F457" s="1" t="s">
        <v>2262</v>
      </c>
      <c r="G457" s="1" t="s">
        <v>2286</v>
      </c>
      <c r="H457" s="1">
        <v>32</v>
      </c>
      <c r="I457" s="1">
        <v>3214</v>
      </c>
      <c r="J457" s="1">
        <v>3214112</v>
      </c>
      <c r="K457" s="1" t="s">
        <v>1339</v>
      </c>
      <c r="L457" s="1" t="s">
        <v>2286</v>
      </c>
      <c r="M457" s="1" t="s">
        <v>2264</v>
      </c>
      <c r="N457" s="1">
        <v>-6.48326</v>
      </c>
      <c r="O457" s="1">
        <v>107.47964</v>
      </c>
      <c r="P457" s="1">
        <v>41182</v>
      </c>
      <c r="Q457" s="1" t="s">
        <v>1343</v>
      </c>
    </row>
    <row r="458" spans="1:17">
      <c r="A458" s="1">
        <v>457</v>
      </c>
      <c r="B458" s="1" t="s">
        <v>1336</v>
      </c>
      <c r="C458" s="1" t="s">
        <v>2260</v>
      </c>
      <c r="D458" s="1" t="s">
        <v>2287</v>
      </c>
      <c r="E458" s="1" t="s">
        <v>1339</v>
      </c>
      <c r="F458" s="1" t="s">
        <v>2262</v>
      </c>
      <c r="G458" s="1" t="s">
        <v>1686</v>
      </c>
      <c r="H458" s="1">
        <v>32</v>
      </c>
      <c r="I458" s="1">
        <v>3214</v>
      </c>
      <c r="J458" s="1">
        <v>3214111</v>
      </c>
      <c r="K458" s="1" t="s">
        <v>1339</v>
      </c>
      <c r="L458" s="1" t="s">
        <v>1686</v>
      </c>
      <c r="M458" s="1" t="s">
        <v>2264</v>
      </c>
      <c r="N458" s="1">
        <v>-6.5001</v>
      </c>
      <c r="O458" s="1">
        <v>107.53675</v>
      </c>
      <c r="P458" s="1">
        <v>41183</v>
      </c>
      <c r="Q458" s="1" t="s">
        <v>1343</v>
      </c>
    </row>
    <row r="459" spans="1:17">
      <c r="A459" s="1">
        <v>458</v>
      </c>
      <c r="B459" s="1" t="s">
        <v>1336</v>
      </c>
      <c r="C459" s="1" t="s">
        <v>2260</v>
      </c>
      <c r="D459" s="1" t="s">
        <v>2288</v>
      </c>
      <c r="E459" s="1" t="s">
        <v>1339</v>
      </c>
      <c r="F459" s="1" t="s">
        <v>2262</v>
      </c>
      <c r="G459" s="1" t="s">
        <v>2109</v>
      </c>
      <c r="H459" s="1">
        <v>32</v>
      </c>
      <c r="I459" s="1">
        <v>3214</v>
      </c>
      <c r="J459" s="1">
        <v>3214011</v>
      </c>
      <c r="K459" s="1" t="s">
        <v>1339</v>
      </c>
      <c r="L459" s="1" t="s">
        <v>2109</v>
      </c>
      <c r="M459" s="1" t="s">
        <v>2264</v>
      </c>
      <c r="N459" s="1">
        <v>-6.53789</v>
      </c>
      <c r="O459" s="1">
        <v>107.29429</v>
      </c>
      <c r="P459" s="1">
        <v>41153</v>
      </c>
      <c r="Q459" s="1" t="s">
        <v>1343</v>
      </c>
    </row>
    <row r="460" spans="1:17">
      <c r="A460" s="1">
        <v>459</v>
      </c>
      <c r="B460" s="1" t="s">
        <v>1336</v>
      </c>
      <c r="C460" s="1" t="s">
        <v>2260</v>
      </c>
      <c r="D460" s="1" t="s">
        <v>2289</v>
      </c>
      <c r="E460" s="1" t="s">
        <v>1339</v>
      </c>
      <c r="F460" s="1" t="s">
        <v>2262</v>
      </c>
      <c r="G460" s="1" t="s">
        <v>2290</v>
      </c>
      <c r="H460" s="1">
        <v>32</v>
      </c>
      <c r="I460" s="1">
        <v>3214</v>
      </c>
      <c r="J460" s="1">
        <v>3214091</v>
      </c>
      <c r="K460" s="1" t="s">
        <v>1339</v>
      </c>
      <c r="L460" s="1" t="s">
        <v>2291</v>
      </c>
      <c r="M460" s="1" t="s">
        <v>2264</v>
      </c>
      <c r="N460" s="1">
        <v>-6.62149</v>
      </c>
      <c r="O460" s="1">
        <v>107.49957</v>
      </c>
      <c r="P460" s="1">
        <v>41173</v>
      </c>
      <c r="Q460" s="1" t="s">
        <v>1343</v>
      </c>
    </row>
    <row r="461" spans="1:17">
      <c r="A461" s="1">
        <v>460</v>
      </c>
      <c r="B461" s="1" t="s">
        <v>1336</v>
      </c>
      <c r="C461" s="1" t="s">
        <v>2260</v>
      </c>
      <c r="D461" s="1" t="s">
        <v>2292</v>
      </c>
      <c r="E461" s="1" t="s">
        <v>1339</v>
      </c>
      <c r="F461" s="1" t="s">
        <v>2262</v>
      </c>
      <c r="G461" s="1" t="s">
        <v>2293</v>
      </c>
      <c r="H461" s="1">
        <v>32</v>
      </c>
      <c r="I461" s="1">
        <v>3214</v>
      </c>
      <c r="J461" s="1">
        <v>3214081</v>
      </c>
      <c r="K461" s="1" t="s">
        <v>1339</v>
      </c>
      <c r="L461" s="1" t="s">
        <v>2293</v>
      </c>
      <c r="M461" s="1" t="s">
        <v>2264</v>
      </c>
      <c r="N461" s="1">
        <v>-6.64975</v>
      </c>
      <c r="O461" s="1">
        <v>107.56451</v>
      </c>
      <c r="P461" s="1">
        <v>41175</v>
      </c>
      <c r="Q461" s="1" t="s">
        <v>1343</v>
      </c>
    </row>
    <row r="462" spans="1:17">
      <c r="A462" s="1">
        <v>461</v>
      </c>
      <c r="B462" s="1" t="s">
        <v>1336</v>
      </c>
      <c r="C462" s="1" t="s">
        <v>2294</v>
      </c>
      <c r="D462" s="1" t="s">
        <v>2295</v>
      </c>
      <c r="E462" s="1" t="s">
        <v>1339</v>
      </c>
      <c r="F462" s="1" t="s">
        <v>2296</v>
      </c>
      <c r="G462" s="1" t="s">
        <v>2297</v>
      </c>
      <c r="H462" s="1">
        <v>32</v>
      </c>
      <c r="I462" s="1">
        <v>3215</v>
      </c>
      <c r="J462" s="1">
        <v>3215113</v>
      </c>
      <c r="K462" s="1" t="s">
        <v>1339</v>
      </c>
      <c r="L462" s="1" t="s">
        <v>2297</v>
      </c>
      <c r="M462" s="1" t="s">
        <v>2298</v>
      </c>
      <c r="N462" s="1">
        <v>-6.35686</v>
      </c>
      <c r="O462" s="1">
        <v>107.26599</v>
      </c>
      <c r="P462" s="1">
        <v>41341</v>
      </c>
      <c r="Q462" s="1" t="s">
        <v>1343</v>
      </c>
    </row>
    <row r="463" spans="1:17">
      <c r="A463" s="1">
        <v>462</v>
      </c>
      <c r="B463" s="1" t="s">
        <v>1336</v>
      </c>
      <c r="C463" s="1" t="s">
        <v>2294</v>
      </c>
      <c r="D463" s="1" t="s">
        <v>2299</v>
      </c>
      <c r="E463" s="1" t="s">
        <v>1339</v>
      </c>
      <c r="F463" s="1" t="s">
        <v>2296</v>
      </c>
      <c r="G463" s="1" t="s">
        <v>2300</v>
      </c>
      <c r="H463" s="1">
        <v>32</v>
      </c>
      <c r="I463" s="1">
        <v>3215</v>
      </c>
      <c r="J463" s="1">
        <v>3215010</v>
      </c>
      <c r="K463" s="1" t="s">
        <v>1339</v>
      </c>
      <c r="L463" s="1" t="s">
        <v>2300</v>
      </c>
      <c r="M463" s="1" t="s">
        <v>2298</v>
      </c>
      <c r="N463" s="1">
        <v>-6.48787</v>
      </c>
      <c r="O463" s="1">
        <v>107.2167</v>
      </c>
      <c r="P463" s="1">
        <v>41362</v>
      </c>
      <c r="Q463" s="1" t="s">
        <v>1343</v>
      </c>
    </row>
    <row r="464" spans="1:17">
      <c r="A464" s="1">
        <v>463</v>
      </c>
      <c r="B464" s="1" t="s">
        <v>1336</v>
      </c>
      <c r="C464" s="1" t="s">
        <v>2294</v>
      </c>
      <c r="D464" s="1" t="s">
        <v>2301</v>
      </c>
      <c r="E464" s="1" t="s">
        <v>1339</v>
      </c>
      <c r="F464" s="1" t="s">
        <v>2296</v>
      </c>
      <c r="G464" s="1" t="s">
        <v>2302</v>
      </c>
      <c r="H464" s="1">
        <v>32</v>
      </c>
      <c r="I464" s="1">
        <v>3215</v>
      </c>
      <c r="J464" s="1">
        <v>3215031</v>
      </c>
      <c r="K464" s="1" t="s">
        <v>1339</v>
      </c>
      <c r="L464" s="1" t="s">
        <v>2302</v>
      </c>
      <c r="M464" s="1" t="s">
        <v>2298</v>
      </c>
      <c r="N464" s="1">
        <v>-6.34133</v>
      </c>
      <c r="O464" s="1">
        <v>107.28886</v>
      </c>
      <c r="P464" s="1">
        <v>41334</v>
      </c>
      <c r="Q464" s="1" t="s">
        <v>1343</v>
      </c>
    </row>
    <row r="465" spans="1:17">
      <c r="A465" s="1">
        <v>464</v>
      </c>
      <c r="B465" s="1" t="s">
        <v>1336</v>
      </c>
      <c r="C465" s="1" t="s">
        <v>2294</v>
      </c>
      <c r="D465" s="1" t="s">
        <v>2303</v>
      </c>
      <c r="E465" s="1" t="s">
        <v>1339</v>
      </c>
      <c r="F465" s="1" t="s">
        <v>2296</v>
      </c>
      <c r="G465" s="1" t="s">
        <v>2304</v>
      </c>
      <c r="H465" s="1">
        <v>32</v>
      </c>
      <c r="I465" s="1">
        <v>3215</v>
      </c>
      <c r="J465" s="1">
        <v>3215020</v>
      </c>
      <c r="K465" s="1" t="s">
        <v>1339</v>
      </c>
      <c r="L465" s="1" t="s">
        <v>2304</v>
      </c>
      <c r="M465" s="1" t="s">
        <v>2298</v>
      </c>
      <c r="N465" s="1">
        <v>-6.36522</v>
      </c>
      <c r="O465" s="1">
        <v>107.32183</v>
      </c>
      <c r="P465" s="1">
        <v>41363</v>
      </c>
      <c r="Q465" s="1" t="s">
        <v>1343</v>
      </c>
    </row>
    <row r="466" spans="1:17">
      <c r="A466" s="1">
        <v>465</v>
      </c>
      <c r="B466" s="1" t="s">
        <v>1336</v>
      </c>
      <c r="C466" s="1" t="s">
        <v>2294</v>
      </c>
      <c r="D466" s="1" t="s">
        <v>2305</v>
      </c>
      <c r="E466" s="1" t="s">
        <v>1339</v>
      </c>
      <c r="F466" s="1" t="s">
        <v>2296</v>
      </c>
      <c r="G466" s="1" t="s">
        <v>2306</v>
      </c>
      <c r="H466" s="1">
        <v>32</v>
      </c>
      <c r="I466" s="1">
        <v>3215</v>
      </c>
      <c r="J466" s="1">
        <v>3215040</v>
      </c>
      <c r="K466" s="1" t="s">
        <v>1339</v>
      </c>
      <c r="L466" s="1" t="s">
        <v>2306</v>
      </c>
      <c r="M466" s="1" t="s">
        <v>2298</v>
      </c>
      <c r="N466" s="1">
        <v>-6.34627</v>
      </c>
      <c r="O466" s="1">
        <v>107.35873</v>
      </c>
      <c r="P466" s="1">
        <v>41371</v>
      </c>
      <c r="Q466" s="1" t="s">
        <v>1343</v>
      </c>
    </row>
    <row r="467" spans="1:17">
      <c r="A467" s="1">
        <v>466</v>
      </c>
      <c r="B467" s="1" t="s">
        <v>1336</v>
      </c>
      <c r="C467" s="1" t="s">
        <v>2294</v>
      </c>
      <c r="D467" s="1" t="s">
        <v>2307</v>
      </c>
      <c r="E467" s="1" t="s">
        <v>1339</v>
      </c>
      <c r="F467" s="1" t="s">
        <v>2296</v>
      </c>
      <c r="G467" s="1" t="s">
        <v>2308</v>
      </c>
      <c r="H467" s="1">
        <v>32</v>
      </c>
      <c r="I467" s="1">
        <v>3215</v>
      </c>
      <c r="J467" s="1">
        <v>3215150</v>
      </c>
      <c r="K467" s="1" t="s">
        <v>1339</v>
      </c>
      <c r="L467" s="1" t="s">
        <v>2308</v>
      </c>
      <c r="M467" s="1" t="s">
        <v>2298</v>
      </c>
      <c r="N467" s="1">
        <v>-6.20235</v>
      </c>
      <c r="O467" s="1">
        <v>107.29987</v>
      </c>
      <c r="P467" s="1">
        <v>41352</v>
      </c>
      <c r="Q467" s="1" t="s">
        <v>1343</v>
      </c>
    </row>
    <row r="468" spans="1:17">
      <c r="A468" s="1">
        <v>467</v>
      </c>
      <c r="B468" s="1" t="s">
        <v>1336</v>
      </c>
      <c r="C468" s="1" t="s">
        <v>2294</v>
      </c>
      <c r="D468" s="1" t="s">
        <v>2309</v>
      </c>
      <c r="E468" s="1" t="s">
        <v>1339</v>
      </c>
      <c r="F468" s="1" t="s">
        <v>2296</v>
      </c>
      <c r="G468" s="1" t="s">
        <v>2310</v>
      </c>
      <c r="H468" s="1">
        <v>32</v>
      </c>
      <c r="I468" s="1">
        <v>3215</v>
      </c>
      <c r="J468" s="1">
        <v>3215140</v>
      </c>
      <c r="K468" s="1" t="s">
        <v>1339</v>
      </c>
      <c r="L468" s="1" t="s">
        <v>2310</v>
      </c>
      <c r="M468" s="1" t="s">
        <v>2298</v>
      </c>
      <c r="N468" s="1">
        <v>-6.14555</v>
      </c>
      <c r="O468" s="1">
        <v>107.33591</v>
      </c>
      <c r="P468" s="1">
        <v>41358</v>
      </c>
      <c r="Q468" s="1" t="s">
        <v>1343</v>
      </c>
    </row>
    <row r="469" spans="1:17">
      <c r="A469" s="1">
        <v>468</v>
      </c>
      <c r="B469" s="1" t="s">
        <v>1336</v>
      </c>
      <c r="C469" s="1" t="s">
        <v>2294</v>
      </c>
      <c r="D469" s="1" t="s">
        <v>2311</v>
      </c>
      <c r="E469" s="1" t="s">
        <v>1339</v>
      </c>
      <c r="F469" s="1" t="s">
        <v>2296</v>
      </c>
      <c r="G469" s="1" t="s">
        <v>2312</v>
      </c>
      <c r="H469" s="1">
        <v>32</v>
      </c>
      <c r="I469" s="1">
        <v>3215</v>
      </c>
      <c r="J469" s="1">
        <v>3215190</v>
      </c>
      <c r="K469" s="1" t="s">
        <v>1339</v>
      </c>
      <c r="L469" s="1" t="s">
        <v>2312</v>
      </c>
      <c r="M469" s="1" t="s">
        <v>2298</v>
      </c>
      <c r="N469" s="1">
        <v>-6.06247</v>
      </c>
      <c r="O469" s="1">
        <v>107.1806</v>
      </c>
      <c r="P469" s="1">
        <v>41354</v>
      </c>
      <c r="Q469" s="1" t="s">
        <v>1343</v>
      </c>
    </row>
    <row r="470" spans="1:17">
      <c r="A470" s="1">
        <v>469</v>
      </c>
      <c r="B470" s="1" t="s">
        <v>1336</v>
      </c>
      <c r="C470" s="1" t="s">
        <v>2294</v>
      </c>
      <c r="D470" s="1" t="s">
        <v>2313</v>
      </c>
      <c r="E470" s="1" t="s">
        <v>1339</v>
      </c>
      <c r="F470" s="1" t="s">
        <v>2296</v>
      </c>
      <c r="G470" s="1" t="s">
        <v>2314</v>
      </c>
      <c r="H470" s="1">
        <v>32</v>
      </c>
      <c r="I470" s="1">
        <v>3215</v>
      </c>
      <c r="J470" s="1">
        <v>3215180</v>
      </c>
      <c r="K470" s="1" t="s">
        <v>1339</v>
      </c>
      <c r="L470" s="1" t="s">
        <v>2314</v>
      </c>
      <c r="M470" s="1" t="s">
        <v>2298</v>
      </c>
      <c r="N470" s="1">
        <v>-6.04805</v>
      </c>
      <c r="O470" s="1">
        <v>107.26826</v>
      </c>
      <c r="P470" s="1">
        <v>41357</v>
      </c>
      <c r="Q470" s="1" t="s">
        <v>1343</v>
      </c>
    </row>
    <row r="471" spans="1:17">
      <c r="A471" s="1">
        <v>470</v>
      </c>
      <c r="B471" s="1" t="s">
        <v>1336</v>
      </c>
      <c r="C471" s="1" t="s">
        <v>2294</v>
      </c>
      <c r="D471" s="1" t="s">
        <v>2315</v>
      </c>
      <c r="E471" s="1" t="s">
        <v>1339</v>
      </c>
      <c r="F471" s="1" t="s">
        <v>2296</v>
      </c>
      <c r="G471" s="1" t="s">
        <v>2316</v>
      </c>
      <c r="H471" s="1">
        <v>32</v>
      </c>
      <c r="I471" s="1">
        <v>3215</v>
      </c>
      <c r="J471" s="1">
        <v>3215160</v>
      </c>
      <c r="K471" s="1" t="s">
        <v>1339</v>
      </c>
      <c r="L471" s="1" t="s">
        <v>2316</v>
      </c>
      <c r="M471" s="1" t="s">
        <v>2298</v>
      </c>
      <c r="N471" s="1">
        <v>-6.09916</v>
      </c>
      <c r="O471" s="1">
        <v>107.38198</v>
      </c>
      <c r="P471" s="1">
        <v>41353</v>
      </c>
      <c r="Q471" s="1" t="s">
        <v>1343</v>
      </c>
    </row>
    <row r="472" spans="1:17">
      <c r="A472" s="1">
        <v>471</v>
      </c>
      <c r="B472" s="1" t="s">
        <v>1336</v>
      </c>
      <c r="C472" s="1" t="s">
        <v>2294</v>
      </c>
      <c r="D472" s="1" t="s">
        <v>2317</v>
      </c>
      <c r="E472" s="1" t="s">
        <v>1339</v>
      </c>
      <c r="F472" s="1" t="s">
        <v>2296</v>
      </c>
      <c r="G472" s="1" t="s">
        <v>2318</v>
      </c>
      <c r="H472" s="1">
        <v>32</v>
      </c>
      <c r="I472" s="1">
        <v>3215</v>
      </c>
      <c r="J472" s="1">
        <v>3215170</v>
      </c>
      <c r="K472" s="1" t="s">
        <v>1339</v>
      </c>
      <c r="L472" s="1" t="s">
        <v>2318</v>
      </c>
      <c r="M472" s="1" t="s">
        <v>2298</v>
      </c>
      <c r="N472" s="1">
        <v>-6.05345</v>
      </c>
      <c r="O472" s="1">
        <v>107.3527</v>
      </c>
      <c r="P472" s="1">
        <v>41356</v>
      </c>
      <c r="Q472" s="1" t="s">
        <v>1343</v>
      </c>
    </row>
    <row r="473" spans="1:17">
      <c r="A473" s="1">
        <v>472</v>
      </c>
      <c r="B473" s="1" t="s">
        <v>1336</v>
      </c>
      <c r="C473" s="1" t="s">
        <v>2294</v>
      </c>
      <c r="D473" s="1" t="s">
        <v>2319</v>
      </c>
      <c r="E473" s="1" t="s">
        <v>1339</v>
      </c>
      <c r="F473" s="1" t="s">
        <v>2296</v>
      </c>
      <c r="G473" s="1" t="s">
        <v>2320</v>
      </c>
      <c r="H473" s="1">
        <v>32</v>
      </c>
      <c r="I473" s="1">
        <v>3215</v>
      </c>
      <c r="J473" s="1">
        <v>3215200</v>
      </c>
      <c r="K473" s="1" t="s">
        <v>1339</v>
      </c>
      <c r="L473" s="1" t="s">
        <v>2320</v>
      </c>
      <c r="M473" s="1" t="s">
        <v>2298</v>
      </c>
      <c r="N473" s="1">
        <v>-6.01289</v>
      </c>
      <c r="O473" s="1">
        <v>107.11959</v>
      </c>
      <c r="P473" s="1">
        <v>41355</v>
      </c>
      <c r="Q473" s="1" t="s">
        <v>1343</v>
      </c>
    </row>
    <row r="474" spans="1:17">
      <c r="A474" s="1">
        <v>473</v>
      </c>
      <c r="B474" s="1" t="s">
        <v>1336</v>
      </c>
      <c r="C474" s="1" t="s">
        <v>2294</v>
      </c>
      <c r="D474" s="1" t="s">
        <v>2321</v>
      </c>
      <c r="E474" s="1" t="s">
        <v>1339</v>
      </c>
      <c r="F474" s="1" t="s">
        <v>2296</v>
      </c>
      <c r="G474" s="1" t="s">
        <v>2322</v>
      </c>
      <c r="H474" s="1">
        <v>32</v>
      </c>
      <c r="I474" s="1">
        <v>3215</v>
      </c>
      <c r="J474" s="1">
        <v>3215050</v>
      </c>
      <c r="K474" s="1" t="s">
        <v>1339</v>
      </c>
      <c r="L474" s="1" t="s">
        <v>2322</v>
      </c>
      <c r="M474" s="1" t="s">
        <v>2298</v>
      </c>
      <c r="N474" s="1">
        <v>-6.41565</v>
      </c>
      <c r="O474" s="1">
        <v>107.4428</v>
      </c>
      <c r="P474" s="1">
        <v>41373</v>
      </c>
      <c r="Q474" s="1" t="s">
        <v>1343</v>
      </c>
    </row>
    <row r="475" spans="1:17">
      <c r="A475" s="1">
        <v>474</v>
      </c>
      <c r="B475" s="1" t="s">
        <v>1336</v>
      </c>
      <c r="C475" s="1" t="s">
        <v>2294</v>
      </c>
      <c r="D475" s="1" t="s">
        <v>2323</v>
      </c>
      <c r="E475" s="1" t="s">
        <v>1339</v>
      </c>
      <c r="F475" s="1" t="s">
        <v>2296</v>
      </c>
      <c r="G475" s="1" t="s">
        <v>2324</v>
      </c>
      <c r="H475" s="1">
        <v>32</v>
      </c>
      <c r="I475" s="1">
        <v>3215</v>
      </c>
      <c r="J475" s="1">
        <v>3215070</v>
      </c>
      <c r="K475" s="1" t="s">
        <v>1339</v>
      </c>
      <c r="L475" s="1" t="s">
        <v>2324</v>
      </c>
      <c r="M475" s="1" t="s">
        <v>2298</v>
      </c>
      <c r="N475" s="1">
        <v>-6.36973</v>
      </c>
      <c r="O475" s="1">
        <v>107.52824</v>
      </c>
      <c r="P475" s="1">
        <v>41374</v>
      </c>
      <c r="Q475" s="1" t="s">
        <v>1343</v>
      </c>
    </row>
    <row r="476" spans="1:17">
      <c r="A476" s="1">
        <v>475</v>
      </c>
      <c r="B476" s="1" t="s">
        <v>1336</v>
      </c>
      <c r="C476" s="1" t="s">
        <v>2294</v>
      </c>
      <c r="D476" s="1" t="s">
        <v>2325</v>
      </c>
      <c r="E476" s="1" t="s">
        <v>1339</v>
      </c>
      <c r="F476" s="1" t="s">
        <v>2296</v>
      </c>
      <c r="G476" s="1" t="s">
        <v>2326</v>
      </c>
      <c r="H476" s="1">
        <v>32</v>
      </c>
      <c r="I476" s="1">
        <v>3215</v>
      </c>
      <c r="J476" s="1">
        <v>3215081</v>
      </c>
      <c r="K476" s="1" t="s">
        <v>1339</v>
      </c>
      <c r="L476" s="1" t="s">
        <v>2326</v>
      </c>
      <c r="M476" s="1" t="s">
        <v>2298</v>
      </c>
      <c r="N476" s="1">
        <v>-6.2435</v>
      </c>
      <c r="O476" s="1">
        <v>107.58633</v>
      </c>
      <c r="P476" s="1">
        <v>41384</v>
      </c>
      <c r="Q476" s="1" t="s">
        <v>1343</v>
      </c>
    </row>
    <row r="477" spans="1:17">
      <c r="A477" s="1">
        <v>476</v>
      </c>
      <c r="B477" s="1" t="s">
        <v>1336</v>
      </c>
      <c r="C477" s="1" t="s">
        <v>2294</v>
      </c>
      <c r="D477" s="1" t="s">
        <v>2327</v>
      </c>
      <c r="E477" s="1" t="s">
        <v>1339</v>
      </c>
      <c r="F477" s="1" t="s">
        <v>2296</v>
      </c>
      <c r="G477" s="1" t="s">
        <v>2328</v>
      </c>
      <c r="H477" s="1">
        <v>32</v>
      </c>
      <c r="I477" s="1">
        <v>3215</v>
      </c>
      <c r="J477" s="1">
        <v>3215060</v>
      </c>
      <c r="K477" s="1" t="s">
        <v>1339</v>
      </c>
      <c r="L477" s="1" t="s">
        <v>2328</v>
      </c>
      <c r="M477" s="1" t="s">
        <v>2298</v>
      </c>
      <c r="N477" s="1">
        <v>-6.34911</v>
      </c>
      <c r="O477" s="1">
        <v>107.46807</v>
      </c>
      <c r="P477" s="1">
        <v>41372</v>
      </c>
      <c r="Q477" s="1" t="s">
        <v>1343</v>
      </c>
    </row>
    <row r="478" spans="1:17">
      <c r="A478" s="1">
        <v>477</v>
      </c>
      <c r="B478" s="1" t="s">
        <v>1336</v>
      </c>
      <c r="C478" s="1" t="s">
        <v>2294</v>
      </c>
      <c r="D478" s="1" t="s">
        <v>2329</v>
      </c>
      <c r="E478" s="1" t="s">
        <v>1339</v>
      </c>
      <c r="F478" s="1" t="s">
        <v>2296</v>
      </c>
      <c r="G478" s="1" t="s">
        <v>2330</v>
      </c>
      <c r="H478" s="1">
        <v>32</v>
      </c>
      <c r="I478" s="1">
        <v>3215</v>
      </c>
      <c r="J478" s="1">
        <v>3215100</v>
      </c>
      <c r="K478" s="1" t="s">
        <v>1339</v>
      </c>
      <c r="L478" s="1" t="s">
        <v>2331</v>
      </c>
      <c r="M478" s="1" t="s">
        <v>2298</v>
      </c>
      <c r="N478" s="1">
        <v>-6.2839</v>
      </c>
      <c r="O478" s="1">
        <v>107.38399</v>
      </c>
      <c r="P478" s="1">
        <v>41381</v>
      </c>
      <c r="Q478" s="1" t="s">
        <v>1343</v>
      </c>
    </row>
    <row r="479" spans="1:17">
      <c r="A479" s="1">
        <v>478</v>
      </c>
      <c r="B479" s="1" t="s">
        <v>1336</v>
      </c>
      <c r="C479" s="1" t="s">
        <v>2294</v>
      </c>
      <c r="D479" s="1" t="s">
        <v>2332</v>
      </c>
      <c r="E479" s="1" t="s">
        <v>1339</v>
      </c>
      <c r="F479" s="1" t="s">
        <v>2296</v>
      </c>
      <c r="G479" s="1" t="s">
        <v>2333</v>
      </c>
      <c r="H479" s="1">
        <v>32</v>
      </c>
      <c r="I479" s="1">
        <v>3215</v>
      </c>
      <c r="J479" s="1">
        <v>3215120</v>
      </c>
      <c r="K479" s="1" t="s">
        <v>1339</v>
      </c>
      <c r="L479" s="1" t="s">
        <v>2333</v>
      </c>
      <c r="M479" s="1" t="s">
        <v>2298</v>
      </c>
      <c r="N479" s="1">
        <v>-6.24041</v>
      </c>
      <c r="O479" s="1">
        <v>107.33423</v>
      </c>
      <c r="P479" s="1">
        <v>41382</v>
      </c>
      <c r="Q479" s="1" t="s">
        <v>1343</v>
      </c>
    </row>
    <row r="480" spans="1:17">
      <c r="A480" s="1">
        <v>479</v>
      </c>
      <c r="B480" s="1" t="s">
        <v>1336</v>
      </c>
      <c r="C480" s="1" t="s">
        <v>2294</v>
      </c>
      <c r="D480" s="1" t="s">
        <v>2334</v>
      </c>
      <c r="E480" s="1" t="s">
        <v>1339</v>
      </c>
      <c r="F480" s="1" t="s">
        <v>2296</v>
      </c>
      <c r="G480" s="1" t="s">
        <v>1964</v>
      </c>
      <c r="H480" s="1">
        <v>32</v>
      </c>
      <c r="I480" s="1">
        <v>3215</v>
      </c>
      <c r="J480" s="1">
        <v>3215090</v>
      </c>
      <c r="K480" s="1" t="s">
        <v>1339</v>
      </c>
      <c r="L480" s="1" t="s">
        <v>1964</v>
      </c>
      <c r="M480" s="1" t="s">
        <v>2298</v>
      </c>
      <c r="N480" s="1">
        <v>-6.27889</v>
      </c>
      <c r="O480" s="1">
        <v>107.45009</v>
      </c>
      <c r="P480" s="1">
        <v>41383</v>
      </c>
      <c r="Q480" s="1" t="s">
        <v>1343</v>
      </c>
    </row>
    <row r="481" spans="1:17">
      <c r="A481" s="1">
        <v>480</v>
      </c>
      <c r="B481" s="1" t="s">
        <v>1336</v>
      </c>
      <c r="C481" s="1" t="s">
        <v>2294</v>
      </c>
      <c r="D481" s="1" t="s">
        <v>2335</v>
      </c>
      <c r="E481" s="1" t="s">
        <v>1339</v>
      </c>
      <c r="F481" s="1" t="s">
        <v>2296</v>
      </c>
      <c r="G481" s="1" t="s">
        <v>2336</v>
      </c>
      <c r="H481" s="1">
        <v>32</v>
      </c>
      <c r="I481" s="1">
        <v>3215</v>
      </c>
      <c r="J481" s="1">
        <v>3215130</v>
      </c>
      <c r="K481" s="1" t="s">
        <v>1339</v>
      </c>
      <c r="L481" s="1" t="s">
        <v>2336</v>
      </c>
      <c r="M481" s="1" t="s">
        <v>2298</v>
      </c>
      <c r="N481" s="1">
        <v>-6.18049</v>
      </c>
      <c r="O481" s="1">
        <v>107.47954</v>
      </c>
      <c r="P481" s="1">
        <v>41385</v>
      </c>
      <c r="Q481" s="1" t="s">
        <v>1343</v>
      </c>
    </row>
    <row r="482" spans="1:17">
      <c r="A482" s="1">
        <v>481</v>
      </c>
      <c r="B482" s="1" t="s">
        <v>1336</v>
      </c>
      <c r="C482" s="1" t="s">
        <v>2294</v>
      </c>
      <c r="D482" s="1" t="s">
        <v>2337</v>
      </c>
      <c r="E482" s="1" t="s">
        <v>1339</v>
      </c>
      <c r="F482" s="1" t="s">
        <v>2296</v>
      </c>
      <c r="G482" s="1" t="s">
        <v>1641</v>
      </c>
      <c r="H482" s="1">
        <v>32</v>
      </c>
      <c r="I482" s="1">
        <v>3215</v>
      </c>
      <c r="J482" s="1">
        <v>3215111</v>
      </c>
      <c r="K482" s="1" t="s">
        <v>1339</v>
      </c>
      <c r="L482" s="1" t="s">
        <v>1641</v>
      </c>
      <c r="M482" s="1" t="s">
        <v>2298</v>
      </c>
      <c r="N482" s="1">
        <v>-6.29473</v>
      </c>
      <c r="O482" s="1">
        <v>107.36578</v>
      </c>
      <c r="P482" s="1">
        <v>41388</v>
      </c>
      <c r="Q482" s="1" t="s">
        <v>1343</v>
      </c>
    </row>
    <row r="483" spans="1:17">
      <c r="A483" s="1">
        <v>482</v>
      </c>
      <c r="B483" s="1" t="s">
        <v>1336</v>
      </c>
      <c r="C483" s="1" t="s">
        <v>2294</v>
      </c>
      <c r="D483" s="1" t="s">
        <v>2338</v>
      </c>
      <c r="E483" s="1" t="s">
        <v>1339</v>
      </c>
      <c r="F483" s="1" t="s">
        <v>2296</v>
      </c>
      <c r="G483" s="1" t="s">
        <v>2339</v>
      </c>
      <c r="H483" s="1">
        <v>32</v>
      </c>
      <c r="I483" s="1">
        <v>3215</v>
      </c>
      <c r="J483" s="1">
        <v>3215151</v>
      </c>
      <c r="K483" s="1" t="s">
        <v>1339</v>
      </c>
      <c r="L483" s="1" t="s">
        <v>2339</v>
      </c>
      <c r="M483" s="1" t="s">
        <v>2298</v>
      </c>
      <c r="N483" s="1">
        <v>-6.09321</v>
      </c>
      <c r="O483" s="1">
        <v>107.31425</v>
      </c>
      <c r="P483" s="1">
        <v>41359</v>
      </c>
      <c r="Q483" s="1" t="s">
        <v>1343</v>
      </c>
    </row>
    <row r="484" spans="1:17">
      <c r="A484" s="1">
        <v>483</v>
      </c>
      <c r="B484" s="1" t="s">
        <v>1336</v>
      </c>
      <c r="C484" s="1" t="s">
        <v>2294</v>
      </c>
      <c r="D484" s="1" t="s">
        <v>2340</v>
      </c>
      <c r="E484" s="1" t="s">
        <v>1339</v>
      </c>
      <c r="F484" s="1" t="s">
        <v>2296</v>
      </c>
      <c r="G484" s="1" t="s">
        <v>2341</v>
      </c>
      <c r="H484" s="1">
        <v>32</v>
      </c>
      <c r="I484" s="1">
        <v>3215</v>
      </c>
      <c r="J484" s="1">
        <v>3215082</v>
      </c>
      <c r="K484" s="1" t="s">
        <v>1339</v>
      </c>
      <c r="L484" s="1" t="s">
        <v>2341</v>
      </c>
      <c r="M484" s="1" t="s">
        <v>2298</v>
      </c>
      <c r="N484" s="1">
        <v>-6.22601</v>
      </c>
      <c r="O484" s="1">
        <v>107.51126</v>
      </c>
      <c r="P484" s="1">
        <v>41386</v>
      </c>
      <c r="Q484" s="1" t="s">
        <v>1343</v>
      </c>
    </row>
    <row r="485" spans="1:17">
      <c r="A485" s="1">
        <v>484</v>
      </c>
      <c r="B485" s="1" t="s">
        <v>1336</v>
      </c>
      <c r="C485" s="1" t="s">
        <v>2294</v>
      </c>
      <c r="D485" s="1" t="s">
        <v>2342</v>
      </c>
      <c r="E485" s="1" t="s">
        <v>1339</v>
      </c>
      <c r="F485" s="1" t="s">
        <v>2296</v>
      </c>
      <c r="G485" s="1" t="s">
        <v>2343</v>
      </c>
      <c r="H485" s="1">
        <v>32</v>
      </c>
      <c r="I485" s="1">
        <v>3215</v>
      </c>
      <c r="J485" s="1">
        <v>3215071</v>
      </c>
      <c r="K485" s="1" t="s">
        <v>1339</v>
      </c>
      <c r="L485" s="1" t="s">
        <v>2343</v>
      </c>
      <c r="M485" s="1" t="s">
        <v>2298</v>
      </c>
      <c r="N485" s="1">
        <v>-6.30704</v>
      </c>
      <c r="O485" s="1">
        <v>107.54775</v>
      </c>
      <c r="P485" s="1">
        <v>41375</v>
      </c>
      <c r="Q485" s="1" t="s">
        <v>1343</v>
      </c>
    </row>
    <row r="486" spans="1:17">
      <c r="A486" s="1">
        <v>485</v>
      </c>
      <c r="B486" s="1" t="s">
        <v>1336</v>
      </c>
      <c r="C486" s="1" t="s">
        <v>2294</v>
      </c>
      <c r="D486" s="1" t="s">
        <v>2344</v>
      </c>
      <c r="E486" s="1" t="s">
        <v>1339</v>
      </c>
      <c r="F486" s="1" t="s">
        <v>2296</v>
      </c>
      <c r="G486" s="1" t="s">
        <v>2345</v>
      </c>
      <c r="H486" s="1">
        <v>32</v>
      </c>
      <c r="I486" s="1">
        <v>3215</v>
      </c>
      <c r="J486" s="1">
        <v>3215072</v>
      </c>
      <c r="K486" s="1" t="s">
        <v>1339</v>
      </c>
      <c r="L486" s="1" t="s">
        <v>2346</v>
      </c>
      <c r="M486" s="1" t="s">
        <v>2298</v>
      </c>
      <c r="N486" s="1">
        <v>-6.40196</v>
      </c>
      <c r="O486" s="1">
        <v>107.47827</v>
      </c>
      <c r="P486" s="1">
        <v>41377</v>
      </c>
      <c r="Q486" s="1" t="s">
        <v>1343</v>
      </c>
    </row>
    <row r="487" spans="1:17">
      <c r="A487" s="1">
        <v>486</v>
      </c>
      <c r="B487" s="1" t="s">
        <v>1336</v>
      </c>
      <c r="C487" s="1" t="s">
        <v>2294</v>
      </c>
      <c r="D487" s="1" t="s">
        <v>2347</v>
      </c>
      <c r="E487" s="1" t="s">
        <v>1339</v>
      </c>
      <c r="F487" s="1" t="s">
        <v>2296</v>
      </c>
      <c r="G487" s="1" t="s">
        <v>2348</v>
      </c>
      <c r="H487" s="1">
        <v>32</v>
      </c>
      <c r="I487" s="1">
        <v>3215</v>
      </c>
      <c r="J487" s="1">
        <v>3215112</v>
      </c>
      <c r="K487" s="1" t="s">
        <v>1339</v>
      </c>
      <c r="L487" s="1" t="s">
        <v>2348</v>
      </c>
      <c r="M487" s="1" t="s">
        <v>2298</v>
      </c>
      <c r="N487" s="1">
        <v>-6.29374</v>
      </c>
      <c r="O487" s="1">
        <v>107.32439</v>
      </c>
      <c r="P487" s="1">
        <v>41326</v>
      </c>
      <c r="Q487" s="1" t="s">
        <v>1343</v>
      </c>
    </row>
    <row r="488" spans="1:17">
      <c r="A488" s="1">
        <v>487</v>
      </c>
      <c r="B488" s="1" t="s">
        <v>1336</v>
      </c>
      <c r="C488" s="1" t="s">
        <v>2294</v>
      </c>
      <c r="D488" s="1" t="s">
        <v>2349</v>
      </c>
      <c r="E488" s="1" t="s">
        <v>1339</v>
      </c>
      <c r="F488" s="1" t="s">
        <v>2296</v>
      </c>
      <c r="G488" s="1" t="s">
        <v>2350</v>
      </c>
      <c r="H488" s="1">
        <v>32</v>
      </c>
      <c r="I488" s="1">
        <v>3215</v>
      </c>
      <c r="J488" s="1">
        <v>3215032</v>
      </c>
      <c r="K488" s="1" t="s">
        <v>1339</v>
      </c>
      <c r="L488" s="1" t="s">
        <v>2350</v>
      </c>
      <c r="M488" s="1" t="s">
        <v>2298</v>
      </c>
      <c r="N488" s="1">
        <v>-6.37349</v>
      </c>
      <c r="O488" s="1">
        <v>107.22335</v>
      </c>
      <c r="P488" s="1">
        <v>41347</v>
      </c>
      <c r="Q488" s="1" t="s">
        <v>1343</v>
      </c>
    </row>
    <row r="489" spans="1:17">
      <c r="A489" s="1">
        <v>488</v>
      </c>
      <c r="B489" s="1" t="s">
        <v>1336</v>
      </c>
      <c r="C489" s="1" t="s">
        <v>2294</v>
      </c>
      <c r="D489" s="1" t="s">
        <v>2351</v>
      </c>
      <c r="E489" s="1" t="s">
        <v>1339</v>
      </c>
      <c r="F489" s="1" t="s">
        <v>2296</v>
      </c>
      <c r="G489" s="1" t="s">
        <v>2276</v>
      </c>
      <c r="H489" s="1">
        <v>32</v>
      </c>
      <c r="I489" s="1">
        <v>3215</v>
      </c>
      <c r="J489" s="1">
        <v>3215011</v>
      </c>
      <c r="K489" s="1" t="s">
        <v>1339</v>
      </c>
      <c r="L489" s="1" t="s">
        <v>2276</v>
      </c>
      <c r="M489" s="1" t="s">
        <v>2298</v>
      </c>
      <c r="N489" s="1">
        <v>-6.26691</v>
      </c>
      <c r="O489" s="1">
        <v>107.57052</v>
      </c>
      <c r="P489" s="1">
        <v>41384</v>
      </c>
      <c r="Q489" s="1" t="s">
        <v>1343</v>
      </c>
    </row>
    <row r="490" spans="1:17">
      <c r="A490" s="1">
        <v>489</v>
      </c>
      <c r="B490" s="1" t="s">
        <v>1336</v>
      </c>
      <c r="C490" s="1" t="s">
        <v>2294</v>
      </c>
      <c r="D490" s="1" t="s">
        <v>2352</v>
      </c>
      <c r="E490" s="1" t="s">
        <v>1339</v>
      </c>
      <c r="F490" s="1" t="s">
        <v>2296</v>
      </c>
      <c r="G490" s="1" t="s">
        <v>2353</v>
      </c>
      <c r="H490" s="1">
        <v>32</v>
      </c>
      <c r="I490" s="1">
        <v>3215</v>
      </c>
      <c r="J490" s="1">
        <v>3215051</v>
      </c>
      <c r="K490" s="1" t="s">
        <v>1339</v>
      </c>
      <c r="L490" s="1" t="s">
        <v>2353</v>
      </c>
      <c r="M490" s="1" t="s">
        <v>2298</v>
      </c>
      <c r="N490" s="1">
        <v>-6.38876</v>
      </c>
      <c r="O490" s="1">
        <v>107.40994</v>
      </c>
      <c r="P490" s="1">
        <v>41376</v>
      </c>
      <c r="Q490" s="1" t="s">
        <v>1343</v>
      </c>
    </row>
    <row r="491" spans="1:17">
      <c r="A491" s="1">
        <v>490</v>
      </c>
      <c r="B491" s="1" t="s">
        <v>1336</v>
      </c>
      <c r="C491" s="1" t="s">
        <v>2294</v>
      </c>
      <c r="D491" s="1" t="s">
        <v>2354</v>
      </c>
      <c r="E491" s="1" t="s">
        <v>1339</v>
      </c>
      <c r="F491" s="1" t="s">
        <v>2296</v>
      </c>
      <c r="G491" s="1" t="s">
        <v>2355</v>
      </c>
      <c r="H491" s="1">
        <v>32</v>
      </c>
      <c r="I491" s="1">
        <v>3215</v>
      </c>
      <c r="J491" s="1">
        <v>3215161</v>
      </c>
      <c r="K491" s="1" t="s">
        <v>1339</v>
      </c>
      <c r="L491" s="1" t="s">
        <v>2355</v>
      </c>
      <c r="M491" s="1" t="s">
        <v>2298</v>
      </c>
      <c r="N491" s="1">
        <v>-6.12033</v>
      </c>
      <c r="O491" s="1">
        <v>107.40332</v>
      </c>
      <c r="P491" s="1">
        <v>41387</v>
      </c>
      <c r="Q491" s="1" t="s">
        <v>1343</v>
      </c>
    </row>
    <row r="492" spans="1:17">
      <c r="A492" s="1">
        <v>491</v>
      </c>
      <c r="B492" s="1" t="s">
        <v>1336</v>
      </c>
      <c r="C492" s="1" t="s">
        <v>2356</v>
      </c>
      <c r="D492" s="1" t="s">
        <v>2357</v>
      </c>
      <c r="E492" s="1" t="s">
        <v>1339</v>
      </c>
      <c r="F492" s="1" t="s">
        <v>2358</v>
      </c>
      <c r="G492" s="1" t="s">
        <v>2359</v>
      </c>
      <c r="H492" s="1">
        <v>32</v>
      </c>
      <c r="I492" s="1">
        <v>3216</v>
      </c>
      <c r="J492" s="1">
        <v>3216100</v>
      </c>
      <c r="K492" s="1" t="s">
        <v>1339</v>
      </c>
      <c r="L492" s="1" t="s">
        <v>2359</v>
      </c>
      <c r="M492" s="1" t="s">
        <v>2360</v>
      </c>
      <c r="N492" s="1">
        <v>-6.12993</v>
      </c>
      <c r="O492" s="1">
        <v>106.99175</v>
      </c>
      <c r="P492" s="1">
        <v>17213</v>
      </c>
      <c r="Q492" s="1" t="s">
        <v>1343</v>
      </c>
    </row>
    <row r="493" spans="1:17">
      <c r="A493" s="1">
        <v>492</v>
      </c>
      <c r="B493" s="1" t="s">
        <v>1336</v>
      </c>
      <c r="C493" s="1" t="s">
        <v>2356</v>
      </c>
      <c r="D493" s="1" t="s">
        <v>2361</v>
      </c>
      <c r="E493" s="1" t="s">
        <v>1339</v>
      </c>
      <c r="F493" s="1" t="s">
        <v>2358</v>
      </c>
      <c r="G493" s="1" t="s">
        <v>2362</v>
      </c>
      <c r="H493" s="1">
        <v>32</v>
      </c>
      <c r="I493" s="1">
        <v>3216</v>
      </c>
      <c r="J493" s="1">
        <v>3216090</v>
      </c>
      <c r="K493" s="1" t="s">
        <v>1339</v>
      </c>
      <c r="L493" s="1" t="s">
        <v>2362</v>
      </c>
      <c r="M493" s="1" t="s">
        <v>2360</v>
      </c>
      <c r="N493" s="1">
        <v>-6.16098</v>
      </c>
      <c r="O493" s="1">
        <v>107.0192</v>
      </c>
      <c r="P493" s="1">
        <v>17611</v>
      </c>
      <c r="Q493" s="1" t="s">
        <v>1343</v>
      </c>
    </row>
    <row r="494" spans="1:17">
      <c r="A494" s="1">
        <v>493</v>
      </c>
      <c r="B494" s="1" t="s">
        <v>1336</v>
      </c>
      <c r="C494" s="1" t="s">
        <v>2356</v>
      </c>
      <c r="D494" s="1" t="s">
        <v>2363</v>
      </c>
      <c r="E494" s="1" t="s">
        <v>1339</v>
      </c>
      <c r="F494" s="1" t="s">
        <v>2358</v>
      </c>
      <c r="G494" s="1" t="s">
        <v>2364</v>
      </c>
      <c r="H494" s="1">
        <v>32</v>
      </c>
      <c r="I494" s="1">
        <v>3216</v>
      </c>
      <c r="J494" s="1">
        <v>3216111</v>
      </c>
      <c r="K494" s="1" t="s">
        <v>1339</v>
      </c>
      <c r="L494" s="1" t="s">
        <v>2364</v>
      </c>
      <c r="M494" s="1" t="s">
        <v>2360</v>
      </c>
      <c r="N494" s="1">
        <v>-6.13483</v>
      </c>
      <c r="O494" s="1">
        <v>107.14204</v>
      </c>
      <c r="P494" s="1">
        <v>17643</v>
      </c>
      <c r="Q494" s="1" t="s">
        <v>1343</v>
      </c>
    </row>
    <row r="495" spans="1:17">
      <c r="A495" s="1">
        <v>494</v>
      </c>
      <c r="B495" s="1" t="s">
        <v>1336</v>
      </c>
      <c r="C495" s="1" t="s">
        <v>2356</v>
      </c>
      <c r="D495" s="1" t="s">
        <v>2365</v>
      </c>
      <c r="E495" s="1" t="s">
        <v>1339</v>
      </c>
      <c r="F495" s="1" t="s">
        <v>2358</v>
      </c>
      <c r="G495" s="1" t="s">
        <v>2366</v>
      </c>
      <c r="H495" s="1">
        <v>32</v>
      </c>
      <c r="I495" s="1">
        <v>3216</v>
      </c>
      <c r="J495" s="1">
        <v>3216110</v>
      </c>
      <c r="K495" s="1" t="s">
        <v>1339</v>
      </c>
      <c r="L495" s="1" t="s">
        <v>2366</v>
      </c>
      <c r="M495" s="1" t="s">
        <v>2360</v>
      </c>
      <c r="N495" s="1">
        <v>-6.15621</v>
      </c>
      <c r="O495" s="1">
        <v>107.1278</v>
      </c>
      <c r="P495" s="1">
        <v>17625</v>
      </c>
      <c r="Q495" s="1" t="s">
        <v>1343</v>
      </c>
    </row>
    <row r="496" spans="1:17">
      <c r="A496" s="1">
        <v>495</v>
      </c>
      <c r="B496" s="1" t="s">
        <v>1336</v>
      </c>
      <c r="C496" s="1" t="s">
        <v>2356</v>
      </c>
      <c r="D496" s="1" t="s">
        <v>2367</v>
      </c>
      <c r="E496" s="1" t="s">
        <v>1339</v>
      </c>
      <c r="F496" s="1" t="s">
        <v>2358</v>
      </c>
      <c r="G496" s="1" t="s">
        <v>2368</v>
      </c>
      <c r="H496" s="1">
        <v>32</v>
      </c>
      <c r="I496" s="1">
        <v>3216</v>
      </c>
      <c r="J496" s="1">
        <v>3216082</v>
      </c>
      <c r="K496" s="1" t="s">
        <v>1339</v>
      </c>
      <c r="L496" s="1" t="s">
        <v>2368</v>
      </c>
      <c r="M496" s="1" t="s">
        <v>2360</v>
      </c>
      <c r="N496" s="1">
        <v>-6.19201</v>
      </c>
      <c r="O496" s="1">
        <v>107.06059</v>
      </c>
      <c r="P496" s="1">
        <v>17565</v>
      </c>
      <c r="Q496" s="1" t="s">
        <v>1343</v>
      </c>
    </row>
    <row r="497" spans="1:17">
      <c r="A497" s="1">
        <v>496</v>
      </c>
      <c r="B497" s="1" t="s">
        <v>1336</v>
      </c>
      <c r="C497" s="1" t="s">
        <v>2356</v>
      </c>
      <c r="D497" s="1" t="s">
        <v>2369</v>
      </c>
      <c r="E497" s="1" t="s">
        <v>1339</v>
      </c>
      <c r="F497" s="1" t="s">
        <v>2358</v>
      </c>
      <c r="G497" s="1" t="s">
        <v>2370</v>
      </c>
      <c r="H497" s="1">
        <v>32</v>
      </c>
      <c r="I497" s="1">
        <v>3216</v>
      </c>
      <c r="J497" s="1">
        <v>3216081</v>
      </c>
      <c r="K497" s="1" t="s">
        <v>1339</v>
      </c>
      <c r="L497" s="1" t="s">
        <v>2370</v>
      </c>
      <c r="M497" s="1" t="s">
        <v>2360</v>
      </c>
      <c r="N497" s="1">
        <v>-6.26329</v>
      </c>
      <c r="O497" s="1">
        <v>107.06072</v>
      </c>
      <c r="P497" s="1">
        <v>17511</v>
      </c>
      <c r="Q497" s="1" t="s">
        <v>1343</v>
      </c>
    </row>
    <row r="498" spans="1:17">
      <c r="A498" s="1">
        <v>497</v>
      </c>
      <c r="B498" s="1" t="s">
        <v>1336</v>
      </c>
      <c r="C498" s="1" t="s">
        <v>2356</v>
      </c>
      <c r="D498" s="1" t="s">
        <v>2371</v>
      </c>
      <c r="E498" s="1" t="s">
        <v>1339</v>
      </c>
      <c r="F498" s="1" t="s">
        <v>2358</v>
      </c>
      <c r="G498" s="1" t="s">
        <v>1484</v>
      </c>
      <c r="H498" s="1">
        <v>32</v>
      </c>
      <c r="I498" s="1">
        <v>3216</v>
      </c>
      <c r="J498" s="1">
        <v>3216070</v>
      </c>
      <c r="K498" s="1" t="s">
        <v>1339</v>
      </c>
      <c r="L498" s="1" t="s">
        <v>1484</v>
      </c>
      <c r="M498" s="1" t="s">
        <v>2360</v>
      </c>
      <c r="N498" s="1">
        <v>-6.26221</v>
      </c>
      <c r="O498" s="1">
        <v>107.08287</v>
      </c>
      <c r="P498" s="1">
        <v>17521</v>
      </c>
      <c r="Q498" s="1" t="s">
        <v>1343</v>
      </c>
    </row>
    <row r="499" spans="1:17">
      <c r="A499" s="1">
        <v>498</v>
      </c>
      <c r="B499" s="1" t="s">
        <v>1336</v>
      </c>
      <c r="C499" s="1" t="s">
        <v>2356</v>
      </c>
      <c r="D499" s="1" t="s">
        <v>2372</v>
      </c>
      <c r="E499" s="1" t="s">
        <v>1339</v>
      </c>
      <c r="F499" s="1" t="s">
        <v>2358</v>
      </c>
      <c r="G499" s="1" t="s">
        <v>2373</v>
      </c>
      <c r="H499" s="1">
        <v>32</v>
      </c>
      <c r="I499" s="1">
        <v>3216</v>
      </c>
      <c r="J499" s="1">
        <v>3216071</v>
      </c>
      <c r="K499" s="1" t="s">
        <v>1339</v>
      </c>
      <c r="L499" s="1" t="s">
        <v>2373</v>
      </c>
      <c r="M499" s="1" t="s">
        <v>2360</v>
      </c>
      <c r="N499" s="1">
        <v>-6.32468</v>
      </c>
      <c r="O499" s="1">
        <v>107.08645</v>
      </c>
      <c r="P499" s="1">
        <v>17845</v>
      </c>
      <c r="Q499" s="1" t="s">
        <v>1343</v>
      </c>
    </row>
    <row r="500" spans="1:17">
      <c r="A500" s="1">
        <v>499</v>
      </c>
      <c r="B500" s="1" t="s">
        <v>1336</v>
      </c>
      <c r="C500" s="1" t="s">
        <v>2356</v>
      </c>
      <c r="D500" s="1" t="s">
        <v>2374</v>
      </c>
      <c r="E500" s="1" t="s">
        <v>1339</v>
      </c>
      <c r="F500" s="1" t="s">
        <v>2358</v>
      </c>
      <c r="G500" s="1" t="s">
        <v>2375</v>
      </c>
      <c r="H500" s="1">
        <v>32</v>
      </c>
      <c r="I500" s="1">
        <v>3216</v>
      </c>
      <c r="J500" s="1">
        <v>3216061</v>
      </c>
      <c r="K500" s="1" t="s">
        <v>1339</v>
      </c>
      <c r="L500" s="1" t="s">
        <v>2375</v>
      </c>
      <c r="M500" s="1" t="s">
        <v>2360</v>
      </c>
      <c r="N500" s="1">
        <v>-6.27182</v>
      </c>
      <c r="O500" s="1">
        <v>107.14925</v>
      </c>
      <c r="P500" s="1">
        <v>17835</v>
      </c>
      <c r="Q500" s="1" t="s">
        <v>1343</v>
      </c>
    </row>
    <row r="501" spans="1:17">
      <c r="A501" s="1">
        <v>500</v>
      </c>
      <c r="B501" s="1" t="s">
        <v>1336</v>
      </c>
      <c r="C501" s="1" t="s">
        <v>2356</v>
      </c>
      <c r="D501" s="1" t="s">
        <v>2376</v>
      </c>
      <c r="E501" s="1" t="s">
        <v>1339</v>
      </c>
      <c r="F501" s="1" t="s">
        <v>2358</v>
      </c>
      <c r="G501" s="1" t="s">
        <v>2377</v>
      </c>
      <c r="H501" s="1">
        <v>32</v>
      </c>
      <c r="I501" s="1">
        <v>3216</v>
      </c>
      <c r="J501" s="1">
        <v>3216062</v>
      </c>
      <c r="K501" s="1" t="s">
        <v>1339</v>
      </c>
      <c r="L501" s="1" t="s">
        <v>2378</v>
      </c>
      <c r="M501" s="1" t="s">
        <v>2360</v>
      </c>
      <c r="N501" s="1">
        <v>-6.20472</v>
      </c>
      <c r="O501" s="1">
        <v>107.20148</v>
      </c>
      <c r="P501" s="1">
        <v>17531</v>
      </c>
      <c r="Q501" s="1" t="s">
        <v>1343</v>
      </c>
    </row>
    <row r="502" spans="1:17">
      <c r="A502" s="1">
        <v>501</v>
      </c>
      <c r="B502" s="1" t="s">
        <v>1336</v>
      </c>
      <c r="C502" s="1" t="s">
        <v>2356</v>
      </c>
      <c r="D502" s="1" t="s">
        <v>2379</v>
      </c>
      <c r="E502" s="1" t="s">
        <v>1339</v>
      </c>
      <c r="F502" s="1" t="s">
        <v>2358</v>
      </c>
      <c r="G502" s="1" t="s">
        <v>2380</v>
      </c>
      <c r="H502" s="1">
        <v>32</v>
      </c>
      <c r="I502" s="1">
        <v>3216</v>
      </c>
      <c r="J502" s="1">
        <v>3216041</v>
      </c>
      <c r="K502" s="1" t="s">
        <v>1339</v>
      </c>
      <c r="L502" s="1" t="s">
        <v>2380</v>
      </c>
      <c r="M502" s="1" t="s">
        <v>2360</v>
      </c>
      <c r="N502" s="1">
        <v>-6.27765</v>
      </c>
      <c r="O502" s="1">
        <v>107.18339</v>
      </c>
      <c r="P502" s="1">
        <v>17822</v>
      </c>
      <c r="Q502" s="1" t="s">
        <v>1343</v>
      </c>
    </row>
    <row r="503" spans="1:17">
      <c r="A503" s="1">
        <v>502</v>
      </c>
      <c r="B503" s="1" t="s">
        <v>1336</v>
      </c>
      <c r="C503" s="1" t="s">
        <v>2356</v>
      </c>
      <c r="D503" s="1" t="s">
        <v>2381</v>
      </c>
      <c r="E503" s="1" t="s">
        <v>1339</v>
      </c>
      <c r="F503" s="1" t="s">
        <v>2358</v>
      </c>
      <c r="G503" s="1" t="s">
        <v>2382</v>
      </c>
      <c r="H503" s="1">
        <v>32</v>
      </c>
      <c r="I503" s="1">
        <v>3216</v>
      </c>
      <c r="J503" s="1">
        <v>3216050</v>
      </c>
      <c r="K503" s="1" t="s">
        <v>1339</v>
      </c>
      <c r="L503" s="1" t="s">
        <v>2383</v>
      </c>
      <c r="M503" s="1" t="s">
        <v>2360</v>
      </c>
      <c r="N503" s="1">
        <v>-6.26854</v>
      </c>
      <c r="O503" s="1">
        <v>107.26038</v>
      </c>
      <c r="P503" s="1">
        <v>17541</v>
      </c>
      <c r="Q503" s="1" t="s">
        <v>1343</v>
      </c>
    </row>
    <row r="504" spans="1:17">
      <c r="A504" s="1">
        <v>503</v>
      </c>
      <c r="B504" s="1" t="s">
        <v>1336</v>
      </c>
      <c r="C504" s="1" t="s">
        <v>2356</v>
      </c>
      <c r="D504" s="1" t="s">
        <v>2384</v>
      </c>
      <c r="E504" s="1" t="s">
        <v>1339</v>
      </c>
      <c r="F504" s="1" t="s">
        <v>2358</v>
      </c>
      <c r="G504" s="1" t="s">
        <v>2385</v>
      </c>
      <c r="H504" s="1">
        <v>32</v>
      </c>
      <c r="I504" s="1">
        <v>3216</v>
      </c>
      <c r="J504" s="1">
        <v>3216130</v>
      </c>
      <c r="K504" s="1" t="s">
        <v>1339</v>
      </c>
      <c r="L504" s="1" t="s">
        <v>2385</v>
      </c>
      <c r="M504" s="1" t="s">
        <v>2360</v>
      </c>
      <c r="N504" s="1">
        <v>-6.13773</v>
      </c>
      <c r="O504" s="1">
        <v>107.2745</v>
      </c>
      <c r="P504" s="1">
        <v>17710</v>
      </c>
      <c r="Q504" s="1" t="s">
        <v>1343</v>
      </c>
    </row>
    <row r="505" spans="1:17">
      <c r="A505" s="1">
        <v>504</v>
      </c>
      <c r="B505" s="1" t="s">
        <v>1336</v>
      </c>
      <c r="C505" s="1" t="s">
        <v>2356</v>
      </c>
      <c r="D505" s="1" t="s">
        <v>2386</v>
      </c>
      <c r="E505" s="1" t="s">
        <v>1339</v>
      </c>
      <c r="F505" s="1" t="s">
        <v>2358</v>
      </c>
      <c r="G505" s="1" t="s">
        <v>2387</v>
      </c>
      <c r="H505" s="1">
        <v>32</v>
      </c>
      <c r="I505" s="1">
        <v>3216</v>
      </c>
      <c r="J505" s="1">
        <v>3216121</v>
      </c>
      <c r="K505" s="1" t="s">
        <v>1339</v>
      </c>
      <c r="L505" s="1" t="s">
        <v>2387</v>
      </c>
      <c r="M505" s="1" t="s">
        <v>2360</v>
      </c>
      <c r="N505" s="1">
        <v>-6.14506</v>
      </c>
      <c r="O505" s="1">
        <v>107.17443</v>
      </c>
      <c r="P505" s="1">
        <v>17641</v>
      </c>
      <c r="Q505" s="1" t="s">
        <v>1343</v>
      </c>
    </row>
    <row r="506" spans="1:17">
      <c r="A506" s="1">
        <v>505</v>
      </c>
      <c r="B506" s="1" t="s">
        <v>1336</v>
      </c>
      <c r="C506" s="1" t="s">
        <v>2356</v>
      </c>
      <c r="D506" s="1" t="s">
        <v>2388</v>
      </c>
      <c r="E506" s="1" t="s">
        <v>1339</v>
      </c>
      <c r="F506" s="1" t="s">
        <v>2358</v>
      </c>
      <c r="G506" s="1" t="s">
        <v>2270</v>
      </c>
      <c r="H506" s="1">
        <v>32</v>
      </c>
      <c r="I506" s="1">
        <v>3216</v>
      </c>
      <c r="J506" s="1">
        <v>3216120</v>
      </c>
      <c r="K506" s="1" t="s">
        <v>1339</v>
      </c>
      <c r="L506" s="1" t="s">
        <v>2270</v>
      </c>
      <c r="M506" s="1" t="s">
        <v>2360</v>
      </c>
      <c r="N506" s="1">
        <v>-6.13483</v>
      </c>
      <c r="O506" s="1">
        <v>107.14204</v>
      </c>
      <c r="P506" s="1">
        <v>17643</v>
      </c>
      <c r="Q506" s="1" t="s">
        <v>1343</v>
      </c>
    </row>
    <row r="507" spans="1:17">
      <c r="A507" s="1">
        <v>506</v>
      </c>
      <c r="B507" s="1" t="s">
        <v>1336</v>
      </c>
      <c r="C507" s="1" t="s">
        <v>2356</v>
      </c>
      <c r="D507" s="1" t="s">
        <v>2389</v>
      </c>
      <c r="E507" s="1" t="s">
        <v>1339</v>
      </c>
      <c r="F507" s="1" t="s">
        <v>2358</v>
      </c>
      <c r="G507" s="1" t="s">
        <v>2390</v>
      </c>
      <c r="H507" s="1">
        <v>32</v>
      </c>
      <c r="I507" s="1">
        <v>3216</v>
      </c>
      <c r="J507" s="1">
        <v>3216140</v>
      </c>
      <c r="K507" s="1" t="s">
        <v>1339</v>
      </c>
      <c r="L507" s="1" t="s">
        <v>2390</v>
      </c>
      <c r="M507" s="1" t="s">
        <v>2360</v>
      </c>
      <c r="N507" s="1">
        <v>-6.07931</v>
      </c>
      <c r="O507" s="1">
        <v>107.14166</v>
      </c>
      <c r="P507" s="1">
        <v>17728</v>
      </c>
      <c r="Q507" s="1" t="s">
        <v>1343</v>
      </c>
    </row>
    <row r="508" spans="1:17">
      <c r="A508" s="1">
        <v>507</v>
      </c>
      <c r="B508" s="1" t="s">
        <v>1336</v>
      </c>
      <c r="C508" s="1" t="s">
        <v>2356</v>
      </c>
      <c r="D508" s="1" t="s">
        <v>2391</v>
      </c>
      <c r="E508" s="1" t="s">
        <v>1339</v>
      </c>
      <c r="F508" s="1" t="s">
        <v>2358</v>
      </c>
      <c r="G508" s="1" t="s">
        <v>2392</v>
      </c>
      <c r="H508" s="1">
        <v>32</v>
      </c>
      <c r="I508" s="1">
        <v>3216</v>
      </c>
      <c r="J508" s="1">
        <v>3216150</v>
      </c>
      <c r="K508" s="1" t="s">
        <v>1339</v>
      </c>
      <c r="L508" s="1" t="s">
        <v>2393</v>
      </c>
      <c r="M508" s="1" t="s">
        <v>2360</v>
      </c>
      <c r="N508" s="1">
        <v>-5.99626</v>
      </c>
      <c r="O508" s="1">
        <v>107.05075</v>
      </c>
      <c r="P508" s="1">
        <v>17731</v>
      </c>
      <c r="Q508" s="1" t="s">
        <v>1343</v>
      </c>
    </row>
    <row r="509" spans="1:17">
      <c r="A509" s="1">
        <v>508</v>
      </c>
      <c r="B509" s="1" t="s">
        <v>1336</v>
      </c>
      <c r="C509" s="1" t="s">
        <v>2356</v>
      </c>
      <c r="D509" s="1" t="s">
        <v>2394</v>
      </c>
      <c r="E509" s="1" t="s">
        <v>1339</v>
      </c>
      <c r="F509" s="1" t="s">
        <v>2358</v>
      </c>
      <c r="G509" s="1" t="s">
        <v>2395</v>
      </c>
      <c r="H509" s="1">
        <v>32</v>
      </c>
      <c r="I509" s="1">
        <v>3216</v>
      </c>
      <c r="J509" s="1">
        <v>3216010</v>
      </c>
      <c r="K509" s="1" t="s">
        <v>1339</v>
      </c>
      <c r="L509" s="1" t="s">
        <v>2395</v>
      </c>
      <c r="M509" s="1" t="s">
        <v>2360</v>
      </c>
      <c r="N509" s="1">
        <v>-6.36372</v>
      </c>
      <c r="O509" s="1">
        <v>107.03777</v>
      </c>
      <c r="P509" s="1">
        <v>17324</v>
      </c>
      <c r="Q509" s="1" t="s">
        <v>1343</v>
      </c>
    </row>
    <row r="510" spans="1:17">
      <c r="A510" s="1">
        <v>509</v>
      </c>
      <c r="B510" s="1" t="s">
        <v>1336</v>
      </c>
      <c r="C510" s="1" t="s">
        <v>2356</v>
      </c>
      <c r="D510" s="1" t="s">
        <v>2396</v>
      </c>
      <c r="E510" s="1" t="s">
        <v>1339</v>
      </c>
      <c r="F510" s="1" t="s">
        <v>2358</v>
      </c>
      <c r="G510" s="1" t="s">
        <v>2397</v>
      </c>
      <c r="H510" s="1">
        <v>32</v>
      </c>
      <c r="I510" s="1">
        <v>3216</v>
      </c>
      <c r="J510" s="1">
        <v>3216023</v>
      </c>
      <c r="K510" s="1" t="s">
        <v>1339</v>
      </c>
      <c r="L510" s="1" t="s">
        <v>2397</v>
      </c>
      <c r="M510" s="1" t="s">
        <v>2360</v>
      </c>
      <c r="N510" s="1">
        <v>-6.36265</v>
      </c>
      <c r="O510" s="1">
        <v>107.12629</v>
      </c>
      <c r="P510" s="1">
        <v>17854</v>
      </c>
      <c r="Q510" s="1" t="s">
        <v>1343</v>
      </c>
    </row>
    <row r="511" spans="1:17">
      <c r="A511" s="1">
        <v>510</v>
      </c>
      <c r="B511" s="1" t="s">
        <v>1336</v>
      </c>
      <c r="C511" s="1" t="s">
        <v>2356</v>
      </c>
      <c r="D511" s="1" t="s">
        <v>2398</v>
      </c>
      <c r="E511" s="1" t="s">
        <v>1339</v>
      </c>
      <c r="F511" s="1" t="s">
        <v>2358</v>
      </c>
      <c r="G511" s="1" t="s">
        <v>2399</v>
      </c>
      <c r="H511" s="1">
        <v>32</v>
      </c>
      <c r="I511" s="1">
        <v>3216</v>
      </c>
      <c r="J511" s="1">
        <v>3216022</v>
      </c>
      <c r="K511" s="1" t="s">
        <v>1339</v>
      </c>
      <c r="L511" s="1" t="s">
        <v>2399</v>
      </c>
      <c r="M511" s="1" t="s">
        <v>2360</v>
      </c>
      <c r="N511" s="1">
        <v>-6.37445</v>
      </c>
      <c r="O511" s="1">
        <v>107.17416</v>
      </c>
      <c r="P511" s="1">
        <v>17811</v>
      </c>
      <c r="Q511" s="1" t="s">
        <v>1343</v>
      </c>
    </row>
    <row r="512" spans="1:17">
      <c r="A512" s="1">
        <v>511</v>
      </c>
      <c r="B512" s="1" t="s">
        <v>1336</v>
      </c>
      <c r="C512" s="1" t="s">
        <v>2356</v>
      </c>
      <c r="D512" s="1" t="s">
        <v>2400</v>
      </c>
      <c r="E512" s="1" t="s">
        <v>1339</v>
      </c>
      <c r="F512" s="1" t="s">
        <v>2358</v>
      </c>
      <c r="G512" s="1" t="s">
        <v>2401</v>
      </c>
      <c r="H512" s="1">
        <v>32</v>
      </c>
      <c r="I512" s="1">
        <v>3216</v>
      </c>
      <c r="J512" s="1">
        <v>3216021</v>
      </c>
      <c r="K512" s="1" t="s">
        <v>1339</v>
      </c>
      <c r="L512" s="1" t="s">
        <v>2401</v>
      </c>
      <c r="M512" s="1" t="s">
        <v>2360</v>
      </c>
      <c r="N512" s="1">
        <v>-6.38163</v>
      </c>
      <c r="O512" s="1">
        <v>107.10859</v>
      </c>
      <c r="P512" s="1">
        <v>17332</v>
      </c>
      <c r="Q512" s="1" t="s">
        <v>1343</v>
      </c>
    </row>
    <row r="513" spans="1:17">
      <c r="A513" s="1">
        <v>512</v>
      </c>
      <c r="B513" s="1" t="s">
        <v>1336</v>
      </c>
      <c r="C513" s="1" t="s">
        <v>2356</v>
      </c>
      <c r="D513" s="1" t="s">
        <v>2402</v>
      </c>
      <c r="E513" s="1" t="s">
        <v>1339</v>
      </c>
      <c r="F513" s="1" t="s">
        <v>2358</v>
      </c>
      <c r="G513" s="1" t="s">
        <v>2403</v>
      </c>
      <c r="H513" s="1">
        <v>32</v>
      </c>
      <c r="I513" s="1">
        <v>3216</v>
      </c>
      <c r="J513" s="1">
        <v>3216030</v>
      </c>
      <c r="K513" s="1" t="s">
        <v>1339</v>
      </c>
      <c r="L513" s="1" t="s">
        <v>2403</v>
      </c>
      <c r="M513" s="1" t="s">
        <v>2360</v>
      </c>
      <c r="N513" s="1">
        <v>-6.44665</v>
      </c>
      <c r="O513" s="1">
        <v>107.11649</v>
      </c>
      <c r="P513" s="1">
        <v>17344</v>
      </c>
      <c r="Q513" s="1" t="s">
        <v>1343</v>
      </c>
    </row>
    <row r="514" spans="1:17">
      <c r="A514" s="1">
        <v>513</v>
      </c>
      <c r="B514" s="1" t="s">
        <v>1336</v>
      </c>
      <c r="C514" s="1" t="s">
        <v>2356</v>
      </c>
      <c r="D514" s="1" t="s">
        <v>2404</v>
      </c>
      <c r="E514" s="1" t="s">
        <v>1339</v>
      </c>
      <c r="F514" s="1" t="s">
        <v>2358</v>
      </c>
      <c r="G514" s="1" t="s">
        <v>2405</v>
      </c>
      <c r="H514" s="1">
        <v>32</v>
      </c>
      <c r="I514" s="1">
        <v>3216</v>
      </c>
      <c r="J514" s="1">
        <v>3216031</v>
      </c>
      <c r="K514" s="1" t="s">
        <v>1339</v>
      </c>
      <c r="L514" s="1" t="s">
        <v>2405</v>
      </c>
      <c r="M514" s="1" t="s">
        <v>2360</v>
      </c>
      <c r="N514" s="1">
        <v>-6.44043</v>
      </c>
      <c r="O514" s="1">
        <v>107.19965</v>
      </c>
      <c r="P514" s="1">
        <v>17451</v>
      </c>
      <c r="Q514" s="1" t="s">
        <v>1343</v>
      </c>
    </row>
    <row r="515" spans="1:17">
      <c r="A515" s="1">
        <v>514</v>
      </c>
      <c r="B515" s="1" t="s">
        <v>1336</v>
      </c>
      <c r="C515" s="1" t="s">
        <v>2406</v>
      </c>
      <c r="D515" s="1" t="s">
        <v>2407</v>
      </c>
      <c r="E515" s="1" t="s">
        <v>1339</v>
      </c>
      <c r="F515" s="1" t="s">
        <v>2408</v>
      </c>
      <c r="G515" s="1" t="s">
        <v>2409</v>
      </c>
      <c r="H515" s="1">
        <v>32</v>
      </c>
      <c r="I515" s="1">
        <v>3217</v>
      </c>
      <c r="J515" s="1">
        <v>3217120</v>
      </c>
      <c r="K515" s="1" t="s">
        <v>1339</v>
      </c>
      <c r="L515" s="1" t="s">
        <v>2409</v>
      </c>
      <c r="M515" s="1" t="s">
        <v>2410</v>
      </c>
      <c r="N515" s="1">
        <v>-6.81721</v>
      </c>
      <c r="O515" s="1">
        <v>107.62178</v>
      </c>
      <c r="P515" s="1">
        <v>40791</v>
      </c>
      <c r="Q515" s="1" t="s">
        <v>1343</v>
      </c>
    </row>
    <row r="516" spans="1:17">
      <c r="A516" s="1">
        <v>515</v>
      </c>
      <c r="B516" s="1" t="s">
        <v>1336</v>
      </c>
      <c r="C516" s="1" t="s">
        <v>2406</v>
      </c>
      <c r="D516" s="1" t="s">
        <v>2411</v>
      </c>
      <c r="E516" s="1" t="s">
        <v>1339</v>
      </c>
      <c r="F516" s="1" t="s">
        <v>2408</v>
      </c>
      <c r="G516" s="1" t="s">
        <v>2412</v>
      </c>
      <c r="H516" s="1">
        <v>32</v>
      </c>
      <c r="I516" s="1">
        <v>3217</v>
      </c>
      <c r="J516" s="1">
        <v>3217110</v>
      </c>
      <c r="K516" s="1" t="s">
        <v>1339</v>
      </c>
      <c r="L516" s="1" t="s">
        <v>2412</v>
      </c>
      <c r="M516" s="1" t="s">
        <v>2410</v>
      </c>
      <c r="N516" s="1">
        <v>-6.79929</v>
      </c>
      <c r="O516" s="1">
        <v>107.58345</v>
      </c>
      <c r="P516" s="1">
        <v>40759</v>
      </c>
      <c r="Q516" s="1" t="s">
        <v>1343</v>
      </c>
    </row>
    <row r="517" spans="1:17">
      <c r="A517" s="1">
        <v>516</v>
      </c>
      <c r="B517" s="1" t="s">
        <v>1336</v>
      </c>
      <c r="C517" s="1" t="s">
        <v>2406</v>
      </c>
      <c r="D517" s="1" t="s">
        <v>2413</v>
      </c>
      <c r="E517" s="1" t="s">
        <v>1339</v>
      </c>
      <c r="F517" s="1" t="s">
        <v>2408</v>
      </c>
      <c r="G517" s="1" t="s">
        <v>1391</v>
      </c>
      <c r="H517" s="1">
        <v>32</v>
      </c>
      <c r="I517" s="1">
        <v>3217</v>
      </c>
      <c r="J517" s="1">
        <v>3217130</v>
      </c>
      <c r="K517" s="1" t="s">
        <v>1339</v>
      </c>
      <c r="L517" s="1" t="s">
        <v>1391</v>
      </c>
      <c r="M517" s="1" t="s">
        <v>2410</v>
      </c>
      <c r="N517" s="1">
        <v>-6.80185</v>
      </c>
      <c r="O517" s="1">
        <v>107.53838</v>
      </c>
      <c r="P517" s="1">
        <v>40751</v>
      </c>
      <c r="Q517" s="1" t="s">
        <v>1343</v>
      </c>
    </row>
    <row r="518" spans="1:17">
      <c r="A518" s="1">
        <v>517</v>
      </c>
      <c r="B518" s="1" t="s">
        <v>1336</v>
      </c>
      <c r="C518" s="1" t="s">
        <v>2406</v>
      </c>
      <c r="D518" s="1" t="s">
        <v>2414</v>
      </c>
      <c r="E518" s="1" t="s">
        <v>1339</v>
      </c>
      <c r="F518" s="1" t="s">
        <v>2408</v>
      </c>
      <c r="G518" s="1" t="s">
        <v>2415</v>
      </c>
      <c r="H518" s="1">
        <v>32</v>
      </c>
      <c r="I518" s="1">
        <v>3217</v>
      </c>
      <c r="J518" s="1">
        <v>3217140</v>
      </c>
      <c r="K518" s="1" t="s">
        <v>1339</v>
      </c>
      <c r="L518" s="1" t="s">
        <v>2416</v>
      </c>
      <c r="M518" s="1" t="s">
        <v>2410</v>
      </c>
      <c r="N518" s="1">
        <v>-6.74372</v>
      </c>
      <c r="O518" s="1">
        <v>107.44544</v>
      </c>
      <c r="P518" s="1">
        <v>40756</v>
      </c>
      <c r="Q518" s="1" t="s">
        <v>1343</v>
      </c>
    </row>
    <row r="519" spans="1:17">
      <c r="A519" s="1">
        <v>518</v>
      </c>
      <c r="B519" s="1" t="s">
        <v>1336</v>
      </c>
      <c r="C519" s="1" t="s">
        <v>2406</v>
      </c>
      <c r="D519" s="1" t="s">
        <v>2417</v>
      </c>
      <c r="E519" s="1" t="s">
        <v>1339</v>
      </c>
      <c r="F519" s="1" t="s">
        <v>2408</v>
      </c>
      <c r="G519" s="1" t="s">
        <v>2241</v>
      </c>
      <c r="H519" s="1">
        <v>32</v>
      </c>
      <c r="I519" s="1">
        <v>3217</v>
      </c>
      <c r="J519" s="1">
        <v>3217150</v>
      </c>
      <c r="K519" s="1" t="s">
        <v>1339</v>
      </c>
      <c r="L519" s="1" t="s">
        <v>2241</v>
      </c>
      <c r="M519" s="1" t="s">
        <v>2410</v>
      </c>
      <c r="N519" s="1">
        <v>-6.74142</v>
      </c>
      <c r="O519" s="1">
        <v>107.35538</v>
      </c>
      <c r="P519" s="1">
        <v>40758</v>
      </c>
      <c r="Q519" s="1" t="s">
        <v>1343</v>
      </c>
    </row>
    <row r="520" spans="1:17">
      <c r="A520" s="1">
        <v>519</v>
      </c>
      <c r="B520" s="1" t="s">
        <v>1336</v>
      </c>
      <c r="C520" s="1" t="s">
        <v>2406</v>
      </c>
      <c r="D520" s="1" t="s">
        <v>2418</v>
      </c>
      <c r="E520" s="1" t="s">
        <v>1339</v>
      </c>
      <c r="F520" s="1" t="s">
        <v>2408</v>
      </c>
      <c r="G520" s="1" t="s">
        <v>2419</v>
      </c>
      <c r="H520" s="1">
        <v>32</v>
      </c>
      <c r="I520" s="1">
        <v>3217</v>
      </c>
      <c r="J520" s="1">
        <v>3217100</v>
      </c>
      <c r="K520" s="1" t="s">
        <v>1339</v>
      </c>
      <c r="L520" s="1" t="s">
        <v>2419</v>
      </c>
      <c r="M520" s="1" t="s">
        <v>2410</v>
      </c>
      <c r="N520" s="1">
        <v>-6.82972</v>
      </c>
      <c r="O520" s="1">
        <v>107.50718</v>
      </c>
      <c r="P520" s="1">
        <v>40721</v>
      </c>
      <c r="Q520" s="1" t="s">
        <v>1343</v>
      </c>
    </row>
    <row r="521" spans="1:17">
      <c r="A521" s="1">
        <v>520</v>
      </c>
      <c r="B521" s="1" t="s">
        <v>1336</v>
      </c>
      <c r="C521" s="1" t="s">
        <v>2406</v>
      </c>
      <c r="D521" s="1" t="s">
        <v>2420</v>
      </c>
      <c r="E521" s="1" t="s">
        <v>1339</v>
      </c>
      <c r="F521" s="1" t="s">
        <v>2408</v>
      </c>
      <c r="G521" s="1" t="s">
        <v>2421</v>
      </c>
      <c r="H521" s="1">
        <v>32</v>
      </c>
      <c r="I521" s="1">
        <v>3217</v>
      </c>
      <c r="J521" s="1">
        <v>3217080</v>
      </c>
      <c r="K521" s="1" t="s">
        <v>1339</v>
      </c>
      <c r="L521" s="1" t="s">
        <v>2421</v>
      </c>
      <c r="M521" s="1" t="s">
        <v>2410</v>
      </c>
      <c r="N521" s="1">
        <v>-6.82542</v>
      </c>
      <c r="O521" s="1">
        <v>107.38205</v>
      </c>
      <c r="P521" s="1">
        <v>40754</v>
      </c>
      <c r="Q521" s="1" t="s">
        <v>1343</v>
      </c>
    </row>
    <row r="522" spans="1:17">
      <c r="A522" s="1">
        <v>521</v>
      </c>
      <c r="B522" s="1" t="s">
        <v>1336</v>
      </c>
      <c r="C522" s="1" t="s">
        <v>2406</v>
      </c>
      <c r="D522" s="1" t="s">
        <v>2422</v>
      </c>
      <c r="E522" s="1" t="s">
        <v>1339</v>
      </c>
      <c r="F522" s="1" t="s">
        <v>2408</v>
      </c>
      <c r="G522" s="1" t="s">
        <v>2423</v>
      </c>
      <c r="H522" s="1">
        <v>32</v>
      </c>
      <c r="I522" s="1">
        <v>3217</v>
      </c>
      <c r="J522" s="1">
        <v>3217090</v>
      </c>
      <c r="K522" s="1" t="s">
        <v>1339</v>
      </c>
      <c r="L522" s="1" t="s">
        <v>2423</v>
      </c>
      <c r="M522" s="1" t="s">
        <v>2410</v>
      </c>
      <c r="N522" s="1">
        <v>-6.84425</v>
      </c>
      <c r="O522" s="1">
        <v>107.46715</v>
      </c>
      <c r="P522" s="1">
        <v>40711</v>
      </c>
      <c r="Q522" s="1" t="s">
        <v>1343</v>
      </c>
    </row>
    <row r="523" spans="1:17">
      <c r="A523" s="1">
        <v>522</v>
      </c>
      <c r="B523" s="1" t="s">
        <v>1336</v>
      </c>
      <c r="C523" s="1" t="s">
        <v>2406</v>
      </c>
      <c r="D523" s="1" t="s">
        <v>2424</v>
      </c>
      <c r="E523" s="1" t="s">
        <v>1339</v>
      </c>
      <c r="F523" s="1" t="s">
        <v>2408</v>
      </c>
      <c r="G523" s="1" t="s">
        <v>2425</v>
      </c>
      <c r="H523" s="1">
        <v>32</v>
      </c>
      <c r="I523" s="1">
        <v>3217</v>
      </c>
      <c r="J523" s="1">
        <v>3217070</v>
      </c>
      <c r="K523" s="1" t="s">
        <v>1339</v>
      </c>
      <c r="L523" s="1" t="s">
        <v>2425</v>
      </c>
      <c r="M523" s="1" t="s">
        <v>2410</v>
      </c>
      <c r="N523" s="1">
        <v>-6.89015</v>
      </c>
      <c r="O523" s="1">
        <v>107.36079</v>
      </c>
      <c r="P523" s="1">
        <v>40561</v>
      </c>
      <c r="Q523" s="1" t="s">
        <v>1343</v>
      </c>
    </row>
    <row r="524" spans="1:17">
      <c r="A524" s="1">
        <v>523</v>
      </c>
      <c r="B524" s="1" t="s">
        <v>1336</v>
      </c>
      <c r="C524" s="1" t="s">
        <v>2406</v>
      </c>
      <c r="D524" s="1" t="s">
        <v>2426</v>
      </c>
      <c r="E524" s="1" t="s">
        <v>1339</v>
      </c>
      <c r="F524" s="1" t="s">
        <v>2408</v>
      </c>
      <c r="G524" s="1" t="s">
        <v>2427</v>
      </c>
      <c r="H524" s="1">
        <v>32</v>
      </c>
      <c r="I524" s="1">
        <v>3217</v>
      </c>
      <c r="J524" s="1">
        <v>3217050</v>
      </c>
      <c r="K524" s="1" t="s">
        <v>1339</v>
      </c>
      <c r="L524" s="1" t="s">
        <v>2427</v>
      </c>
      <c r="M524" s="1" t="s">
        <v>2410</v>
      </c>
      <c r="N524" s="1">
        <v>-6.91898</v>
      </c>
      <c r="O524" s="1">
        <v>107.46794</v>
      </c>
      <c r="P524" s="1">
        <v>40767</v>
      </c>
      <c r="Q524" s="1" t="s">
        <v>1343</v>
      </c>
    </row>
    <row r="525" spans="1:17">
      <c r="A525" s="1">
        <v>524</v>
      </c>
      <c r="B525" s="1" t="s">
        <v>1336</v>
      </c>
      <c r="C525" s="1" t="s">
        <v>2406</v>
      </c>
      <c r="D525" s="1" t="s">
        <v>2428</v>
      </c>
      <c r="E525" s="1" t="s">
        <v>1339</v>
      </c>
      <c r="F525" s="1" t="s">
        <v>2408</v>
      </c>
      <c r="G525" s="1" t="s">
        <v>2429</v>
      </c>
      <c r="H525" s="1">
        <v>32</v>
      </c>
      <c r="I525" s="1">
        <v>3217</v>
      </c>
      <c r="J525" s="1">
        <v>3217040</v>
      </c>
      <c r="K525" s="1" t="s">
        <v>1339</v>
      </c>
      <c r="L525" s="1" t="s">
        <v>2429</v>
      </c>
      <c r="M525" s="1" t="s">
        <v>2410</v>
      </c>
      <c r="N525" s="1">
        <v>-6.9473</v>
      </c>
      <c r="O525" s="1">
        <v>107.44928</v>
      </c>
      <c r="P525" s="1">
        <v>40762</v>
      </c>
      <c r="Q525" s="1" t="s">
        <v>1343</v>
      </c>
    </row>
    <row r="526" spans="1:17">
      <c r="A526" s="1">
        <v>525</v>
      </c>
      <c r="B526" s="1" t="s">
        <v>1336</v>
      </c>
      <c r="C526" s="1" t="s">
        <v>2406</v>
      </c>
      <c r="D526" s="1" t="s">
        <v>2430</v>
      </c>
      <c r="E526" s="1" t="s">
        <v>1339</v>
      </c>
      <c r="F526" s="1" t="s">
        <v>2408</v>
      </c>
      <c r="G526" s="1" t="s">
        <v>2431</v>
      </c>
      <c r="H526" s="1">
        <v>32</v>
      </c>
      <c r="I526" s="1">
        <v>3217</v>
      </c>
      <c r="J526" s="1">
        <v>3217060</v>
      </c>
      <c r="K526" s="1" t="s">
        <v>1339</v>
      </c>
      <c r="L526" s="1" t="s">
        <v>2431</v>
      </c>
      <c r="M526" s="1" t="s">
        <v>2410</v>
      </c>
      <c r="N526" s="1">
        <v>-6.94381</v>
      </c>
      <c r="O526" s="1">
        <v>107.35116</v>
      </c>
      <c r="P526" s="1">
        <v>40764</v>
      </c>
      <c r="Q526" s="1" t="s">
        <v>1343</v>
      </c>
    </row>
    <row r="527" spans="1:17">
      <c r="A527" s="1">
        <v>526</v>
      </c>
      <c r="B527" s="1" t="s">
        <v>1336</v>
      </c>
      <c r="C527" s="1" t="s">
        <v>2406</v>
      </c>
      <c r="D527" s="1" t="s">
        <v>2432</v>
      </c>
      <c r="E527" s="1" t="s">
        <v>1339</v>
      </c>
      <c r="F527" s="1" t="s">
        <v>2408</v>
      </c>
      <c r="G527" s="1" t="s">
        <v>2433</v>
      </c>
      <c r="H527" s="1">
        <v>32</v>
      </c>
      <c r="I527" s="1">
        <v>3217</v>
      </c>
      <c r="J527" s="1">
        <v>3217010</v>
      </c>
      <c r="K527" s="1" t="s">
        <v>1339</v>
      </c>
      <c r="L527" s="1" t="s">
        <v>2433</v>
      </c>
      <c r="M527" s="1" t="s">
        <v>2410</v>
      </c>
      <c r="N527" s="1">
        <v>-6.97006</v>
      </c>
      <c r="O527" s="1">
        <v>107.2564</v>
      </c>
      <c r="P527" s="1">
        <v>40766</v>
      </c>
      <c r="Q527" s="1" t="s">
        <v>1343</v>
      </c>
    </row>
    <row r="528" spans="1:17">
      <c r="A528" s="1">
        <v>527</v>
      </c>
      <c r="B528" s="1" t="s">
        <v>1336</v>
      </c>
      <c r="C528" s="1" t="s">
        <v>2406</v>
      </c>
      <c r="D528" s="1" t="s">
        <v>2434</v>
      </c>
      <c r="E528" s="1" t="s">
        <v>1339</v>
      </c>
      <c r="F528" s="1" t="s">
        <v>2408</v>
      </c>
      <c r="G528" s="1" t="s">
        <v>2435</v>
      </c>
      <c r="H528" s="1">
        <v>32</v>
      </c>
      <c r="I528" s="1">
        <v>3217</v>
      </c>
      <c r="J528" s="1">
        <v>3217030</v>
      </c>
      <c r="K528" s="1" t="s">
        <v>1339</v>
      </c>
      <c r="L528" s="1" t="s">
        <v>2435</v>
      </c>
      <c r="M528" s="1" t="s">
        <v>2410</v>
      </c>
      <c r="N528" s="1">
        <v>-6.97806</v>
      </c>
      <c r="O528" s="1">
        <v>107.41718</v>
      </c>
      <c r="P528" s="1">
        <v>40763</v>
      </c>
      <c r="Q528" s="1" t="s">
        <v>1343</v>
      </c>
    </row>
    <row r="529" spans="1:17">
      <c r="A529" s="1">
        <v>528</v>
      </c>
      <c r="B529" s="1" t="s">
        <v>1336</v>
      </c>
      <c r="C529" s="1" t="s">
        <v>2406</v>
      </c>
      <c r="D529" s="1" t="s">
        <v>2436</v>
      </c>
      <c r="E529" s="1" t="s">
        <v>1339</v>
      </c>
      <c r="F529" s="1" t="s">
        <v>2408</v>
      </c>
      <c r="G529" s="1" t="s">
        <v>2437</v>
      </c>
      <c r="H529" s="1">
        <v>32</v>
      </c>
      <c r="I529" s="1">
        <v>3217</v>
      </c>
      <c r="J529" s="1">
        <v>3217020</v>
      </c>
      <c r="K529" s="1" t="s">
        <v>1339</v>
      </c>
      <c r="L529" s="1" t="s">
        <v>2437</v>
      </c>
      <c r="M529" s="1" t="s">
        <v>2410</v>
      </c>
      <c r="N529" s="1">
        <v>-7.06204</v>
      </c>
      <c r="O529" s="1">
        <v>107.34276</v>
      </c>
      <c r="P529" s="1">
        <v>40765</v>
      </c>
      <c r="Q529" s="1" t="s">
        <v>1343</v>
      </c>
    </row>
    <row r="530" spans="1:17">
      <c r="A530" s="1">
        <v>529</v>
      </c>
      <c r="B530" s="1" t="s">
        <v>1336</v>
      </c>
      <c r="C530" s="1" t="s">
        <v>2406</v>
      </c>
      <c r="D530" s="1" t="s">
        <v>2438</v>
      </c>
      <c r="E530" s="1" t="s">
        <v>1339</v>
      </c>
      <c r="F530" s="1" t="s">
        <v>2408</v>
      </c>
      <c r="G530" s="1" t="s">
        <v>2439</v>
      </c>
      <c r="H530" s="1">
        <v>32</v>
      </c>
      <c r="I530" s="1">
        <v>3217</v>
      </c>
      <c r="J530" s="1">
        <v>3217071</v>
      </c>
      <c r="K530" s="1" t="s">
        <v>1339</v>
      </c>
      <c r="L530" s="1" t="s">
        <v>2439</v>
      </c>
      <c r="M530" s="1" t="s">
        <v>2410</v>
      </c>
      <c r="N530" s="1">
        <v>-6.8952</v>
      </c>
      <c r="O530" s="1">
        <v>107.37254</v>
      </c>
      <c r="P530" s="1">
        <v>40561</v>
      </c>
      <c r="Q530" s="1" t="s">
        <v>1343</v>
      </c>
    </row>
    <row r="531" spans="1:17">
      <c r="A531" s="1">
        <v>530</v>
      </c>
      <c r="B531" s="1" t="s">
        <v>1336</v>
      </c>
      <c r="C531" s="1" t="s">
        <v>2440</v>
      </c>
      <c r="D531" s="1" t="s">
        <v>2441</v>
      </c>
      <c r="E531" s="1" t="s">
        <v>1339</v>
      </c>
      <c r="F531" s="1" t="s">
        <v>2442</v>
      </c>
      <c r="G531" s="1" t="s">
        <v>2443</v>
      </c>
      <c r="H531" s="1">
        <v>32</v>
      </c>
      <c r="I531" s="1">
        <v>3218</v>
      </c>
      <c r="J531" s="1">
        <v>3218050</v>
      </c>
      <c r="K531" s="1" t="s">
        <v>1339</v>
      </c>
      <c r="L531" s="1" t="s">
        <v>2443</v>
      </c>
      <c r="M531" s="1" t="s">
        <v>2444</v>
      </c>
      <c r="N531" s="1">
        <v>-7.51325</v>
      </c>
      <c r="O531" s="1">
        <v>108.66181</v>
      </c>
      <c r="P531" s="1">
        <v>46584</v>
      </c>
      <c r="Q531" s="1" t="s">
        <v>1343</v>
      </c>
    </row>
    <row r="532" spans="1:17">
      <c r="A532" s="1">
        <v>531</v>
      </c>
      <c r="B532" s="1" t="s">
        <v>1336</v>
      </c>
      <c r="C532" s="1" t="s">
        <v>2440</v>
      </c>
      <c r="D532" s="1" t="s">
        <v>2445</v>
      </c>
      <c r="E532" s="1" t="s">
        <v>1339</v>
      </c>
      <c r="F532" s="1" t="s">
        <v>2442</v>
      </c>
      <c r="G532" s="1" t="s">
        <v>2446</v>
      </c>
      <c r="H532" s="1">
        <v>32</v>
      </c>
      <c r="I532" s="1">
        <v>3218</v>
      </c>
      <c r="J532" s="1">
        <v>3218020</v>
      </c>
      <c r="K532" s="1" t="s">
        <v>1339</v>
      </c>
      <c r="L532" s="1" t="s">
        <v>2446</v>
      </c>
      <c r="M532" s="1" t="s">
        <v>2444</v>
      </c>
      <c r="N532" s="1">
        <v>-7.68081</v>
      </c>
      <c r="O532" s="1">
        <v>108.6461</v>
      </c>
      <c r="P532" s="1">
        <v>46596</v>
      </c>
      <c r="Q532" s="1" t="s">
        <v>1343</v>
      </c>
    </row>
    <row r="533" spans="1:17">
      <c r="A533" s="1">
        <v>532</v>
      </c>
      <c r="B533" s="1" t="s">
        <v>1336</v>
      </c>
      <c r="C533" s="1" t="s">
        <v>2440</v>
      </c>
      <c r="D533" s="1" t="s">
        <v>2447</v>
      </c>
      <c r="E533" s="1" t="s">
        <v>1339</v>
      </c>
      <c r="F533" s="1" t="s">
        <v>2442</v>
      </c>
      <c r="G533" s="1" t="s">
        <v>2448</v>
      </c>
      <c r="H533" s="1">
        <v>32</v>
      </c>
      <c r="I533" s="1">
        <v>3218</v>
      </c>
      <c r="J533" s="1">
        <v>3218010</v>
      </c>
      <c r="K533" s="1" t="s">
        <v>1339</v>
      </c>
      <c r="L533" s="1" t="s">
        <v>2448</v>
      </c>
      <c r="M533" s="1" t="s">
        <v>2444</v>
      </c>
      <c r="N533" s="1">
        <v>-7.50067</v>
      </c>
      <c r="O533" s="1">
        <v>108.62878</v>
      </c>
      <c r="P533" s="1">
        <v>46283</v>
      </c>
      <c r="Q533" s="1" t="s">
        <v>1343</v>
      </c>
    </row>
    <row r="534" spans="1:17">
      <c r="A534" s="1">
        <v>533</v>
      </c>
      <c r="B534" s="1" t="s">
        <v>1336</v>
      </c>
      <c r="C534" s="1" t="s">
        <v>2440</v>
      </c>
      <c r="D534" s="1" t="s">
        <v>2449</v>
      </c>
      <c r="E534" s="1" t="s">
        <v>1339</v>
      </c>
      <c r="F534" s="1" t="s">
        <v>2442</v>
      </c>
      <c r="G534" s="1" t="s">
        <v>1917</v>
      </c>
      <c r="H534" s="1">
        <v>32</v>
      </c>
      <c r="I534" s="1">
        <v>3218</v>
      </c>
      <c r="J534" s="1">
        <v>3218030</v>
      </c>
      <c r="K534" s="1" t="s">
        <v>1339</v>
      </c>
      <c r="L534" s="1" t="s">
        <v>1917</v>
      </c>
      <c r="M534" s="1" t="s">
        <v>2444</v>
      </c>
      <c r="N534" s="1">
        <v>-7.63335</v>
      </c>
      <c r="O534" s="1">
        <v>108.74286</v>
      </c>
      <c r="P534" s="1">
        <v>46597</v>
      </c>
      <c r="Q534" s="1" t="s">
        <v>1343</v>
      </c>
    </row>
    <row r="535" spans="1:17">
      <c r="A535" s="1">
        <v>534</v>
      </c>
      <c r="B535" s="1" t="s">
        <v>1336</v>
      </c>
      <c r="C535" s="1" t="s">
        <v>2440</v>
      </c>
      <c r="D535" s="1" t="s">
        <v>2450</v>
      </c>
      <c r="E535" s="1" t="s">
        <v>1339</v>
      </c>
      <c r="F535" s="1" t="s">
        <v>2442</v>
      </c>
      <c r="G535" s="1" t="s">
        <v>2451</v>
      </c>
      <c r="H535" s="1">
        <v>32</v>
      </c>
      <c r="I535" s="1">
        <v>3218</v>
      </c>
      <c r="J535" s="1">
        <v>3218040</v>
      </c>
      <c r="K535" s="1" t="s">
        <v>1339</v>
      </c>
      <c r="L535" s="1" t="s">
        <v>2451</v>
      </c>
      <c r="M535" s="1" t="s">
        <v>2444</v>
      </c>
      <c r="N535" s="1">
        <v>-7.56945</v>
      </c>
      <c r="O535" s="1">
        <v>108.50156</v>
      </c>
      <c r="P535" s="1">
        <v>46591</v>
      </c>
      <c r="Q535" s="1" t="s">
        <v>1343</v>
      </c>
    </row>
    <row r="536" spans="1:17">
      <c r="A536" s="1">
        <v>535</v>
      </c>
      <c r="B536" s="1" t="s">
        <v>1336</v>
      </c>
      <c r="C536" s="1" t="s">
        <v>2440</v>
      </c>
      <c r="D536" s="1" t="s">
        <v>2452</v>
      </c>
      <c r="E536" s="1" t="s">
        <v>1339</v>
      </c>
      <c r="F536" s="1" t="s">
        <v>2442</v>
      </c>
      <c r="G536" s="1" t="s">
        <v>2453</v>
      </c>
      <c r="H536" s="1">
        <v>32</v>
      </c>
      <c r="I536" s="1">
        <v>3218</v>
      </c>
      <c r="J536" s="1">
        <v>3218100</v>
      </c>
      <c r="K536" s="1" t="s">
        <v>1339</v>
      </c>
      <c r="L536" s="1" t="s">
        <v>2453</v>
      </c>
      <c r="M536" s="1" t="s">
        <v>2444</v>
      </c>
      <c r="N536" s="1">
        <v>-7.42754</v>
      </c>
      <c r="O536" s="1">
        <v>108.55863</v>
      </c>
      <c r="P536" s="1">
        <v>46282</v>
      </c>
      <c r="Q536" s="1" t="s">
        <v>1343</v>
      </c>
    </row>
    <row r="537" spans="1:17">
      <c r="A537" s="1">
        <v>536</v>
      </c>
      <c r="B537" s="1" t="s">
        <v>1336</v>
      </c>
      <c r="C537" s="1" t="s">
        <v>2440</v>
      </c>
      <c r="D537" s="1" t="s">
        <v>2454</v>
      </c>
      <c r="E537" s="1" t="s">
        <v>1339</v>
      </c>
      <c r="F537" s="1" t="s">
        <v>2442</v>
      </c>
      <c r="G537" s="1" t="s">
        <v>2455</v>
      </c>
      <c r="H537" s="1">
        <v>32</v>
      </c>
      <c r="I537" s="1">
        <v>3218</v>
      </c>
      <c r="J537" s="1">
        <v>3218090</v>
      </c>
      <c r="K537" s="1" t="s">
        <v>1339</v>
      </c>
      <c r="L537" s="1" t="s">
        <v>2455</v>
      </c>
      <c r="M537" s="1" t="s">
        <v>2444</v>
      </c>
      <c r="N537" s="1">
        <v>-7.5476</v>
      </c>
      <c r="O537" s="1">
        <v>108.69452</v>
      </c>
      <c r="P537" s="1">
        <v>46584</v>
      </c>
      <c r="Q537" s="1" t="s">
        <v>1343</v>
      </c>
    </row>
    <row r="538" spans="1:17">
      <c r="A538" s="1">
        <v>537</v>
      </c>
      <c r="B538" s="1" t="s">
        <v>1336</v>
      </c>
      <c r="C538" s="1" t="s">
        <v>2440</v>
      </c>
      <c r="D538" s="1" t="s">
        <v>2456</v>
      </c>
      <c r="E538" s="1" t="s">
        <v>1339</v>
      </c>
      <c r="F538" s="1" t="s">
        <v>2442</v>
      </c>
      <c r="G538" s="1" t="s">
        <v>2457</v>
      </c>
      <c r="H538" s="1">
        <v>32</v>
      </c>
      <c r="I538" s="1">
        <v>3218</v>
      </c>
      <c r="J538" s="1">
        <v>3218080</v>
      </c>
      <c r="K538" s="1" t="s">
        <v>1339</v>
      </c>
      <c r="L538" s="1" t="s">
        <v>2457</v>
      </c>
      <c r="M538" s="1" t="s">
        <v>2444</v>
      </c>
      <c r="N538" s="1">
        <v>-7.66454</v>
      </c>
      <c r="O538" s="1">
        <v>108.72395</v>
      </c>
      <c r="P538" s="1">
        <v>46597</v>
      </c>
      <c r="Q538" s="1" t="s">
        <v>1343</v>
      </c>
    </row>
    <row r="539" spans="1:17">
      <c r="A539" s="1">
        <v>538</v>
      </c>
      <c r="B539" s="1" t="s">
        <v>1336</v>
      </c>
      <c r="C539" s="1" t="s">
        <v>2440</v>
      </c>
      <c r="D539" s="1" t="s">
        <v>2458</v>
      </c>
      <c r="E539" s="1" t="s">
        <v>1339</v>
      </c>
      <c r="F539" s="1" t="s">
        <v>2442</v>
      </c>
      <c r="G539" s="1" t="s">
        <v>2459</v>
      </c>
      <c r="H539" s="1">
        <v>32</v>
      </c>
      <c r="I539" s="1">
        <v>3218</v>
      </c>
      <c r="J539" s="1">
        <v>3218070</v>
      </c>
      <c r="K539" s="1" t="s">
        <v>1339</v>
      </c>
      <c r="L539" s="1" t="s">
        <v>2459</v>
      </c>
      <c r="M539" s="1" t="s">
        <v>2444</v>
      </c>
      <c r="N539" s="1">
        <v>-7.70334</v>
      </c>
      <c r="O539" s="1">
        <v>108.6584</v>
      </c>
      <c r="P539" s="1">
        <v>46596</v>
      </c>
      <c r="Q539" s="1" t="s">
        <v>1343</v>
      </c>
    </row>
    <row r="540" spans="1:17">
      <c r="A540" s="1">
        <v>539</v>
      </c>
      <c r="B540" s="1" t="s">
        <v>1336</v>
      </c>
      <c r="C540" s="1" t="s">
        <v>2440</v>
      </c>
      <c r="D540" s="1" t="s">
        <v>2460</v>
      </c>
      <c r="E540" s="1" t="s">
        <v>1339</v>
      </c>
      <c r="F540" s="1" t="s">
        <v>2442</v>
      </c>
      <c r="G540" s="1" t="s">
        <v>2461</v>
      </c>
      <c r="H540" s="1">
        <v>32</v>
      </c>
      <c r="I540" s="1">
        <v>3218</v>
      </c>
      <c r="J540" s="1">
        <v>3218060</v>
      </c>
      <c r="K540" s="1" t="s">
        <v>1339</v>
      </c>
      <c r="L540" s="1" t="s">
        <v>2461</v>
      </c>
      <c r="M540" s="1" t="s">
        <v>2444</v>
      </c>
      <c r="N540" s="1">
        <v>-7.51325</v>
      </c>
      <c r="O540" s="1">
        <v>108.66181</v>
      </c>
      <c r="P540" s="1">
        <v>46584</v>
      </c>
      <c r="Q540" s="1" t="s">
        <v>1343</v>
      </c>
    </row>
    <row r="541" spans="1:17">
      <c r="A541" s="1">
        <v>540</v>
      </c>
      <c r="B541" s="1" t="s">
        <v>1336</v>
      </c>
      <c r="C541" s="1" t="s">
        <v>2462</v>
      </c>
      <c r="D541" s="1" t="s">
        <v>2463</v>
      </c>
      <c r="E541" s="1" t="s">
        <v>1339</v>
      </c>
      <c r="F541" s="1" t="s">
        <v>2464</v>
      </c>
      <c r="G541" s="1" t="s">
        <v>2465</v>
      </c>
      <c r="H541" s="1">
        <v>32</v>
      </c>
      <c r="I541" s="1">
        <v>3271</v>
      </c>
      <c r="J541" s="1">
        <v>3271010</v>
      </c>
      <c r="K541" s="1" t="s">
        <v>1339</v>
      </c>
      <c r="L541" s="1" t="s">
        <v>2465</v>
      </c>
      <c r="M541" s="1" t="s">
        <v>2464</v>
      </c>
      <c r="N541" s="1">
        <v>-6.66554</v>
      </c>
      <c r="O541" s="1">
        <v>106.83749</v>
      </c>
      <c r="P541" s="1">
        <v>16139</v>
      </c>
      <c r="Q541" s="1" t="s">
        <v>1343</v>
      </c>
    </row>
    <row r="542" spans="1:17">
      <c r="A542" s="1">
        <v>541</v>
      </c>
      <c r="B542" s="1" t="s">
        <v>1336</v>
      </c>
      <c r="C542" s="1" t="s">
        <v>2462</v>
      </c>
      <c r="D542" s="1" t="s">
        <v>2466</v>
      </c>
      <c r="E542" s="1" t="s">
        <v>1339</v>
      </c>
      <c r="F542" s="1" t="s">
        <v>2464</v>
      </c>
      <c r="G542" s="1" t="s">
        <v>2467</v>
      </c>
      <c r="H542" s="1">
        <v>32</v>
      </c>
      <c r="I542" s="1">
        <v>3271</v>
      </c>
      <c r="J542" s="1">
        <v>3271020</v>
      </c>
      <c r="K542" s="1" t="s">
        <v>1339</v>
      </c>
      <c r="L542" s="1" t="s">
        <v>2467</v>
      </c>
      <c r="M542" s="1" t="s">
        <v>2464</v>
      </c>
      <c r="N542" s="1">
        <v>-6.62281</v>
      </c>
      <c r="O542" s="1">
        <v>106.82432</v>
      </c>
      <c r="P542" s="1">
        <v>16144</v>
      </c>
      <c r="Q542" s="1" t="s">
        <v>1343</v>
      </c>
    </row>
    <row r="543" spans="1:17">
      <c r="A543" s="1">
        <v>542</v>
      </c>
      <c r="B543" s="1" t="s">
        <v>1336</v>
      </c>
      <c r="C543" s="1" t="s">
        <v>2462</v>
      </c>
      <c r="D543" s="1" t="s">
        <v>2468</v>
      </c>
      <c r="E543" s="1" t="s">
        <v>1339</v>
      </c>
      <c r="F543" s="1" t="s">
        <v>2464</v>
      </c>
      <c r="G543" s="1" t="s">
        <v>2469</v>
      </c>
      <c r="H543" s="1">
        <v>32</v>
      </c>
      <c r="I543" s="1">
        <v>3271</v>
      </c>
      <c r="J543" s="1">
        <v>3271040</v>
      </c>
      <c r="K543" s="1" t="s">
        <v>1339</v>
      </c>
      <c r="L543" s="1" t="s">
        <v>2469</v>
      </c>
      <c r="M543" s="1" t="s">
        <v>2464</v>
      </c>
      <c r="N543" s="1">
        <v>-6.59375</v>
      </c>
      <c r="O543" s="1">
        <v>106.79865</v>
      </c>
      <c r="P543" s="1">
        <v>16122</v>
      </c>
      <c r="Q543" s="1" t="s">
        <v>1343</v>
      </c>
    </row>
    <row r="544" spans="1:17">
      <c r="A544" s="1">
        <v>543</v>
      </c>
      <c r="B544" s="1" t="s">
        <v>1336</v>
      </c>
      <c r="C544" s="1" t="s">
        <v>2462</v>
      </c>
      <c r="D544" s="1" t="s">
        <v>2470</v>
      </c>
      <c r="E544" s="1" t="s">
        <v>1339</v>
      </c>
      <c r="F544" s="1" t="s">
        <v>2464</v>
      </c>
      <c r="G544" s="1" t="s">
        <v>2471</v>
      </c>
      <c r="H544" s="1">
        <v>32</v>
      </c>
      <c r="I544" s="1">
        <v>3271</v>
      </c>
      <c r="J544" s="1">
        <v>3271050</v>
      </c>
      <c r="K544" s="1" t="s">
        <v>1339</v>
      </c>
      <c r="L544" s="1" t="s">
        <v>2471</v>
      </c>
      <c r="M544" s="1" t="s">
        <v>2464</v>
      </c>
      <c r="N544" s="1">
        <v>-6.59067</v>
      </c>
      <c r="O544" s="1">
        <v>106.77443</v>
      </c>
      <c r="P544" s="1">
        <v>16118</v>
      </c>
      <c r="Q544" s="1" t="s">
        <v>1343</v>
      </c>
    </row>
    <row r="545" spans="1:17">
      <c r="A545" s="1">
        <v>544</v>
      </c>
      <c r="B545" s="1" t="s">
        <v>1336</v>
      </c>
      <c r="C545" s="1" t="s">
        <v>2462</v>
      </c>
      <c r="D545" s="1" t="s">
        <v>2472</v>
      </c>
      <c r="E545" s="1" t="s">
        <v>1339</v>
      </c>
      <c r="F545" s="1" t="s">
        <v>2464</v>
      </c>
      <c r="G545" s="1" t="s">
        <v>2473</v>
      </c>
      <c r="H545" s="1">
        <v>32</v>
      </c>
      <c r="I545" s="1">
        <v>3271</v>
      </c>
      <c r="J545" s="1">
        <v>3271030</v>
      </c>
      <c r="K545" s="1" t="s">
        <v>1339</v>
      </c>
      <c r="L545" s="1" t="s">
        <v>2473</v>
      </c>
      <c r="M545" s="1" t="s">
        <v>2464</v>
      </c>
      <c r="N545" s="1">
        <v>-6.57446</v>
      </c>
      <c r="O545" s="1">
        <v>106.81754</v>
      </c>
      <c r="P545" s="1">
        <v>16152</v>
      </c>
      <c r="Q545" s="1" t="s">
        <v>1343</v>
      </c>
    </row>
    <row r="546" spans="1:17">
      <c r="A546" s="1">
        <v>545</v>
      </c>
      <c r="B546" s="1" t="s">
        <v>1336</v>
      </c>
      <c r="C546" s="1" t="s">
        <v>2462</v>
      </c>
      <c r="D546" s="1" t="s">
        <v>2474</v>
      </c>
      <c r="E546" s="1" t="s">
        <v>1339</v>
      </c>
      <c r="F546" s="1" t="s">
        <v>2464</v>
      </c>
      <c r="G546" s="1" t="s">
        <v>2475</v>
      </c>
      <c r="H546" s="1">
        <v>32</v>
      </c>
      <c r="I546" s="1">
        <v>3271</v>
      </c>
      <c r="J546" s="1">
        <v>3271060</v>
      </c>
      <c r="K546" s="1" t="s">
        <v>1339</v>
      </c>
      <c r="L546" s="1" t="s">
        <v>2476</v>
      </c>
      <c r="M546" s="1" t="s">
        <v>2464</v>
      </c>
      <c r="N546" s="1">
        <v>-6.57465</v>
      </c>
      <c r="O546" s="1">
        <v>106.80118</v>
      </c>
      <c r="P546" s="1">
        <v>16161</v>
      </c>
      <c r="Q546" s="1" t="s">
        <v>1343</v>
      </c>
    </row>
    <row r="547" spans="1:17">
      <c r="A547" s="1">
        <v>546</v>
      </c>
      <c r="B547" s="1" t="s">
        <v>1336</v>
      </c>
      <c r="C547" s="1" t="s">
        <v>2477</v>
      </c>
      <c r="D547" s="1" t="s">
        <v>2478</v>
      </c>
      <c r="E547" s="1" t="s">
        <v>1339</v>
      </c>
      <c r="F547" s="1" t="s">
        <v>2479</v>
      </c>
      <c r="G547" s="1" t="s">
        <v>2480</v>
      </c>
      <c r="H547" s="1">
        <v>32</v>
      </c>
      <c r="I547" s="1">
        <v>3272</v>
      </c>
      <c r="J547" s="1">
        <v>3272040</v>
      </c>
      <c r="K547" s="1" t="s">
        <v>1339</v>
      </c>
      <c r="L547" s="1" t="s">
        <v>2481</v>
      </c>
      <c r="M547" s="1" t="s">
        <v>2479</v>
      </c>
      <c r="N547" s="1">
        <v>-6.91724</v>
      </c>
      <c r="O547" s="1">
        <v>106.91911</v>
      </c>
      <c r="P547" s="1">
        <v>43121</v>
      </c>
      <c r="Q547" s="1" t="s">
        <v>1343</v>
      </c>
    </row>
    <row r="548" spans="1:17">
      <c r="A548" s="1">
        <v>547</v>
      </c>
      <c r="B548" s="1" t="s">
        <v>1336</v>
      </c>
      <c r="C548" s="1" t="s">
        <v>2477</v>
      </c>
      <c r="D548" s="1" t="s">
        <v>2482</v>
      </c>
      <c r="E548" s="1" t="s">
        <v>1339</v>
      </c>
      <c r="F548" s="1" t="s">
        <v>2479</v>
      </c>
      <c r="G548" s="1" t="s">
        <v>2483</v>
      </c>
      <c r="H548" s="1">
        <v>32</v>
      </c>
      <c r="I548" s="1">
        <v>3272</v>
      </c>
      <c r="J548" s="1">
        <v>3272050</v>
      </c>
      <c r="K548" s="1" t="s">
        <v>1339</v>
      </c>
      <c r="L548" s="1" t="s">
        <v>2483</v>
      </c>
      <c r="M548" s="1" t="s">
        <v>2479</v>
      </c>
      <c r="N548" s="1">
        <v>-6.91341</v>
      </c>
      <c r="O548" s="1">
        <v>106.93741</v>
      </c>
      <c r="P548" s="1">
        <v>43113</v>
      </c>
      <c r="Q548" s="1" t="s">
        <v>1343</v>
      </c>
    </row>
    <row r="549" spans="1:17">
      <c r="A549" s="1">
        <v>548</v>
      </c>
      <c r="B549" s="1" t="s">
        <v>1336</v>
      </c>
      <c r="C549" s="1" t="s">
        <v>2477</v>
      </c>
      <c r="D549" s="1" t="s">
        <v>2484</v>
      </c>
      <c r="E549" s="1" t="s">
        <v>1339</v>
      </c>
      <c r="F549" s="1" t="s">
        <v>2479</v>
      </c>
      <c r="G549" s="1" t="s">
        <v>2485</v>
      </c>
      <c r="H549" s="1">
        <v>32</v>
      </c>
      <c r="I549" s="1">
        <v>3272</v>
      </c>
      <c r="J549" s="1">
        <v>3272020</v>
      </c>
      <c r="K549" s="1" t="s">
        <v>1339</v>
      </c>
      <c r="L549" s="1" t="s">
        <v>2485</v>
      </c>
      <c r="M549" s="1" t="s">
        <v>2479</v>
      </c>
      <c r="N549" s="1">
        <v>-6.93681</v>
      </c>
      <c r="O549" s="1">
        <v>106.93158</v>
      </c>
      <c r="P549" s="1">
        <v>43144</v>
      </c>
      <c r="Q549" s="1" t="s">
        <v>1343</v>
      </c>
    </row>
    <row r="550" spans="1:17">
      <c r="A550" s="1">
        <v>549</v>
      </c>
      <c r="B550" s="1" t="s">
        <v>1336</v>
      </c>
      <c r="C550" s="1" t="s">
        <v>2477</v>
      </c>
      <c r="D550" s="1" t="s">
        <v>2486</v>
      </c>
      <c r="E550" s="1" t="s">
        <v>1339</v>
      </c>
      <c r="F550" s="1" t="s">
        <v>2479</v>
      </c>
      <c r="G550" s="1" t="s">
        <v>2487</v>
      </c>
      <c r="H550" s="1">
        <v>32</v>
      </c>
      <c r="I550" s="1">
        <v>3272</v>
      </c>
      <c r="J550" s="1">
        <v>3272030</v>
      </c>
      <c r="K550" s="1" t="s">
        <v>1339</v>
      </c>
      <c r="L550" s="1" t="s">
        <v>2487</v>
      </c>
      <c r="M550" s="1" t="s">
        <v>2479</v>
      </c>
      <c r="N550" s="1">
        <v>-6.9282</v>
      </c>
      <c r="O550" s="1">
        <v>106.91575</v>
      </c>
      <c r="P550" s="1">
        <v>43132</v>
      </c>
      <c r="Q550" s="1" t="s">
        <v>1343</v>
      </c>
    </row>
    <row r="551" spans="1:17">
      <c r="A551" s="1">
        <v>550</v>
      </c>
      <c r="B551" s="1" t="s">
        <v>1336</v>
      </c>
      <c r="C551" s="1" t="s">
        <v>2477</v>
      </c>
      <c r="D551" s="1" t="s">
        <v>2488</v>
      </c>
      <c r="E551" s="1" t="s">
        <v>1339</v>
      </c>
      <c r="F551" s="1" t="s">
        <v>2479</v>
      </c>
      <c r="G551" s="1" t="s">
        <v>2489</v>
      </c>
      <c r="H551" s="1">
        <v>32</v>
      </c>
      <c r="I551" s="1">
        <v>3272</v>
      </c>
      <c r="J551" s="1">
        <v>3272010</v>
      </c>
      <c r="K551" s="1" t="s">
        <v>1339</v>
      </c>
      <c r="L551" s="1" t="s">
        <v>2489</v>
      </c>
      <c r="M551" s="1" t="s">
        <v>2479</v>
      </c>
      <c r="N551" s="1">
        <v>-6.95913</v>
      </c>
      <c r="O551" s="1">
        <v>106.9256</v>
      </c>
      <c r="P551" s="1">
        <v>43166</v>
      </c>
      <c r="Q551" s="1" t="s">
        <v>1343</v>
      </c>
    </row>
    <row r="552" spans="1:17">
      <c r="A552" s="1">
        <v>551</v>
      </c>
      <c r="B552" s="1" t="s">
        <v>1336</v>
      </c>
      <c r="C552" s="1" t="s">
        <v>2477</v>
      </c>
      <c r="D552" s="1" t="s">
        <v>2490</v>
      </c>
      <c r="E552" s="1" t="s">
        <v>1339</v>
      </c>
      <c r="F552" s="1" t="s">
        <v>2479</v>
      </c>
      <c r="G552" s="1" t="s">
        <v>2491</v>
      </c>
      <c r="H552" s="1">
        <v>32</v>
      </c>
      <c r="I552" s="1">
        <v>3272</v>
      </c>
      <c r="J552" s="1">
        <v>3272011</v>
      </c>
      <c r="K552" s="1" t="s">
        <v>1339</v>
      </c>
      <c r="L552" s="1" t="s">
        <v>2491</v>
      </c>
      <c r="M552" s="1" t="s">
        <v>2479</v>
      </c>
      <c r="N552" s="1">
        <v>-6.97155</v>
      </c>
      <c r="O552" s="1">
        <v>106.90434</v>
      </c>
      <c r="P552" s="1">
        <v>43168</v>
      </c>
      <c r="Q552" s="1" t="s">
        <v>1343</v>
      </c>
    </row>
    <row r="553" spans="1:17">
      <c r="A553" s="1">
        <v>552</v>
      </c>
      <c r="B553" s="1" t="s">
        <v>1336</v>
      </c>
      <c r="C553" s="1" t="s">
        <v>2477</v>
      </c>
      <c r="D553" s="1" t="s">
        <v>2492</v>
      </c>
      <c r="E553" s="1" t="s">
        <v>1339</v>
      </c>
      <c r="F553" s="1" t="s">
        <v>2479</v>
      </c>
      <c r="G553" s="1" t="s">
        <v>1937</v>
      </c>
      <c r="H553" s="1">
        <v>32</v>
      </c>
      <c r="I553" s="1">
        <v>3272</v>
      </c>
      <c r="J553" s="1">
        <v>3272012</v>
      </c>
      <c r="K553" s="1" t="s">
        <v>1339</v>
      </c>
      <c r="L553" s="1" t="s">
        <v>1937</v>
      </c>
      <c r="M553" s="1" t="s">
        <v>2479</v>
      </c>
      <c r="N553" s="1">
        <v>-6.94012</v>
      </c>
      <c r="O553" s="1">
        <v>106.94727</v>
      </c>
      <c r="P553" s="1">
        <v>43165</v>
      </c>
      <c r="Q553" s="1" t="s">
        <v>1343</v>
      </c>
    </row>
    <row r="554" spans="1:17">
      <c r="A554" s="1">
        <v>553</v>
      </c>
      <c r="B554" s="1" t="s">
        <v>1336</v>
      </c>
      <c r="C554" s="1" t="s">
        <v>2493</v>
      </c>
      <c r="D554" s="1" t="s">
        <v>2494</v>
      </c>
      <c r="E554" s="1" t="s">
        <v>1339</v>
      </c>
      <c r="F554" s="1" t="s">
        <v>2495</v>
      </c>
      <c r="G554" s="1" t="s">
        <v>2109</v>
      </c>
      <c r="H554" s="1">
        <v>32</v>
      </c>
      <c r="I554" s="1">
        <v>3273</v>
      </c>
      <c r="J554" s="1">
        <v>3273250</v>
      </c>
      <c r="K554" s="1" t="s">
        <v>1339</v>
      </c>
      <c r="L554" s="1" t="s">
        <v>2109</v>
      </c>
      <c r="M554" s="1" t="s">
        <v>2495</v>
      </c>
      <c r="N554" s="1">
        <v>-6.86657</v>
      </c>
      <c r="O554" s="1">
        <v>107.58773</v>
      </c>
      <c r="P554" s="1">
        <v>40153</v>
      </c>
      <c r="Q554" s="1" t="s">
        <v>1343</v>
      </c>
    </row>
    <row r="555" spans="1:17">
      <c r="A555" s="1">
        <v>554</v>
      </c>
      <c r="B555" s="1" t="s">
        <v>1336</v>
      </c>
      <c r="C555" s="1" t="s">
        <v>2493</v>
      </c>
      <c r="D555" s="1" t="s">
        <v>2496</v>
      </c>
      <c r="E555" s="1" t="s">
        <v>1339</v>
      </c>
      <c r="F555" s="1" t="s">
        <v>2495</v>
      </c>
      <c r="G555" s="1" t="s">
        <v>2497</v>
      </c>
      <c r="H555" s="1">
        <v>32</v>
      </c>
      <c r="I555" s="1">
        <v>3273</v>
      </c>
      <c r="J555" s="1">
        <v>3273230</v>
      </c>
      <c r="K555" s="1" t="s">
        <v>1339</v>
      </c>
      <c r="L555" s="1" t="s">
        <v>2497</v>
      </c>
      <c r="M555" s="1" t="s">
        <v>2495</v>
      </c>
      <c r="N555" s="1">
        <v>-6.89076</v>
      </c>
      <c r="O555" s="1">
        <v>107.61696</v>
      </c>
      <c r="P555" s="1">
        <v>40132</v>
      </c>
      <c r="Q555" s="1" t="s">
        <v>1343</v>
      </c>
    </row>
    <row r="556" spans="1:17">
      <c r="A556" s="1">
        <v>555</v>
      </c>
      <c r="B556" s="1" t="s">
        <v>1336</v>
      </c>
      <c r="C556" s="1" t="s">
        <v>2493</v>
      </c>
      <c r="D556" s="1" t="s">
        <v>2498</v>
      </c>
      <c r="E556" s="1" t="s">
        <v>1339</v>
      </c>
      <c r="F556" s="1" t="s">
        <v>2495</v>
      </c>
      <c r="G556" s="1" t="s">
        <v>2499</v>
      </c>
      <c r="H556" s="1">
        <v>32</v>
      </c>
      <c r="I556" s="1">
        <v>3273</v>
      </c>
      <c r="J556" s="1">
        <v>3273020</v>
      </c>
      <c r="K556" s="1" t="s">
        <v>1339</v>
      </c>
      <c r="L556" s="1" t="s">
        <v>2499</v>
      </c>
      <c r="M556" s="1" t="s">
        <v>2495</v>
      </c>
      <c r="N556" s="1">
        <v>-6.94347</v>
      </c>
      <c r="O556" s="1">
        <v>107.57764</v>
      </c>
      <c r="P556" s="1">
        <v>40223</v>
      </c>
      <c r="Q556" s="1" t="s">
        <v>1343</v>
      </c>
    </row>
    <row r="557" spans="1:17">
      <c r="A557" s="1">
        <v>556</v>
      </c>
      <c r="B557" s="1" t="s">
        <v>1336</v>
      </c>
      <c r="C557" s="1" t="s">
        <v>2493</v>
      </c>
      <c r="D557" s="1" t="s">
        <v>2500</v>
      </c>
      <c r="E557" s="1" t="s">
        <v>1339</v>
      </c>
      <c r="F557" s="1" t="s">
        <v>2495</v>
      </c>
      <c r="G557" s="1" t="s">
        <v>2501</v>
      </c>
      <c r="H557" s="1">
        <v>32</v>
      </c>
      <c r="I557" s="1">
        <v>3273</v>
      </c>
      <c r="J557" s="1">
        <v>3273030</v>
      </c>
      <c r="K557" s="1" t="s">
        <v>1339</v>
      </c>
      <c r="L557" s="1" t="s">
        <v>2501</v>
      </c>
      <c r="M557" s="1" t="s">
        <v>2495</v>
      </c>
      <c r="N557" s="1">
        <v>-6.93461</v>
      </c>
      <c r="O557" s="1">
        <v>107.5915</v>
      </c>
      <c r="P557" s="1">
        <v>40233</v>
      </c>
      <c r="Q557" s="1" t="s">
        <v>1343</v>
      </c>
    </row>
    <row r="558" spans="1:17">
      <c r="A558" s="1">
        <v>557</v>
      </c>
      <c r="B558" s="1" t="s">
        <v>1336</v>
      </c>
      <c r="C558" s="1" t="s">
        <v>2493</v>
      </c>
      <c r="D558" s="1" t="s">
        <v>2502</v>
      </c>
      <c r="E558" s="1" t="s">
        <v>1339</v>
      </c>
      <c r="F558" s="1" t="s">
        <v>2495</v>
      </c>
      <c r="G558" s="1" t="s">
        <v>2503</v>
      </c>
      <c r="H558" s="1">
        <v>32</v>
      </c>
      <c r="I558" s="1">
        <v>3273</v>
      </c>
      <c r="J558" s="1">
        <v>3273180</v>
      </c>
      <c r="K558" s="1" t="s">
        <v>1339</v>
      </c>
      <c r="L558" s="1" t="s">
        <v>2503</v>
      </c>
      <c r="M558" s="1" t="s">
        <v>2495</v>
      </c>
      <c r="N558" s="1">
        <v>-6.91626</v>
      </c>
      <c r="O558" s="1">
        <v>107.58925</v>
      </c>
      <c r="P558" s="1">
        <v>40182</v>
      </c>
      <c r="Q558" s="1" t="s">
        <v>1343</v>
      </c>
    </row>
    <row r="559" spans="1:17">
      <c r="A559" s="1">
        <v>558</v>
      </c>
      <c r="B559" s="1" t="s">
        <v>1336</v>
      </c>
      <c r="C559" s="1" t="s">
        <v>2493</v>
      </c>
      <c r="D559" s="1" t="s">
        <v>2504</v>
      </c>
      <c r="E559" s="1" t="s">
        <v>1339</v>
      </c>
      <c r="F559" s="1" t="s">
        <v>2495</v>
      </c>
      <c r="G559" s="1" t="s">
        <v>2505</v>
      </c>
      <c r="H559" s="1">
        <v>32</v>
      </c>
      <c r="I559" s="1">
        <v>3273</v>
      </c>
      <c r="J559" s="1">
        <v>3273190</v>
      </c>
      <c r="K559" s="1" t="s">
        <v>1339</v>
      </c>
      <c r="L559" s="1" t="s">
        <v>2505</v>
      </c>
      <c r="M559" s="1" t="s">
        <v>2495</v>
      </c>
      <c r="N559" s="1">
        <v>-6.89551</v>
      </c>
      <c r="O559" s="1">
        <v>107.58914</v>
      </c>
      <c r="P559" s="1">
        <v>40173</v>
      </c>
      <c r="Q559" s="1" t="s">
        <v>1343</v>
      </c>
    </row>
    <row r="560" spans="1:17">
      <c r="A560" s="1">
        <v>559</v>
      </c>
      <c r="B560" s="1" t="s">
        <v>1336</v>
      </c>
      <c r="C560" s="1" t="s">
        <v>2493</v>
      </c>
      <c r="D560" s="1" t="s">
        <v>2506</v>
      </c>
      <c r="E560" s="1" t="s">
        <v>1339</v>
      </c>
      <c r="F560" s="1" t="s">
        <v>2495</v>
      </c>
      <c r="G560" s="1" t="s">
        <v>2507</v>
      </c>
      <c r="H560" s="1">
        <v>32</v>
      </c>
      <c r="I560" s="1">
        <v>3273</v>
      </c>
      <c r="J560" s="1">
        <v>3273240</v>
      </c>
      <c r="K560" s="1" t="s">
        <v>1339</v>
      </c>
      <c r="L560" s="1" t="s">
        <v>2507</v>
      </c>
      <c r="M560" s="1" t="s">
        <v>2495</v>
      </c>
      <c r="N560" s="1">
        <v>-6.88073</v>
      </c>
      <c r="O560" s="1">
        <v>107.59039</v>
      </c>
      <c r="P560" s="1">
        <v>40162</v>
      </c>
      <c r="Q560" s="1" t="s">
        <v>1343</v>
      </c>
    </row>
    <row r="561" spans="1:17">
      <c r="A561" s="1">
        <v>560</v>
      </c>
      <c r="B561" s="1" t="s">
        <v>1336</v>
      </c>
      <c r="C561" s="1" t="s">
        <v>2493</v>
      </c>
      <c r="D561" s="1" t="s">
        <v>2508</v>
      </c>
      <c r="E561" s="1" t="s">
        <v>1339</v>
      </c>
      <c r="F561" s="1" t="s">
        <v>2495</v>
      </c>
      <c r="G561" s="1" t="s">
        <v>1521</v>
      </c>
      <c r="H561" s="1">
        <v>32</v>
      </c>
      <c r="I561" s="1">
        <v>3273</v>
      </c>
      <c r="J561" s="1">
        <v>3273260</v>
      </c>
      <c r="K561" s="1" t="s">
        <v>1339</v>
      </c>
      <c r="L561" s="1" t="s">
        <v>1521</v>
      </c>
      <c r="M561" s="1" t="s">
        <v>2495</v>
      </c>
      <c r="N561" s="1">
        <v>-6.86573</v>
      </c>
      <c r="O561" s="1">
        <v>107.60584</v>
      </c>
      <c r="P561" s="1">
        <v>40142</v>
      </c>
      <c r="Q561" s="1" t="s">
        <v>1343</v>
      </c>
    </row>
    <row r="562" spans="1:17">
      <c r="A562" s="1">
        <v>561</v>
      </c>
      <c r="B562" s="1" t="s">
        <v>1336</v>
      </c>
      <c r="C562" s="1" t="s">
        <v>2493</v>
      </c>
      <c r="D562" s="1" t="s">
        <v>2509</v>
      </c>
      <c r="E562" s="1" t="s">
        <v>1339</v>
      </c>
      <c r="F562" s="1" t="s">
        <v>2495</v>
      </c>
      <c r="G562" s="1" t="s">
        <v>2510</v>
      </c>
      <c r="H562" s="1">
        <v>32</v>
      </c>
      <c r="I562" s="1">
        <v>3273</v>
      </c>
      <c r="J562" s="1">
        <v>3273200</v>
      </c>
      <c r="K562" s="1" t="s">
        <v>1339</v>
      </c>
      <c r="L562" s="1" t="s">
        <v>2510</v>
      </c>
      <c r="M562" s="1" t="s">
        <v>2495</v>
      </c>
      <c r="N562" s="1">
        <v>-6.90644</v>
      </c>
      <c r="O562" s="1">
        <v>107.61458</v>
      </c>
      <c r="P562" s="1">
        <v>40115</v>
      </c>
      <c r="Q562" s="1" t="s">
        <v>1343</v>
      </c>
    </row>
    <row r="563" spans="1:17">
      <c r="A563" s="1">
        <v>562</v>
      </c>
      <c r="B563" s="1" t="s">
        <v>1336</v>
      </c>
      <c r="C563" s="1" t="s">
        <v>2493</v>
      </c>
      <c r="D563" s="1" t="s">
        <v>2511</v>
      </c>
      <c r="E563" s="1" t="s">
        <v>1339</v>
      </c>
      <c r="F563" s="1" t="s">
        <v>2495</v>
      </c>
      <c r="G563" s="1" t="s">
        <v>2512</v>
      </c>
      <c r="H563" s="1">
        <v>32</v>
      </c>
      <c r="I563" s="1">
        <v>3273</v>
      </c>
      <c r="J563" s="1">
        <v>3273050</v>
      </c>
      <c r="K563" s="1" t="s">
        <v>1339</v>
      </c>
      <c r="L563" s="1" t="s">
        <v>2513</v>
      </c>
      <c r="M563" s="1" t="s">
        <v>2495</v>
      </c>
      <c r="N563" s="1">
        <v>-6.92994</v>
      </c>
      <c r="O563" s="1">
        <v>107.60347</v>
      </c>
      <c r="P563" s="1">
        <v>40242</v>
      </c>
      <c r="Q563" s="1" t="s">
        <v>1343</v>
      </c>
    </row>
    <row r="564" spans="1:17">
      <c r="A564" s="1">
        <v>563</v>
      </c>
      <c r="B564" s="1" t="s">
        <v>1336</v>
      </c>
      <c r="C564" s="1" t="s">
        <v>2493</v>
      </c>
      <c r="D564" s="1" t="s">
        <v>2514</v>
      </c>
      <c r="E564" s="1" t="s">
        <v>1339</v>
      </c>
      <c r="F564" s="1" t="s">
        <v>2495</v>
      </c>
      <c r="G564" s="1" t="s">
        <v>2515</v>
      </c>
      <c r="H564" s="1">
        <v>32</v>
      </c>
      <c r="I564" s="1">
        <v>3273</v>
      </c>
      <c r="J564" s="1">
        <v>3273060</v>
      </c>
      <c r="K564" s="1" t="s">
        <v>1339</v>
      </c>
      <c r="L564" s="1" t="s">
        <v>2515</v>
      </c>
      <c r="M564" s="1" t="s">
        <v>2495</v>
      </c>
      <c r="N564" s="1">
        <v>-6.93791</v>
      </c>
      <c r="O564" s="1">
        <v>107.61464</v>
      </c>
      <c r="P564" s="1">
        <v>40254</v>
      </c>
      <c r="Q564" s="1" t="s">
        <v>1343</v>
      </c>
    </row>
    <row r="565" spans="1:17">
      <c r="A565" s="1">
        <v>564</v>
      </c>
      <c r="B565" s="1" t="s">
        <v>1336</v>
      </c>
      <c r="C565" s="1" t="s">
        <v>2493</v>
      </c>
      <c r="D565" s="1" t="s">
        <v>2516</v>
      </c>
      <c r="E565" s="1" t="s">
        <v>1339</v>
      </c>
      <c r="F565" s="1" t="s">
        <v>2495</v>
      </c>
      <c r="G565" s="1" t="s">
        <v>2517</v>
      </c>
      <c r="H565" s="1">
        <v>32</v>
      </c>
      <c r="I565" s="1">
        <v>3273</v>
      </c>
      <c r="J565" s="1">
        <v>3273160</v>
      </c>
      <c r="K565" s="1" t="s">
        <v>1339</v>
      </c>
      <c r="L565" s="1" t="s">
        <v>2517</v>
      </c>
      <c r="M565" s="1" t="s">
        <v>2495</v>
      </c>
      <c r="N565" s="1">
        <v>-6.91421</v>
      </c>
      <c r="O565" s="1">
        <v>107.63998</v>
      </c>
      <c r="P565" s="1">
        <v>40272</v>
      </c>
      <c r="Q565" s="1" t="s">
        <v>1343</v>
      </c>
    </row>
    <row r="566" spans="1:17">
      <c r="A566" s="1">
        <v>565</v>
      </c>
      <c r="B566" s="1" t="s">
        <v>1336</v>
      </c>
      <c r="C566" s="1" t="s">
        <v>2493</v>
      </c>
      <c r="D566" s="1" t="s">
        <v>2518</v>
      </c>
      <c r="E566" s="1" t="s">
        <v>1339</v>
      </c>
      <c r="F566" s="1" t="s">
        <v>2495</v>
      </c>
      <c r="G566" s="1" t="s">
        <v>1440</v>
      </c>
      <c r="H566" s="1">
        <v>32</v>
      </c>
      <c r="I566" s="1">
        <v>3273</v>
      </c>
      <c r="J566" s="1">
        <v>3273070</v>
      </c>
      <c r="K566" s="1" t="s">
        <v>1339</v>
      </c>
      <c r="L566" s="1" t="s">
        <v>1440</v>
      </c>
      <c r="M566" s="1" t="s">
        <v>2495</v>
      </c>
      <c r="N566" s="1">
        <v>-6.93846</v>
      </c>
      <c r="O566" s="1">
        <v>107.62416</v>
      </c>
      <c r="P566" s="1">
        <v>40264</v>
      </c>
      <c r="Q566" s="1" t="s">
        <v>1343</v>
      </c>
    </row>
    <row r="567" spans="1:17">
      <c r="A567" s="1">
        <v>566</v>
      </c>
      <c r="B567" s="1" t="s">
        <v>1336</v>
      </c>
      <c r="C567" s="1" t="s">
        <v>2493</v>
      </c>
      <c r="D567" s="1" t="s">
        <v>2519</v>
      </c>
      <c r="E567" s="1" t="s">
        <v>1339</v>
      </c>
      <c r="F567" s="1" t="s">
        <v>2495</v>
      </c>
      <c r="G567" s="1" t="s">
        <v>2520</v>
      </c>
      <c r="H567" s="1">
        <v>32</v>
      </c>
      <c r="I567" s="1">
        <v>3273</v>
      </c>
      <c r="J567" s="1">
        <v>3273210</v>
      </c>
      <c r="K567" s="1" t="s">
        <v>1339</v>
      </c>
      <c r="L567" s="1" t="s">
        <v>2520</v>
      </c>
      <c r="M567" s="1" t="s">
        <v>2495</v>
      </c>
      <c r="N567" s="1">
        <v>-6.9011</v>
      </c>
      <c r="O567" s="1">
        <v>107.64665</v>
      </c>
      <c r="P567" s="1">
        <v>40125</v>
      </c>
      <c r="Q567" s="1" t="s">
        <v>1343</v>
      </c>
    </row>
    <row r="568" spans="1:17">
      <c r="A568" s="1">
        <v>567</v>
      </c>
      <c r="B568" s="1" t="s">
        <v>1336</v>
      </c>
      <c r="C568" s="1" t="s">
        <v>2493</v>
      </c>
      <c r="D568" s="1" t="s">
        <v>2521</v>
      </c>
      <c r="E568" s="1" t="s">
        <v>1339</v>
      </c>
      <c r="F568" s="1" t="s">
        <v>2495</v>
      </c>
      <c r="G568" s="1" t="s">
        <v>2522</v>
      </c>
      <c r="H568" s="1">
        <v>32</v>
      </c>
      <c r="I568" s="1">
        <v>3273</v>
      </c>
      <c r="J568" s="1">
        <v>3273010</v>
      </c>
      <c r="K568" s="1" t="s">
        <v>1339</v>
      </c>
      <c r="L568" s="1" t="s">
        <v>2522</v>
      </c>
      <c r="M568" s="1" t="s">
        <v>2495</v>
      </c>
      <c r="N568" s="1">
        <v>-6.9278</v>
      </c>
      <c r="O568" s="1">
        <v>107.56858</v>
      </c>
      <c r="P568" s="1">
        <v>40212</v>
      </c>
      <c r="Q568" s="1" t="s">
        <v>1343</v>
      </c>
    </row>
    <row r="569" spans="1:17">
      <c r="A569" s="1">
        <v>568</v>
      </c>
      <c r="B569" s="1" t="s">
        <v>1336</v>
      </c>
      <c r="C569" s="1" t="s">
        <v>2493</v>
      </c>
      <c r="D569" s="1" t="s">
        <v>2523</v>
      </c>
      <c r="E569" s="1" t="s">
        <v>1339</v>
      </c>
      <c r="F569" s="1" t="s">
        <v>2495</v>
      </c>
      <c r="G569" s="1" t="s">
        <v>2524</v>
      </c>
      <c r="H569" s="1">
        <v>32</v>
      </c>
      <c r="I569" s="1">
        <v>3273</v>
      </c>
      <c r="J569" s="1">
        <v>3273150</v>
      </c>
      <c r="K569" s="1" t="s">
        <v>1339</v>
      </c>
      <c r="L569" s="1" t="s">
        <v>2524</v>
      </c>
      <c r="M569" s="1" t="s">
        <v>2495</v>
      </c>
      <c r="N569" s="1">
        <v>-6.92726</v>
      </c>
      <c r="O569" s="1">
        <v>107.65492</v>
      </c>
      <c r="P569" s="1">
        <v>40283</v>
      </c>
      <c r="Q569" s="1" t="s">
        <v>1343</v>
      </c>
    </row>
    <row r="570" spans="1:17">
      <c r="A570" s="1">
        <v>569</v>
      </c>
      <c r="B570" s="1" t="s">
        <v>1336</v>
      </c>
      <c r="C570" s="1" t="s">
        <v>2493</v>
      </c>
      <c r="D570" s="1" t="s">
        <v>2525</v>
      </c>
      <c r="E570" s="1" t="s">
        <v>1339</v>
      </c>
      <c r="F570" s="1" t="s">
        <v>2495</v>
      </c>
      <c r="G570" s="1" t="s">
        <v>2526</v>
      </c>
      <c r="H570" s="1">
        <v>32</v>
      </c>
      <c r="I570" s="1">
        <v>3273</v>
      </c>
      <c r="J570" s="1">
        <v>3273040</v>
      </c>
      <c r="K570" s="1" t="s">
        <v>1339</v>
      </c>
      <c r="L570" s="1" t="s">
        <v>2526</v>
      </c>
      <c r="M570" s="1" t="s">
        <v>2495</v>
      </c>
      <c r="N570" s="1">
        <v>-6.95575</v>
      </c>
      <c r="O570" s="1">
        <v>107.59335</v>
      </c>
      <c r="P570" s="1">
        <v>40238</v>
      </c>
      <c r="Q570" s="1" t="s">
        <v>1343</v>
      </c>
    </row>
    <row r="571" spans="1:17">
      <c r="A571" s="1">
        <v>570</v>
      </c>
      <c r="B571" s="1" t="s">
        <v>1336</v>
      </c>
      <c r="C571" s="1" t="s">
        <v>2493</v>
      </c>
      <c r="D571" s="1" t="s">
        <v>2527</v>
      </c>
      <c r="E571" s="1" t="s">
        <v>1339</v>
      </c>
      <c r="F571" s="1" t="s">
        <v>2495</v>
      </c>
      <c r="G571" s="1" t="s">
        <v>2528</v>
      </c>
      <c r="H571" s="1">
        <v>32</v>
      </c>
      <c r="I571" s="1">
        <v>3273</v>
      </c>
      <c r="J571" s="1">
        <v>3273220</v>
      </c>
      <c r="K571" s="1" t="s">
        <v>1339</v>
      </c>
      <c r="L571" s="1" t="s">
        <v>2528</v>
      </c>
      <c r="M571" s="1" t="s">
        <v>2495</v>
      </c>
      <c r="N571" s="1">
        <v>-6.8922</v>
      </c>
      <c r="O571" s="1">
        <v>107.63229</v>
      </c>
      <c r="P571" s="1">
        <v>40123</v>
      </c>
      <c r="Q571" s="1" t="s">
        <v>1343</v>
      </c>
    </row>
    <row r="572" spans="1:17">
      <c r="A572" s="1">
        <v>571</v>
      </c>
      <c r="B572" s="1" t="s">
        <v>1336</v>
      </c>
      <c r="C572" s="1" t="s">
        <v>2493</v>
      </c>
      <c r="D572" s="1" t="s">
        <v>2529</v>
      </c>
      <c r="E572" s="1" t="s">
        <v>1339</v>
      </c>
      <c r="F572" s="1" t="s">
        <v>2495</v>
      </c>
      <c r="G572" s="1" t="s">
        <v>2530</v>
      </c>
      <c r="H572" s="1">
        <v>32</v>
      </c>
      <c r="I572" s="1">
        <v>3273</v>
      </c>
      <c r="J572" s="1">
        <v>3273170</v>
      </c>
      <c r="K572" s="1" t="s">
        <v>1339</v>
      </c>
      <c r="L572" s="1" t="s">
        <v>2530</v>
      </c>
      <c r="M572" s="1" t="s">
        <v>2495</v>
      </c>
      <c r="N572" s="1">
        <v>-6.9191</v>
      </c>
      <c r="O572" s="1">
        <v>107.615</v>
      </c>
      <c r="P572" s="1">
        <v>40112</v>
      </c>
      <c r="Q572" s="1" t="s">
        <v>1343</v>
      </c>
    </row>
    <row r="573" spans="1:17">
      <c r="A573" s="1">
        <v>572</v>
      </c>
      <c r="B573" s="1" t="s">
        <v>1336</v>
      </c>
      <c r="C573" s="1" t="s">
        <v>2493</v>
      </c>
      <c r="D573" s="1" t="s">
        <v>2531</v>
      </c>
      <c r="E573" s="1" t="s">
        <v>1339</v>
      </c>
      <c r="F573" s="1" t="s">
        <v>2495</v>
      </c>
      <c r="G573" s="1" t="s">
        <v>2532</v>
      </c>
      <c r="H573" s="1">
        <v>32</v>
      </c>
      <c r="I573" s="1">
        <v>3273</v>
      </c>
      <c r="J573" s="1">
        <v>3273141</v>
      </c>
      <c r="K573" s="1" t="s">
        <v>1339</v>
      </c>
      <c r="L573" s="1" t="s">
        <v>2532</v>
      </c>
      <c r="M573" s="1" t="s">
        <v>2495</v>
      </c>
      <c r="N573" s="1">
        <v>-6.91711</v>
      </c>
      <c r="O573" s="1">
        <v>107.66125</v>
      </c>
      <c r="P573" s="1">
        <v>40291</v>
      </c>
      <c r="Q573" s="1" t="s">
        <v>1343</v>
      </c>
    </row>
    <row r="574" spans="1:17">
      <c r="A574" s="1">
        <v>573</v>
      </c>
      <c r="B574" s="1" t="s">
        <v>1336</v>
      </c>
      <c r="C574" s="1" t="s">
        <v>2493</v>
      </c>
      <c r="D574" s="1" t="s">
        <v>2533</v>
      </c>
      <c r="E574" s="1" t="s">
        <v>1339</v>
      </c>
      <c r="F574" s="1" t="s">
        <v>2495</v>
      </c>
      <c r="G574" s="1" t="s">
        <v>2534</v>
      </c>
      <c r="H574" s="1">
        <v>32</v>
      </c>
      <c r="I574" s="1">
        <v>3273</v>
      </c>
      <c r="J574" s="1">
        <v>3273080</v>
      </c>
      <c r="K574" s="1" t="s">
        <v>1339</v>
      </c>
      <c r="L574" s="1" t="s">
        <v>2534</v>
      </c>
      <c r="M574" s="1" t="s">
        <v>2495</v>
      </c>
      <c r="N574" s="1">
        <v>-6.95754</v>
      </c>
      <c r="O574" s="1">
        <v>107.63945</v>
      </c>
      <c r="P574" s="1">
        <v>40268</v>
      </c>
      <c r="Q574" s="1" t="s">
        <v>1343</v>
      </c>
    </row>
    <row r="575" spans="1:17">
      <c r="A575" s="1">
        <v>574</v>
      </c>
      <c r="B575" s="1" t="s">
        <v>1336</v>
      </c>
      <c r="C575" s="1" t="s">
        <v>2493</v>
      </c>
      <c r="D575" s="1" t="s">
        <v>2535</v>
      </c>
      <c r="E575" s="1" t="s">
        <v>1339</v>
      </c>
      <c r="F575" s="1" t="s">
        <v>2495</v>
      </c>
      <c r="G575" s="1" t="s">
        <v>2536</v>
      </c>
      <c r="H575" s="1">
        <v>32</v>
      </c>
      <c r="I575" s="1">
        <v>3273</v>
      </c>
      <c r="J575" s="1">
        <v>3273090</v>
      </c>
      <c r="K575" s="1" t="s">
        <v>1339</v>
      </c>
      <c r="L575" s="1" t="s">
        <v>2536</v>
      </c>
      <c r="M575" s="1" t="s">
        <v>2495</v>
      </c>
      <c r="N575" s="1">
        <v>-6.95681</v>
      </c>
      <c r="O575" s="1">
        <v>107.65221</v>
      </c>
      <c r="P575" s="1">
        <v>40286</v>
      </c>
      <c r="Q575" s="1" t="s">
        <v>1343</v>
      </c>
    </row>
    <row r="576" spans="1:17">
      <c r="A576" s="1">
        <v>575</v>
      </c>
      <c r="B576" s="1" t="s">
        <v>1336</v>
      </c>
      <c r="C576" s="1" t="s">
        <v>2493</v>
      </c>
      <c r="D576" s="1" t="s">
        <v>2537</v>
      </c>
      <c r="E576" s="1" t="s">
        <v>1339</v>
      </c>
      <c r="F576" s="1" t="s">
        <v>2495</v>
      </c>
      <c r="G576" s="1" t="s">
        <v>2538</v>
      </c>
      <c r="H576" s="1">
        <v>32</v>
      </c>
      <c r="I576" s="1">
        <v>3273</v>
      </c>
      <c r="J576" s="1">
        <v>3273100</v>
      </c>
      <c r="K576" s="1" t="s">
        <v>1339</v>
      </c>
      <c r="L576" s="1" t="s">
        <v>2538</v>
      </c>
      <c r="M576" s="1" t="s">
        <v>2495</v>
      </c>
      <c r="N576" s="1">
        <v>-6.95897</v>
      </c>
      <c r="O576" s="1">
        <v>107.67723</v>
      </c>
      <c r="P576" s="1">
        <v>40292</v>
      </c>
      <c r="Q576" s="1" t="s">
        <v>1343</v>
      </c>
    </row>
    <row r="577" spans="1:17">
      <c r="A577" s="1">
        <v>576</v>
      </c>
      <c r="B577" s="1" t="s">
        <v>1336</v>
      </c>
      <c r="C577" s="1" t="s">
        <v>2493</v>
      </c>
      <c r="D577" s="1" t="s">
        <v>2539</v>
      </c>
      <c r="E577" s="1" t="s">
        <v>1339</v>
      </c>
      <c r="F577" s="1" t="s">
        <v>2495</v>
      </c>
      <c r="G577" s="1" t="s">
        <v>2540</v>
      </c>
      <c r="H577" s="1">
        <v>32</v>
      </c>
      <c r="I577" s="1">
        <v>3273</v>
      </c>
      <c r="J577" s="1">
        <v>3273130</v>
      </c>
      <c r="K577" s="1" t="s">
        <v>1339</v>
      </c>
      <c r="L577" s="1" t="s">
        <v>2540</v>
      </c>
      <c r="M577" s="1" t="s">
        <v>2495</v>
      </c>
      <c r="N577" s="1">
        <v>-6.91785</v>
      </c>
      <c r="O577" s="1">
        <v>107.67285</v>
      </c>
      <c r="P577" s="1">
        <v>40293</v>
      </c>
      <c r="Q577" s="1" t="s">
        <v>1343</v>
      </c>
    </row>
    <row r="578" spans="1:17">
      <c r="A578" s="1">
        <v>577</v>
      </c>
      <c r="B578" s="1" t="s">
        <v>1336</v>
      </c>
      <c r="C578" s="1" t="s">
        <v>2493</v>
      </c>
      <c r="D578" s="1" t="s">
        <v>2541</v>
      </c>
      <c r="E578" s="1" t="s">
        <v>1339</v>
      </c>
      <c r="F578" s="1" t="s">
        <v>2495</v>
      </c>
      <c r="G578" s="1" t="s">
        <v>2542</v>
      </c>
      <c r="H578" s="1">
        <v>32</v>
      </c>
      <c r="I578" s="1">
        <v>3273</v>
      </c>
      <c r="J578" s="1">
        <v>3273110</v>
      </c>
      <c r="K578" s="1" t="s">
        <v>1339</v>
      </c>
      <c r="L578" s="1" t="s">
        <v>2542</v>
      </c>
      <c r="M578" s="1" t="s">
        <v>2495</v>
      </c>
      <c r="N578" s="1">
        <v>-6.93083</v>
      </c>
      <c r="O578" s="1">
        <v>107.71931</v>
      </c>
      <c r="P578" s="1">
        <v>40299</v>
      </c>
      <c r="Q578" s="1" t="s">
        <v>1343</v>
      </c>
    </row>
    <row r="579" spans="1:17">
      <c r="A579" s="1">
        <v>578</v>
      </c>
      <c r="B579" s="1" t="s">
        <v>1336</v>
      </c>
      <c r="C579" s="1" t="s">
        <v>2493</v>
      </c>
      <c r="D579" s="1" t="s">
        <v>2543</v>
      </c>
      <c r="E579" s="1" t="s">
        <v>1339</v>
      </c>
      <c r="F579" s="1" t="s">
        <v>2495</v>
      </c>
      <c r="G579" s="1" t="s">
        <v>2544</v>
      </c>
      <c r="H579" s="1">
        <v>32</v>
      </c>
      <c r="I579" s="1">
        <v>3273</v>
      </c>
      <c r="J579" s="1">
        <v>3273120</v>
      </c>
      <c r="K579" s="1" t="s">
        <v>1339</v>
      </c>
      <c r="L579" s="1" t="s">
        <v>2545</v>
      </c>
      <c r="M579" s="1" t="s">
        <v>2495</v>
      </c>
      <c r="N579" s="1">
        <v>-6.91406</v>
      </c>
      <c r="O579" s="1">
        <v>107.69665</v>
      </c>
      <c r="P579" s="1">
        <v>40199</v>
      </c>
      <c r="Q579" s="1" t="s">
        <v>1343</v>
      </c>
    </row>
    <row r="580" spans="1:17">
      <c r="A580" s="1">
        <v>579</v>
      </c>
      <c r="B580" s="1" t="s">
        <v>1336</v>
      </c>
      <c r="C580" s="1" t="s">
        <v>2493</v>
      </c>
      <c r="D580" s="1" t="s">
        <v>2546</v>
      </c>
      <c r="E580" s="1" t="s">
        <v>1339</v>
      </c>
      <c r="F580" s="1" t="s">
        <v>2495</v>
      </c>
      <c r="G580" s="1" t="s">
        <v>2547</v>
      </c>
      <c r="H580" s="1">
        <v>32</v>
      </c>
      <c r="I580" s="1">
        <v>3273</v>
      </c>
      <c r="J580" s="1">
        <v>3273101</v>
      </c>
      <c r="K580" s="1" t="s">
        <v>1339</v>
      </c>
      <c r="L580" s="1" t="s">
        <v>2547</v>
      </c>
      <c r="M580" s="1" t="s">
        <v>2495</v>
      </c>
      <c r="N580" s="1">
        <v>-6.9466</v>
      </c>
      <c r="O580" s="1">
        <v>107.68919</v>
      </c>
      <c r="P580" s="1">
        <v>40295</v>
      </c>
      <c r="Q580" s="1" t="s">
        <v>1343</v>
      </c>
    </row>
    <row r="581" spans="1:17">
      <c r="A581" s="1">
        <v>580</v>
      </c>
      <c r="B581" s="1" t="s">
        <v>1336</v>
      </c>
      <c r="C581" s="1" t="s">
        <v>2493</v>
      </c>
      <c r="D581" s="1" t="s">
        <v>2548</v>
      </c>
      <c r="E581" s="1" t="s">
        <v>1339</v>
      </c>
      <c r="F581" s="1" t="s">
        <v>2495</v>
      </c>
      <c r="G581" s="1" t="s">
        <v>2549</v>
      </c>
      <c r="H581" s="1">
        <v>32</v>
      </c>
      <c r="I581" s="1">
        <v>3273</v>
      </c>
      <c r="J581" s="1">
        <v>3273111</v>
      </c>
      <c r="K581" s="1" t="s">
        <v>1339</v>
      </c>
      <c r="L581" s="1" t="s">
        <v>2549</v>
      </c>
      <c r="M581" s="1" t="s">
        <v>2495</v>
      </c>
      <c r="N581" s="1">
        <v>-6.93154</v>
      </c>
      <c r="O581" s="1">
        <v>107.70581</v>
      </c>
      <c r="P581" s="1">
        <v>40298</v>
      </c>
      <c r="Q581" s="1" t="s">
        <v>1343</v>
      </c>
    </row>
    <row r="582" spans="1:17">
      <c r="A582" s="1">
        <v>581</v>
      </c>
      <c r="B582" s="1" t="s">
        <v>1336</v>
      </c>
      <c r="C582" s="1" t="s">
        <v>2493</v>
      </c>
      <c r="D582" s="1" t="s">
        <v>2550</v>
      </c>
      <c r="E582" s="1" t="s">
        <v>1339</v>
      </c>
      <c r="F582" s="1" t="s">
        <v>2495</v>
      </c>
      <c r="G582" s="1" t="s">
        <v>2551</v>
      </c>
      <c r="H582" s="1">
        <v>32</v>
      </c>
      <c r="I582" s="1">
        <v>3273</v>
      </c>
      <c r="J582" s="1">
        <v>3273121</v>
      </c>
      <c r="K582" s="1" t="s">
        <v>1339</v>
      </c>
      <c r="L582" s="1" t="s">
        <v>2551</v>
      </c>
      <c r="M582" s="1" t="s">
        <v>2495</v>
      </c>
      <c r="N582" s="1">
        <v>-6.92458</v>
      </c>
      <c r="O582" s="1">
        <v>107.69201</v>
      </c>
      <c r="P582" s="1">
        <v>40294</v>
      </c>
      <c r="Q582" s="1" t="s">
        <v>1343</v>
      </c>
    </row>
    <row r="583" spans="1:17">
      <c r="A583" s="1">
        <v>582</v>
      </c>
      <c r="B583" s="1" t="s">
        <v>1336</v>
      </c>
      <c r="C583" s="1" t="s">
        <v>2493</v>
      </c>
      <c r="D583" s="1" t="s">
        <v>2552</v>
      </c>
      <c r="E583" s="1" t="s">
        <v>1339</v>
      </c>
      <c r="F583" s="1" t="s">
        <v>2495</v>
      </c>
      <c r="G583" s="1" t="s">
        <v>2553</v>
      </c>
      <c r="H583" s="1">
        <v>32</v>
      </c>
      <c r="I583" s="1">
        <v>3273</v>
      </c>
      <c r="J583" s="1">
        <v>3273142</v>
      </c>
      <c r="K583" s="1" t="s">
        <v>1339</v>
      </c>
      <c r="L583" s="1" t="s">
        <v>2553</v>
      </c>
      <c r="M583" s="1" t="s">
        <v>2495</v>
      </c>
      <c r="N583" s="1">
        <v>-6.89231</v>
      </c>
      <c r="O583" s="1">
        <v>107.66247</v>
      </c>
      <c r="P583" s="1">
        <v>40193</v>
      </c>
      <c r="Q583" s="1" t="s">
        <v>1343</v>
      </c>
    </row>
    <row r="584" spans="1:17">
      <c r="A584" s="1">
        <v>583</v>
      </c>
      <c r="B584" s="1" t="s">
        <v>1336</v>
      </c>
      <c r="C584" s="1" t="s">
        <v>2554</v>
      </c>
      <c r="D584" s="1" t="s">
        <v>2555</v>
      </c>
      <c r="E584" s="1" t="s">
        <v>1339</v>
      </c>
      <c r="F584" s="1" t="s">
        <v>2556</v>
      </c>
      <c r="G584" s="1" t="s">
        <v>2557</v>
      </c>
      <c r="H584" s="1">
        <v>32</v>
      </c>
      <c r="I584" s="1">
        <v>3274</v>
      </c>
      <c r="J584" s="1">
        <v>3274050</v>
      </c>
      <c r="K584" s="1" t="s">
        <v>1339</v>
      </c>
      <c r="L584" s="1" t="s">
        <v>2557</v>
      </c>
      <c r="M584" s="1" t="s">
        <v>2556</v>
      </c>
      <c r="N584" s="1">
        <v>-6.70645</v>
      </c>
      <c r="O584" s="1">
        <v>108.55806</v>
      </c>
      <c r="P584" s="1">
        <v>45124</v>
      </c>
      <c r="Q584" s="1" t="s">
        <v>1343</v>
      </c>
    </row>
    <row r="585" spans="1:17">
      <c r="A585" s="1">
        <v>584</v>
      </c>
      <c r="B585" s="1" t="s">
        <v>1336</v>
      </c>
      <c r="C585" s="1" t="s">
        <v>2554</v>
      </c>
      <c r="D585" s="1" t="s">
        <v>2558</v>
      </c>
      <c r="E585" s="1" t="s">
        <v>1339</v>
      </c>
      <c r="F585" s="1" t="s">
        <v>2556</v>
      </c>
      <c r="G585" s="1" t="s">
        <v>2559</v>
      </c>
      <c r="H585" s="1">
        <v>32</v>
      </c>
      <c r="I585" s="1">
        <v>3274</v>
      </c>
      <c r="J585" s="1">
        <v>3274020</v>
      </c>
      <c r="K585" s="1" t="s">
        <v>1339</v>
      </c>
      <c r="L585" s="1" t="s">
        <v>2560</v>
      </c>
      <c r="M585" s="1" t="s">
        <v>2556</v>
      </c>
      <c r="N585" s="1">
        <v>-6.72168</v>
      </c>
      <c r="O585" s="1">
        <v>108.56894</v>
      </c>
      <c r="P585" s="1">
        <v>45111</v>
      </c>
      <c r="Q585" s="1" t="s">
        <v>1343</v>
      </c>
    </row>
    <row r="586" spans="1:17">
      <c r="A586" s="1">
        <v>585</v>
      </c>
      <c r="B586" s="1" t="s">
        <v>1336</v>
      </c>
      <c r="C586" s="1" t="s">
        <v>2554</v>
      </c>
      <c r="D586" s="1" t="s">
        <v>2561</v>
      </c>
      <c r="E586" s="1" t="s">
        <v>1339</v>
      </c>
      <c r="F586" s="1" t="s">
        <v>2556</v>
      </c>
      <c r="G586" s="1" t="s">
        <v>2562</v>
      </c>
      <c r="H586" s="1">
        <v>32</v>
      </c>
      <c r="I586" s="1">
        <v>3274</v>
      </c>
      <c r="J586" s="1">
        <v>3274010</v>
      </c>
      <c r="K586" s="1" t="s">
        <v>1339</v>
      </c>
      <c r="L586" s="1" t="s">
        <v>2562</v>
      </c>
      <c r="M586" s="1" t="s">
        <v>2556</v>
      </c>
      <c r="N586" s="1">
        <v>-6.75528</v>
      </c>
      <c r="O586" s="1">
        <v>108.54928</v>
      </c>
      <c r="P586" s="1">
        <v>45144</v>
      </c>
      <c r="Q586" s="1" t="s">
        <v>1343</v>
      </c>
    </row>
    <row r="587" spans="1:17">
      <c r="A587" s="1">
        <v>586</v>
      </c>
      <c r="B587" s="1" t="s">
        <v>1336</v>
      </c>
      <c r="C587" s="1" t="s">
        <v>2554</v>
      </c>
      <c r="D587" s="1" t="s">
        <v>2563</v>
      </c>
      <c r="E587" s="1" t="s">
        <v>1339</v>
      </c>
      <c r="F587" s="1" t="s">
        <v>2556</v>
      </c>
      <c r="G587" s="1" t="s">
        <v>2564</v>
      </c>
      <c r="H587" s="1">
        <v>32</v>
      </c>
      <c r="I587" s="1">
        <v>3274</v>
      </c>
      <c r="J587" s="1">
        <v>3274030</v>
      </c>
      <c r="K587" s="1" t="s">
        <v>1339</v>
      </c>
      <c r="L587" s="1" t="s">
        <v>2564</v>
      </c>
      <c r="M587" s="1" t="s">
        <v>2556</v>
      </c>
      <c r="N587" s="1">
        <v>-6.72063</v>
      </c>
      <c r="O587" s="1">
        <v>108.56109</v>
      </c>
      <c r="P587" s="1">
        <v>45118</v>
      </c>
      <c r="Q587" s="1" t="s">
        <v>1343</v>
      </c>
    </row>
    <row r="588" spans="1:17">
      <c r="A588" s="1">
        <v>587</v>
      </c>
      <c r="B588" s="1" t="s">
        <v>1336</v>
      </c>
      <c r="C588" s="1" t="s">
        <v>2554</v>
      </c>
      <c r="D588" s="1" t="s">
        <v>2565</v>
      </c>
      <c r="E588" s="1" t="s">
        <v>1339</v>
      </c>
      <c r="F588" s="1" t="s">
        <v>2556</v>
      </c>
      <c r="G588" s="1" t="s">
        <v>2566</v>
      </c>
      <c r="H588" s="1">
        <v>32</v>
      </c>
      <c r="I588" s="1">
        <v>3274</v>
      </c>
      <c r="J588" s="1">
        <v>3274040</v>
      </c>
      <c r="K588" s="1" t="s">
        <v>1339</v>
      </c>
      <c r="L588" s="1" t="s">
        <v>2566</v>
      </c>
      <c r="M588" s="1" t="s">
        <v>2556</v>
      </c>
      <c r="N588" s="1">
        <v>-6.73678</v>
      </c>
      <c r="O588" s="1">
        <v>108.54214</v>
      </c>
      <c r="P588" s="1">
        <v>45132</v>
      </c>
      <c r="Q588" s="1" t="s">
        <v>1343</v>
      </c>
    </row>
    <row r="589" spans="1:17">
      <c r="A589" s="1">
        <v>588</v>
      </c>
      <c r="B589" s="1" t="s">
        <v>1336</v>
      </c>
      <c r="C589" s="1" t="s">
        <v>2567</v>
      </c>
      <c r="D589" s="1" t="s">
        <v>2568</v>
      </c>
      <c r="E589" s="1" t="s">
        <v>1339</v>
      </c>
      <c r="F589" s="1" t="s">
        <v>2569</v>
      </c>
      <c r="G589" s="1" t="s">
        <v>2570</v>
      </c>
      <c r="H589" s="1">
        <v>32</v>
      </c>
      <c r="I589" s="1">
        <v>3275</v>
      </c>
      <c r="J589" s="1">
        <v>3275040</v>
      </c>
      <c r="K589" s="1" t="s">
        <v>1339</v>
      </c>
      <c r="L589" s="1" t="s">
        <v>2570</v>
      </c>
      <c r="M589" s="1" t="s">
        <v>2569</v>
      </c>
      <c r="N589" s="1">
        <v>-6.24874</v>
      </c>
      <c r="O589" s="1">
        <v>107.01713</v>
      </c>
      <c r="P589" s="1">
        <v>17113</v>
      </c>
      <c r="Q589" s="1" t="s">
        <v>1343</v>
      </c>
    </row>
    <row r="590" spans="1:17">
      <c r="A590" s="1">
        <v>589</v>
      </c>
      <c r="B590" s="1" t="s">
        <v>1336</v>
      </c>
      <c r="C590" s="1" t="s">
        <v>2567</v>
      </c>
      <c r="D590" s="1" t="s">
        <v>2571</v>
      </c>
      <c r="E590" s="1" t="s">
        <v>1339</v>
      </c>
      <c r="F590" s="1" t="s">
        <v>2569</v>
      </c>
      <c r="G590" s="1" t="s">
        <v>2572</v>
      </c>
      <c r="H590" s="1">
        <v>32</v>
      </c>
      <c r="I590" s="1">
        <v>3275</v>
      </c>
      <c r="J590" s="1">
        <v>3275060</v>
      </c>
      <c r="K590" s="1" t="s">
        <v>1339</v>
      </c>
      <c r="L590" s="1" t="s">
        <v>2572</v>
      </c>
      <c r="M590" s="1" t="s">
        <v>2569</v>
      </c>
      <c r="N590" s="1">
        <v>-6.23447</v>
      </c>
      <c r="O590" s="1">
        <v>106.97014</v>
      </c>
      <c r="P590" s="1">
        <v>17137</v>
      </c>
      <c r="Q590" s="1" t="s">
        <v>1343</v>
      </c>
    </row>
    <row r="591" spans="1:17">
      <c r="A591" s="1">
        <v>590</v>
      </c>
      <c r="B591" s="1" t="s">
        <v>1336</v>
      </c>
      <c r="C591" s="1" t="s">
        <v>2567</v>
      </c>
      <c r="D591" s="1" t="s">
        <v>2573</v>
      </c>
      <c r="E591" s="1" t="s">
        <v>1339</v>
      </c>
      <c r="F591" s="1" t="s">
        <v>2569</v>
      </c>
      <c r="G591" s="1" t="s">
        <v>2574</v>
      </c>
      <c r="H591" s="1">
        <v>32</v>
      </c>
      <c r="I591" s="1">
        <v>3275</v>
      </c>
      <c r="J591" s="1">
        <v>3275070</v>
      </c>
      <c r="K591" s="1" t="s">
        <v>1339</v>
      </c>
      <c r="L591" s="1" t="s">
        <v>2574</v>
      </c>
      <c r="M591" s="1" t="s">
        <v>2569</v>
      </c>
      <c r="N591" s="1">
        <v>-6.20856</v>
      </c>
      <c r="O591" s="1">
        <v>107.0086</v>
      </c>
      <c r="P591" s="1">
        <v>17122</v>
      </c>
      <c r="Q591" s="1" t="s">
        <v>1343</v>
      </c>
    </row>
    <row r="592" spans="1:17">
      <c r="A592" s="1">
        <v>591</v>
      </c>
      <c r="B592" s="1" t="s">
        <v>1336</v>
      </c>
      <c r="C592" s="1" t="s">
        <v>2567</v>
      </c>
      <c r="D592" s="1" t="s">
        <v>2575</v>
      </c>
      <c r="E592" s="1" t="s">
        <v>1339</v>
      </c>
      <c r="F592" s="1" t="s">
        <v>2569</v>
      </c>
      <c r="G592" s="1" t="s">
        <v>2576</v>
      </c>
      <c r="H592" s="1">
        <v>32</v>
      </c>
      <c r="I592" s="1">
        <v>3275</v>
      </c>
      <c r="J592" s="1">
        <v>3275050</v>
      </c>
      <c r="K592" s="1" t="s">
        <v>1339</v>
      </c>
      <c r="L592" s="1" t="s">
        <v>2576</v>
      </c>
      <c r="M592" s="1" t="s">
        <v>2569</v>
      </c>
      <c r="N592" s="1">
        <v>-6.26759</v>
      </c>
      <c r="O592" s="1">
        <v>106.96038</v>
      </c>
      <c r="P592" s="1">
        <v>17146</v>
      </c>
      <c r="Q592" s="1" t="s">
        <v>1343</v>
      </c>
    </row>
    <row r="593" spans="1:17">
      <c r="A593" s="1">
        <v>592</v>
      </c>
      <c r="B593" s="1" t="s">
        <v>1336</v>
      </c>
      <c r="C593" s="1" t="s">
        <v>2567</v>
      </c>
      <c r="D593" s="1" t="s">
        <v>2577</v>
      </c>
      <c r="E593" s="1" t="s">
        <v>1339</v>
      </c>
      <c r="F593" s="1" t="s">
        <v>2569</v>
      </c>
      <c r="G593" s="1" t="s">
        <v>2578</v>
      </c>
      <c r="H593" s="1">
        <v>32</v>
      </c>
      <c r="I593" s="1">
        <v>3275</v>
      </c>
      <c r="J593" s="1">
        <v>3275041</v>
      </c>
      <c r="K593" s="1" t="s">
        <v>1339</v>
      </c>
      <c r="L593" s="1" t="s">
        <v>2578</v>
      </c>
      <c r="M593" s="1" t="s">
        <v>2569</v>
      </c>
      <c r="N593" s="1">
        <v>-6.2811</v>
      </c>
      <c r="O593" s="1">
        <v>106.99448</v>
      </c>
      <c r="P593" s="1">
        <v>17176</v>
      </c>
      <c r="Q593" s="1" t="s">
        <v>1343</v>
      </c>
    </row>
    <row r="594" spans="1:17">
      <c r="A594" s="1">
        <v>593</v>
      </c>
      <c r="B594" s="1" t="s">
        <v>1336</v>
      </c>
      <c r="C594" s="1" t="s">
        <v>2567</v>
      </c>
      <c r="D594" s="1" t="s">
        <v>2579</v>
      </c>
      <c r="E594" s="1" t="s">
        <v>1339</v>
      </c>
      <c r="F594" s="1" t="s">
        <v>2569</v>
      </c>
      <c r="G594" s="1" t="s">
        <v>2580</v>
      </c>
      <c r="H594" s="1">
        <v>32</v>
      </c>
      <c r="I594" s="1">
        <v>3275</v>
      </c>
      <c r="J594" s="1">
        <v>3275061</v>
      </c>
      <c r="K594" s="1" t="s">
        <v>1339</v>
      </c>
      <c r="L594" s="1" t="s">
        <v>2581</v>
      </c>
      <c r="M594" s="1" t="s">
        <v>2569</v>
      </c>
      <c r="N594" s="1">
        <v>-6.19572</v>
      </c>
      <c r="O594" s="1">
        <v>106.97397</v>
      </c>
      <c r="P594" s="1">
        <v>17182</v>
      </c>
      <c r="Q594" s="1" t="s">
        <v>1343</v>
      </c>
    </row>
    <row r="595" spans="1:17">
      <c r="A595" s="1">
        <v>594</v>
      </c>
      <c r="B595" s="1" t="s">
        <v>1336</v>
      </c>
      <c r="C595" s="1" t="s">
        <v>2567</v>
      </c>
      <c r="D595" s="1" t="s">
        <v>2582</v>
      </c>
      <c r="E595" s="1" t="s">
        <v>1339</v>
      </c>
      <c r="F595" s="1" t="s">
        <v>2569</v>
      </c>
      <c r="G595" s="1" t="s">
        <v>2583</v>
      </c>
      <c r="H595" s="1">
        <v>32</v>
      </c>
      <c r="I595" s="1">
        <v>3275</v>
      </c>
      <c r="J595" s="1">
        <v>3275030</v>
      </c>
      <c r="K595" s="1" t="s">
        <v>1339</v>
      </c>
      <c r="L595" s="1" t="s">
        <v>2583</v>
      </c>
      <c r="M595" s="1" t="s">
        <v>2569</v>
      </c>
      <c r="N595" s="1">
        <v>-6.34793</v>
      </c>
      <c r="O595" s="1">
        <v>106.98329</v>
      </c>
      <c r="P595" s="1">
        <v>17152</v>
      </c>
      <c r="Q595" s="1" t="s">
        <v>1343</v>
      </c>
    </row>
    <row r="596" spans="1:17">
      <c r="A596" s="1">
        <v>595</v>
      </c>
      <c r="B596" s="1" t="s">
        <v>1336</v>
      </c>
      <c r="C596" s="1" t="s">
        <v>2567</v>
      </c>
      <c r="D596" s="1" t="s">
        <v>2584</v>
      </c>
      <c r="E596" s="1" t="s">
        <v>1339</v>
      </c>
      <c r="F596" s="1" t="s">
        <v>2569</v>
      </c>
      <c r="G596" s="1" t="s">
        <v>2585</v>
      </c>
      <c r="H596" s="1">
        <v>32</v>
      </c>
      <c r="I596" s="1">
        <v>3275</v>
      </c>
      <c r="J596" s="1">
        <v>3275010</v>
      </c>
      <c r="K596" s="1" t="s">
        <v>1339</v>
      </c>
      <c r="L596" s="1" t="s">
        <v>2585</v>
      </c>
      <c r="M596" s="1" t="s">
        <v>2569</v>
      </c>
      <c r="N596" s="1">
        <v>-6.27709</v>
      </c>
      <c r="O596" s="1">
        <v>106.93469</v>
      </c>
      <c r="P596" s="1">
        <v>17413</v>
      </c>
      <c r="Q596" s="1" t="s">
        <v>1343</v>
      </c>
    </row>
    <row r="597" spans="1:17">
      <c r="A597" s="1">
        <v>596</v>
      </c>
      <c r="B597" s="1" t="s">
        <v>1336</v>
      </c>
      <c r="C597" s="1" t="s">
        <v>2567</v>
      </c>
      <c r="D597" s="1" t="s">
        <v>2586</v>
      </c>
      <c r="E597" s="1" t="s">
        <v>1339</v>
      </c>
      <c r="F597" s="1" t="s">
        <v>2569</v>
      </c>
      <c r="G597" s="1" t="s">
        <v>2587</v>
      </c>
      <c r="H597" s="1">
        <v>32</v>
      </c>
      <c r="I597" s="1">
        <v>3275</v>
      </c>
      <c r="J597" s="1">
        <v>3275020</v>
      </c>
      <c r="K597" s="1" t="s">
        <v>1339</v>
      </c>
      <c r="L597" s="1" t="s">
        <v>2587</v>
      </c>
      <c r="M597" s="1" t="s">
        <v>2569</v>
      </c>
      <c r="N597" s="1">
        <v>-6.30131</v>
      </c>
      <c r="O597" s="1">
        <v>106.95716</v>
      </c>
      <c r="P597" s="1">
        <v>17423</v>
      </c>
      <c r="Q597" s="1" t="s">
        <v>1343</v>
      </c>
    </row>
    <row r="598" spans="1:17">
      <c r="A598" s="1">
        <v>597</v>
      </c>
      <c r="B598" s="1" t="s">
        <v>1336</v>
      </c>
      <c r="C598" s="1" t="s">
        <v>2567</v>
      </c>
      <c r="D598" s="1" t="s">
        <v>2588</v>
      </c>
      <c r="E598" s="1" t="s">
        <v>1339</v>
      </c>
      <c r="F598" s="1" t="s">
        <v>2569</v>
      </c>
      <c r="G598" s="1" t="s">
        <v>2589</v>
      </c>
      <c r="H598" s="1">
        <v>32</v>
      </c>
      <c r="I598" s="1">
        <v>3275</v>
      </c>
      <c r="J598" s="1">
        <v>3275011</v>
      </c>
      <c r="K598" s="1" t="s">
        <v>1339</v>
      </c>
      <c r="L598" s="1" t="s">
        <v>2589</v>
      </c>
      <c r="M598" s="1" t="s">
        <v>2569</v>
      </c>
      <c r="N598" s="1">
        <v>-6.3623</v>
      </c>
      <c r="O598" s="1">
        <v>106.93007</v>
      </c>
      <c r="P598" s="1">
        <v>17433</v>
      </c>
      <c r="Q598" s="1" t="s">
        <v>1343</v>
      </c>
    </row>
    <row r="599" spans="1:17">
      <c r="A599" s="1">
        <v>598</v>
      </c>
      <c r="B599" s="1" t="s">
        <v>1336</v>
      </c>
      <c r="C599" s="1" t="s">
        <v>2567</v>
      </c>
      <c r="D599" s="1" t="s">
        <v>2590</v>
      </c>
      <c r="E599" s="1" t="s">
        <v>1339</v>
      </c>
      <c r="F599" s="1" t="s">
        <v>2569</v>
      </c>
      <c r="G599" s="1" t="s">
        <v>2591</v>
      </c>
      <c r="H599" s="1">
        <v>32</v>
      </c>
      <c r="I599" s="1">
        <v>3275</v>
      </c>
      <c r="J599" s="1">
        <v>3275031</v>
      </c>
      <c r="K599" s="1" t="s">
        <v>1339</v>
      </c>
      <c r="L599" s="1" t="s">
        <v>2591</v>
      </c>
      <c r="M599" s="1" t="s">
        <v>2569</v>
      </c>
      <c r="N599" s="1">
        <v>-6.30892</v>
      </c>
      <c r="O599" s="1">
        <v>107.02061</v>
      </c>
      <c r="P599" s="1">
        <v>17156</v>
      </c>
      <c r="Q599" s="1" t="s">
        <v>1343</v>
      </c>
    </row>
    <row r="600" spans="1:17">
      <c r="A600" s="1">
        <v>599</v>
      </c>
      <c r="B600" s="1" t="s">
        <v>1336</v>
      </c>
      <c r="C600" s="1" t="s">
        <v>2567</v>
      </c>
      <c r="D600" s="1" t="s">
        <v>2592</v>
      </c>
      <c r="E600" s="1" t="s">
        <v>1339</v>
      </c>
      <c r="F600" s="1" t="s">
        <v>2569</v>
      </c>
      <c r="G600" s="1" t="s">
        <v>2593</v>
      </c>
      <c r="H600" s="1">
        <v>32</v>
      </c>
      <c r="I600" s="1">
        <v>3275</v>
      </c>
      <c r="J600" s="1">
        <v>3275012</v>
      </c>
      <c r="K600" s="1" t="s">
        <v>1339</v>
      </c>
      <c r="L600" s="1" t="s">
        <v>2593</v>
      </c>
      <c r="M600" s="1" t="s">
        <v>2569</v>
      </c>
      <c r="N600" s="1">
        <v>-6.30354</v>
      </c>
      <c r="O600" s="1">
        <v>106.93195</v>
      </c>
      <c r="P600" s="1">
        <v>17445</v>
      </c>
      <c r="Q600" s="1" t="s">
        <v>1343</v>
      </c>
    </row>
    <row r="601" spans="1:17">
      <c r="A601" s="1">
        <v>600</v>
      </c>
      <c r="B601" s="1" t="s">
        <v>1336</v>
      </c>
      <c r="C601" s="1" t="s">
        <v>2594</v>
      </c>
      <c r="D601" s="1" t="s">
        <v>2595</v>
      </c>
      <c r="E601" s="1" t="s">
        <v>1339</v>
      </c>
      <c r="F601" s="1" t="s">
        <v>2596</v>
      </c>
      <c r="G601" s="1" t="s">
        <v>2597</v>
      </c>
      <c r="H601" s="1">
        <v>32</v>
      </c>
      <c r="I601" s="1">
        <v>3276</v>
      </c>
      <c r="J601" s="1">
        <v>3276020</v>
      </c>
      <c r="K601" s="1" t="s">
        <v>1339</v>
      </c>
      <c r="L601" s="1" t="s">
        <v>2597</v>
      </c>
      <c r="M601" s="1" t="s">
        <v>2596</v>
      </c>
      <c r="N601" s="1">
        <v>-6.39541</v>
      </c>
      <c r="O601" s="1">
        <v>106.79902</v>
      </c>
      <c r="P601" s="1">
        <v>16433</v>
      </c>
      <c r="Q601" s="1" t="s">
        <v>1343</v>
      </c>
    </row>
    <row r="602" spans="1:17">
      <c r="A602" s="1">
        <v>601</v>
      </c>
      <c r="B602" s="1" t="s">
        <v>1336</v>
      </c>
      <c r="C602" s="1" t="s">
        <v>2594</v>
      </c>
      <c r="D602" s="1" t="s">
        <v>2598</v>
      </c>
      <c r="E602" s="1" t="s">
        <v>1339</v>
      </c>
      <c r="F602" s="1" t="s">
        <v>2596</v>
      </c>
      <c r="G602" s="1" t="s">
        <v>2599</v>
      </c>
      <c r="H602" s="1">
        <v>32</v>
      </c>
      <c r="I602" s="1">
        <v>3276</v>
      </c>
      <c r="J602" s="1">
        <v>3276040</v>
      </c>
      <c r="K602" s="1" t="s">
        <v>1339</v>
      </c>
      <c r="L602" s="1" t="s">
        <v>2599</v>
      </c>
      <c r="M602" s="1" t="s">
        <v>2596</v>
      </c>
      <c r="N602" s="1">
        <v>-6.37198</v>
      </c>
      <c r="O602" s="1">
        <v>106.8699</v>
      </c>
      <c r="P602" s="1">
        <v>16452</v>
      </c>
      <c r="Q602" s="1" t="s">
        <v>1343</v>
      </c>
    </row>
    <row r="603" spans="1:17">
      <c r="A603" s="1">
        <v>602</v>
      </c>
      <c r="B603" s="1" t="s">
        <v>1336</v>
      </c>
      <c r="C603" s="1" t="s">
        <v>2594</v>
      </c>
      <c r="D603" s="1" t="s">
        <v>2600</v>
      </c>
      <c r="E603" s="1" t="s">
        <v>1339</v>
      </c>
      <c r="F603" s="1" t="s">
        <v>2596</v>
      </c>
      <c r="G603" s="1" t="s">
        <v>2601</v>
      </c>
      <c r="H603" s="1">
        <v>32</v>
      </c>
      <c r="I603" s="1">
        <v>3276</v>
      </c>
      <c r="J603" s="1">
        <v>3276010</v>
      </c>
      <c r="K603" s="1" t="s">
        <v>1339</v>
      </c>
      <c r="L603" s="1" t="s">
        <v>2601</v>
      </c>
      <c r="M603" s="1" t="s">
        <v>2596</v>
      </c>
      <c r="N603" s="1">
        <v>-6.40472</v>
      </c>
      <c r="O603" s="1">
        <v>106.76456</v>
      </c>
      <c r="P603" s="1">
        <v>16511</v>
      </c>
      <c r="Q603" s="1" t="s">
        <v>1343</v>
      </c>
    </row>
    <row r="604" spans="1:17">
      <c r="A604" s="1">
        <v>603</v>
      </c>
      <c r="B604" s="1" t="s">
        <v>1336</v>
      </c>
      <c r="C604" s="1" t="s">
        <v>2594</v>
      </c>
      <c r="D604" s="1" t="s">
        <v>2602</v>
      </c>
      <c r="E604" s="1" t="s">
        <v>1339</v>
      </c>
      <c r="F604" s="1" t="s">
        <v>2596</v>
      </c>
      <c r="G604" s="1" t="s">
        <v>2603</v>
      </c>
      <c r="H604" s="1">
        <v>32</v>
      </c>
      <c r="I604" s="1">
        <v>3276</v>
      </c>
      <c r="J604" s="1">
        <v>3276060</v>
      </c>
      <c r="K604" s="1" t="s">
        <v>1339</v>
      </c>
      <c r="L604" s="1" t="s">
        <v>2603</v>
      </c>
      <c r="M604" s="1" t="s">
        <v>2596</v>
      </c>
      <c r="N604" s="1">
        <v>-6.37162</v>
      </c>
      <c r="O604" s="1">
        <v>106.77306</v>
      </c>
      <c r="P604" s="1">
        <v>16531</v>
      </c>
      <c r="Q604" s="1" t="s">
        <v>1343</v>
      </c>
    </row>
    <row r="605" spans="1:17">
      <c r="A605" s="1">
        <v>604</v>
      </c>
      <c r="B605" s="1" t="s">
        <v>1336</v>
      </c>
      <c r="C605" s="1" t="s">
        <v>2594</v>
      </c>
      <c r="D605" s="1" t="s">
        <v>2604</v>
      </c>
      <c r="E605" s="1" t="s">
        <v>1339</v>
      </c>
      <c r="F605" s="1" t="s">
        <v>2596</v>
      </c>
      <c r="G605" s="1" t="s">
        <v>2605</v>
      </c>
      <c r="H605" s="1">
        <v>32</v>
      </c>
      <c r="I605" s="1">
        <v>3276</v>
      </c>
      <c r="J605" s="1">
        <v>3276030</v>
      </c>
      <c r="K605" s="1" t="s">
        <v>1339</v>
      </c>
      <c r="L605" s="1" t="s">
        <v>2606</v>
      </c>
      <c r="M605" s="1" t="s">
        <v>2596</v>
      </c>
      <c r="N605" s="1">
        <v>-6.39709</v>
      </c>
      <c r="O605" s="1">
        <v>106.84399</v>
      </c>
      <c r="P605" s="1">
        <v>16417</v>
      </c>
      <c r="Q605" s="1" t="s">
        <v>1343</v>
      </c>
    </row>
    <row r="606" spans="1:17">
      <c r="A606" s="1">
        <v>605</v>
      </c>
      <c r="B606" s="1" t="s">
        <v>1336</v>
      </c>
      <c r="C606" s="1" t="s">
        <v>2594</v>
      </c>
      <c r="D606" s="1" t="s">
        <v>2607</v>
      </c>
      <c r="E606" s="1" t="s">
        <v>1339</v>
      </c>
      <c r="F606" s="1" t="s">
        <v>2596</v>
      </c>
      <c r="G606" s="1" t="s">
        <v>2608</v>
      </c>
      <c r="H606" s="1">
        <v>32</v>
      </c>
      <c r="I606" s="1">
        <v>3276</v>
      </c>
      <c r="J606" s="1">
        <v>3276050</v>
      </c>
      <c r="K606" s="1" t="s">
        <v>1339</v>
      </c>
      <c r="L606" s="1" t="s">
        <v>2608</v>
      </c>
      <c r="M606" s="1" t="s">
        <v>2596</v>
      </c>
      <c r="N606" s="1">
        <v>-6.36587</v>
      </c>
      <c r="O606" s="1">
        <v>106.8138</v>
      </c>
      <c r="P606" s="1">
        <v>16425</v>
      </c>
      <c r="Q606" s="1" t="s">
        <v>1343</v>
      </c>
    </row>
    <row r="607" spans="1:17">
      <c r="A607" s="1">
        <v>606</v>
      </c>
      <c r="B607" s="1" t="s">
        <v>1336</v>
      </c>
      <c r="C607" s="1" t="s">
        <v>2594</v>
      </c>
      <c r="D607" s="1" t="s">
        <v>2609</v>
      </c>
      <c r="E607" s="1" t="s">
        <v>1339</v>
      </c>
      <c r="F607" s="1" t="s">
        <v>2596</v>
      </c>
      <c r="G607" s="1" t="s">
        <v>2610</v>
      </c>
      <c r="H607" s="1">
        <v>32</v>
      </c>
      <c r="I607" s="1">
        <v>3276</v>
      </c>
      <c r="J607" s="1">
        <v>3276021</v>
      </c>
      <c r="K607" s="1" t="s">
        <v>1339</v>
      </c>
      <c r="L607" s="1" t="s">
        <v>2610</v>
      </c>
      <c r="M607" s="1" t="s">
        <v>2596</v>
      </c>
      <c r="N607" s="1">
        <v>-6.43768</v>
      </c>
      <c r="O607" s="1">
        <v>106.80756</v>
      </c>
      <c r="P607" s="1">
        <v>16444</v>
      </c>
      <c r="Q607" s="1" t="s">
        <v>1343</v>
      </c>
    </row>
    <row r="608" spans="1:17">
      <c r="A608" s="1">
        <v>607</v>
      </c>
      <c r="B608" s="1" t="s">
        <v>1336</v>
      </c>
      <c r="C608" s="1" t="s">
        <v>2594</v>
      </c>
      <c r="D608" s="1" t="s">
        <v>2611</v>
      </c>
      <c r="E608" s="1" t="s">
        <v>1339</v>
      </c>
      <c r="F608" s="1" t="s">
        <v>2596</v>
      </c>
      <c r="G608" s="1" t="s">
        <v>2612</v>
      </c>
      <c r="H608" s="1">
        <v>32</v>
      </c>
      <c r="I608" s="1">
        <v>3276</v>
      </c>
      <c r="J608" s="1">
        <v>3276031</v>
      </c>
      <c r="K608" s="1" t="s">
        <v>1339</v>
      </c>
      <c r="L608" s="1" t="s">
        <v>2612</v>
      </c>
      <c r="M608" s="1" t="s">
        <v>2596</v>
      </c>
      <c r="N608" s="1">
        <v>-6.42759</v>
      </c>
      <c r="O608" s="1">
        <v>106.8363</v>
      </c>
      <c r="P608" s="1">
        <v>16473</v>
      </c>
      <c r="Q608" s="1" t="s">
        <v>1343</v>
      </c>
    </row>
    <row r="609" spans="1:17">
      <c r="A609" s="1">
        <v>608</v>
      </c>
      <c r="B609" s="1" t="s">
        <v>1336</v>
      </c>
      <c r="C609" s="1" t="s">
        <v>2594</v>
      </c>
      <c r="D609" s="1" t="s">
        <v>2613</v>
      </c>
      <c r="E609" s="1" t="s">
        <v>1339</v>
      </c>
      <c r="F609" s="1" t="s">
        <v>2596</v>
      </c>
      <c r="G609" s="1" t="s">
        <v>2614</v>
      </c>
      <c r="H609" s="1">
        <v>32</v>
      </c>
      <c r="I609" s="1">
        <v>3276</v>
      </c>
      <c r="J609" s="1">
        <v>3276061</v>
      </c>
      <c r="K609" s="1" t="s">
        <v>1339</v>
      </c>
      <c r="L609" s="1" t="s">
        <v>2614</v>
      </c>
      <c r="M609" s="1" t="s">
        <v>2596</v>
      </c>
      <c r="N609" s="1">
        <v>-6.32504</v>
      </c>
      <c r="O609" s="1">
        <v>106.78464</v>
      </c>
      <c r="P609" s="1">
        <v>16541</v>
      </c>
      <c r="Q609" s="1" t="s">
        <v>1343</v>
      </c>
    </row>
    <row r="610" spans="1:17">
      <c r="A610" s="1">
        <v>609</v>
      </c>
      <c r="B610" s="1" t="s">
        <v>1336</v>
      </c>
      <c r="C610" s="1" t="s">
        <v>2594</v>
      </c>
      <c r="D610" s="1" t="s">
        <v>2615</v>
      </c>
      <c r="E610" s="1" t="s">
        <v>1339</v>
      </c>
      <c r="F610" s="1" t="s">
        <v>2596</v>
      </c>
      <c r="G610" s="1" t="s">
        <v>2616</v>
      </c>
      <c r="H610" s="1">
        <v>32</v>
      </c>
      <c r="I610" s="1">
        <v>3276</v>
      </c>
      <c r="J610" s="1">
        <v>3276041</v>
      </c>
      <c r="K610" s="1" t="s">
        <v>1339</v>
      </c>
      <c r="L610" s="1" t="s">
        <v>2616</v>
      </c>
      <c r="M610" s="1" t="s">
        <v>2596</v>
      </c>
      <c r="N610" s="1">
        <v>-6.41878</v>
      </c>
      <c r="O610" s="1">
        <v>106.89268</v>
      </c>
      <c r="P610" s="1">
        <v>16464</v>
      </c>
      <c r="Q610" s="1" t="s">
        <v>1343</v>
      </c>
    </row>
    <row r="611" spans="1:17">
      <c r="A611" s="1">
        <v>610</v>
      </c>
      <c r="B611" s="1" t="s">
        <v>1336</v>
      </c>
      <c r="C611" s="1" t="s">
        <v>2594</v>
      </c>
      <c r="D611" s="1" t="s">
        <v>2617</v>
      </c>
      <c r="E611" s="1" t="s">
        <v>1339</v>
      </c>
      <c r="F611" s="1" t="s">
        <v>2596</v>
      </c>
      <c r="G611" s="1" t="s">
        <v>2618</v>
      </c>
      <c r="H611" s="1">
        <v>32</v>
      </c>
      <c r="I611" s="1">
        <v>3276</v>
      </c>
      <c r="J611" s="1">
        <v>3276011</v>
      </c>
      <c r="K611" s="1" t="s">
        <v>1339</v>
      </c>
      <c r="L611" s="1" t="s">
        <v>2618</v>
      </c>
      <c r="M611" s="1" t="s">
        <v>2596</v>
      </c>
      <c r="N611" s="1">
        <v>-6.37937</v>
      </c>
      <c r="O611" s="1">
        <v>106.73674</v>
      </c>
      <c r="P611" s="1">
        <v>16523</v>
      </c>
      <c r="Q611" s="1" t="s">
        <v>1343</v>
      </c>
    </row>
    <row r="612" spans="1:17">
      <c r="A612" s="1">
        <v>611</v>
      </c>
      <c r="B612" s="1" t="s">
        <v>1336</v>
      </c>
      <c r="C612" s="1" t="s">
        <v>2619</v>
      </c>
      <c r="D612" s="1" t="s">
        <v>2620</v>
      </c>
      <c r="E612" s="1" t="s">
        <v>1339</v>
      </c>
      <c r="F612" s="1" t="s">
        <v>2621</v>
      </c>
      <c r="G612" s="1" t="s">
        <v>2622</v>
      </c>
      <c r="H612" s="1">
        <v>32</v>
      </c>
      <c r="I612" s="1">
        <v>3277</v>
      </c>
      <c r="J612" s="1">
        <v>3277010</v>
      </c>
      <c r="K612" s="1" t="s">
        <v>1339</v>
      </c>
      <c r="L612" s="1" t="s">
        <v>2622</v>
      </c>
      <c r="M612" s="1" t="s">
        <v>2621</v>
      </c>
      <c r="N612" s="1">
        <v>-6.90978</v>
      </c>
      <c r="O612" s="1">
        <v>107.55138</v>
      </c>
      <c r="P612" s="1">
        <v>40535</v>
      </c>
      <c r="Q612" s="1" t="s">
        <v>1343</v>
      </c>
    </row>
    <row r="613" spans="1:17">
      <c r="A613" s="1">
        <v>612</v>
      </c>
      <c r="B613" s="1" t="s">
        <v>1336</v>
      </c>
      <c r="C613" s="1" t="s">
        <v>2619</v>
      </c>
      <c r="D613" s="1" t="s">
        <v>2623</v>
      </c>
      <c r="E613" s="1" t="s">
        <v>1339</v>
      </c>
      <c r="F613" s="1" t="s">
        <v>2621</v>
      </c>
      <c r="G613" s="1" t="s">
        <v>2624</v>
      </c>
      <c r="H613" s="1">
        <v>32</v>
      </c>
      <c r="I613" s="1">
        <v>3277</v>
      </c>
      <c r="J613" s="1">
        <v>3277020</v>
      </c>
      <c r="K613" s="1" t="s">
        <v>1339</v>
      </c>
      <c r="L613" s="1" t="s">
        <v>2624</v>
      </c>
      <c r="M613" s="1" t="s">
        <v>2621</v>
      </c>
      <c r="N613" s="1">
        <v>-6.88428</v>
      </c>
      <c r="O613" s="1">
        <v>107.53952</v>
      </c>
      <c r="P613" s="1">
        <v>40521</v>
      </c>
      <c r="Q613" s="1" t="s">
        <v>1343</v>
      </c>
    </row>
    <row r="614" spans="1:17">
      <c r="A614" s="1">
        <v>613</v>
      </c>
      <c r="B614" s="1" t="s">
        <v>1336</v>
      </c>
      <c r="C614" s="1" t="s">
        <v>2619</v>
      </c>
      <c r="D614" s="1" t="s">
        <v>2625</v>
      </c>
      <c r="E614" s="1" t="s">
        <v>1339</v>
      </c>
      <c r="F614" s="1" t="s">
        <v>2621</v>
      </c>
      <c r="G614" s="1" t="s">
        <v>2626</v>
      </c>
      <c r="H614" s="1">
        <v>32</v>
      </c>
      <c r="I614" s="1">
        <v>3277</v>
      </c>
      <c r="J614" s="1">
        <v>3277030</v>
      </c>
      <c r="K614" s="1" t="s">
        <v>1339</v>
      </c>
      <c r="L614" s="1" t="s">
        <v>2626</v>
      </c>
      <c r="M614" s="1" t="s">
        <v>2621</v>
      </c>
      <c r="N614" s="1">
        <v>-6.86245</v>
      </c>
      <c r="O614" s="1">
        <v>107.55115</v>
      </c>
      <c r="P614" s="1">
        <v>40512</v>
      </c>
      <c r="Q614" s="1" t="s">
        <v>1343</v>
      </c>
    </row>
    <row r="615" spans="1:17">
      <c r="A615" s="1">
        <v>614</v>
      </c>
      <c r="B615" s="1" t="s">
        <v>1336</v>
      </c>
      <c r="C615" s="1" t="s">
        <v>2627</v>
      </c>
      <c r="D615" s="1" t="s">
        <v>2628</v>
      </c>
      <c r="E615" s="1" t="s">
        <v>1339</v>
      </c>
      <c r="F615" s="1" t="s">
        <v>2629</v>
      </c>
      <c r="G615" s="1" t="s">
        <v>2630</v>
      </c>
      <c r="H615" s="1">
        <v>32</v>
      </c>
      <c r="I615" s="1">
        <v>3278</v>
      </c>
      <c r="J615" s="1">
        <v>3278050</v>
      </c>
      <c r="K615" s="1" t="s">
        <v>1339</v>
      </c>
      <c r="L615" s="1" t="s">
        <v>2630</v>
      </c>
      <c r="M615" s="1" t="s">
        <v>2629</v>
      </c>
      <c r="N615" s="1">
        <v>-7.33601</v>
      </c>
      <c r="O615" s="1">
        <v>108.21869</v>
      </c>
      <c r="P615" s="1">
        <v>46124</v>
      </c>
      <c r="Q615" s="1" t="s">
        <v>1343</v>
      </c>
    </row>
    <row r="616" spans="1:17">
      <c r="A616" s="1">
        <v>615</v>
      </c>
      <c r="B616" s="1" t="s">
        <v>1336</v>
      </c>
      <c r="C616" s="1" t="s">
        <v>2627</v>
      </c>
      <c r="D616" s="1" t="s">
        <v>2631</v>
      </c>
      <c r="E616" s="1" t="s">
        <v>1339</v>
      </c>
      <c r="F616" s="1" t="s">
        <v>2629</v>
      </c>
      <c r="G616" s="1" t="s">
        <v>2632</v>
      </c>
      <c r="H616" s="1">
        <v>32</v>
      </c>
      <c r="I616" s="1">
        <v>3278</v>
      </c>
      <c r="J616" s="1">
        <v>3278080</v>
      </c>
      <c r="K616" s="1" t="s">
        <v>1339</v>
      </c>
      <c r="L616" s="1" t="s">
        <v>2632</v>
      </c>
      <c r="M616" s="1" t="s">
        <v>2629</v>
      </c>
      <c r="N616" s="1">
        <v>-7.31373</v>
      </c>
      <c r="O616" s="1">
        <v>108.22325</v>
      </c>
      <c r="P616" s="1">
        <v>46132</v>
      </c>
      <c r="Q616" s="1" t="s">
        <v>1343</v>
      </c>
    </row>
    <row r="617" spans="1:17">
      <c r="A617" s="1">
        <v>616</v>
      </c>
      <c r="B617" s="1" t="s">
        <v>1336</v>
      </c>
      <c r="C617" s="1" t="s">
        <v>2627</v>
      </c>
      <c r="D617" s="1" t="s">
        <v>2633</v>
      </c>
      <c r="E617" s="1" t="s">
        <v>1339</v>
      </c>
      <c r="F617" s="1" t="s">
        <v>2629</v>
      </c>
      <c r="G617" s="1" t="s">
        <v>2634</v>
      </c>
      <c r="H617" s="1">
        <v>32</v>
      </c>
      <c r="I617" s="1">
        <v>3278</v>
      </c>
      <c r="J617" s="1">
        <v>3278040</v>
      </c>
      <c r="K617" s="1" t="s">
        <v>1339</v>
      </c>
      <c r="L617" s="1" t="s">
        <v>2634</v>
      </c>
      <c r="M617" s="1" t="s">
        <v>2629</v>
      </c>
      <c r="N617" s="1">
        <v>-7.34356</v>
      </c>
      <c r="O617" s="1">
        <v>108.22802</v>
      </c>
      <c r="P617" s="1">
        <v>46115</v>
      </c>
      <c r="Q617" s="1" t="s">
        <v>1343</v>
      </c>
    </row>
    <row r="618" spans="1:17">
      <c r="A618" s="1">
        <v>617</v>
      </c>
      <c r="B618" s="1" t="s">
        <v>1336</v>
      </c>
      <c r="C618" s="1" t="s">
        <v>2627</v>
      </c>
      <c r="D618" s="1" t="s">
        <v>2635</v>
      </c>
      <c r="E618" s="1" t="s">
        <v>1339</v>
      </c>
      <c r="F618" s="1" t="s">
        <v>2629</v>
      </c>
      <c r="G618" s="1" t="s">
        <v>2636</v>
      </c>
      <c r="H618" s="1">
        <v>32</v>
      </c>
      <c r="I618" s="1">
        <v>3278</v>
      </c>
      <c r="J618" s="1">
        <v>3278070</v>
      </c>
      <c r="K618" s="1" t="s">
        <v>1339</v>
      </c>
      <c r="L618" s="1" t="s">
        <v>2636</v>
      </c>
      <c r="M618" s="1" t="s">
        <v>2629</v>
      </c>
      <c r="N618" s="1">
        <v>-7.28212</v>
      </c>
      <c r="O618" s="1">
        <v>108.1876</v>
      </c>
      <c r="P618" s="1">
        <v>46137</v>
      </c>
      <c r="Q618" s="1" t="s">
        <v>1343</v>
      </c>
    </row>
    <row r="619" spans="1:17">
      <c r="A619" s="1">
        <v>618</v>
      </c>
      <c r="B619" s="1" t="s">
        <v>1336</v>
      </c>
      <c r="C619" s="1" t="s">
        <v>2627</v>
      </c>
      <c r="D619" s="1" t="s">
        <v>2637</v>
      </c>
      <c r="E619" s="1" t="s">
        <v>1339</v>
      </c>
      <c r="F619" s="1" t="s">
        <v>2629</v>
      </c>
      <c r="G619" s="1" t="s">
        <v>2638</v>
      </c>
      <c r="H619" s="1">
        <v>32</v>
      </c>
      <c r="I619" s="1">
        <v>3278</v>
      </c>
      <c r="J619" s="1">
        <v>3278010</v>
      </c>
      <c r="K619" s="1" t="s">
        <v>1339</v>
      </c>
      <c r="L619" s="1" t="s">
        <v>2638</v>
      </c>
      <c r="M619" s="1" t="s">
        <v>2629</v>
      </c>
      <c r="N619" s="1">
        <v>-7.38997</v>
      </c>
      <c r="O619" s="1">
        <v>108.19974</v>
      </c>
      <c r="P619" s="1">
        <v>46141</v>
      </c>
      <c r="Q619" s="1" t="s">
        <v>1343</v>
      </c>
    </row>
    <row r="620" spans="1:17">
      <c r="A620" s="1">
        <v>619</v>
      </c>
      <c r="B620" s="1" t="s">
        <v>1336</v>
      </c>
      <c r="C620" s="1" t="s">
        <v>2627</v>
      </c>
      <c r="D620" s="1" t="s">
        <v>2639</v>
      </c>
      <c r="E620" s="1" t="s">
        <v>1339</v>
      </c>
      <c r="F620" s="1" t="s">
        <v>2629</v>
      </c>
      <c r="G620" s="1" t="s">
        <v>1937</v>
      </c>
      <c r="H620" s="1">
        <v>32</v>
      </c>
      <c r="I620" s="1">
        <v>3278</v>
      </c>
      <c r="J620" s="1">
        <v>3278030</v>
      </c>
      <c r="K620" s="1" t="s">
        <v>1339</v>
      </c>
      <c r="L620" s="1" t="s">
        <v>1937</v>
      </c>
      <c r="M620" s="1" t="s">
        <v>2629</v>
      </c>
      <c r="N620" s="1">
        <v>-7.3546</v>
      </c>
      <c r="O620" s="1">
        <v>108.25937</v>
      </c>
      <c r="P620" s="1">
        <v>46117</v>
      </c>
      <c r="Q620" s="1" t="s">
        <v>1343</v>
      </c>
    </row>
    <row r="621" spans="1:17">
      <c r="A621" s="1">
        <v>620</v>
      </c>
      <c r="B621" s="1" t="s">
        <v>1336</v>
      </c>
      <c r="C621" s="1" t="s">
        <v>2627</v>
      </c>
      <c r="D621" s="1" t="s">
        <v>2640</v>
      </c>
      <c r="E621" s="1" t="s">
        <v>1339</v>
      </c>
      <c r="F621" s="1" t="s">
        <v>2629</v>
      </c>
      <c r="G621" s="1" t="s">
        <v>1403</v>
      </c>
      <c r="H621" s="1">
        <v>32</v>
      </c>
      <c r="I621" s="1">
        <v>3278</v>
      </c>
      <c r="J621" s="1">
        <v>3278020</v>
      </c>
      <c r="K621" s="1" t="s">
        <v>1339</v>
      </c>
      <c r="L621" s="1" t="s">
        <v>1403</v>
      </c>
      <c r="M621" s="1" t="s">
        <v>2629</v>
      </c>
      <c r="N621" s="1">
        <v>-7.3861</v>
      </c>
      <c r="O621" s="1">
        <v>108.23848</v>
      </c>
      <c r="P621" s="1">
        <v>46147</v>
      </c>
      <c r="Q621" s="1" t="s">
        <v>1343</v>
      </c>
    </row>
    <row r="622" spans="1:17">
      <c r="A622" s="1">
        <v>621</v>
      </c>
      <c r="B622" s="1" t="s">
        <v>1336</v>
      </c>
      <c r="C622" s="1" t="s">
        <v>2627</v>
      </c>
      <c r="D622" s="1" t="s">
        <v>2641</v>
      </c>
      <c r="E622" s="1" t="s">
        <v>1339</v>
      </c>
      <c r="F622" s="1" t="s">
        <v>2629</v>
      </c>
      <c r="G622" s="1" t="s">
        <v>2642</v>
      </c>
      <c r="H622" s="1">
        <v>32</v>
      </c>
      <c r="I622" s="1">
        <v>3278</v>
      </c>
      <c r="J622" s="1">
        <v>3278060</v>
      </c>
      <c r="K622" s="1" t="s">
        <v>1339</v>
      </c>
      <c r="L622" s="1" t="s">
        <v>2642</v>
      </c>
      <c r="M622" s="1" t="s">
        <v>2629</v>
      </c>
      <c r="N622" s="1">
        <v>-7.35066</v>
      </c>
      <c r="O622" s="1">
        <v>108.18631</v>
      </c>
      <c r="P622" s="1">
        <v>46127</v>
      </c>
      <c r="Q622" s="1" t="s">
        <v>1343</v>
      </c>
    </row>
    <row r="623" spans="1:17">
      <c r="A623" s="1">
        <v>622</v>
      </c>
      <c r="B623" s="1" t="s">
        <v>1336</v>
      </c>
      <c r="C623" s="1" t="s">
        <v>2627</v>
      </c>
      <c r="D623" s="1" t="s">
        <v>2643</v>
      </c>
      <c r="E623" s="1" t="s">
        <v>1339</v>
      </c>
      <c r="F623" s="1" t="s">
        <v>2629</v>
      </c>
      <c r="G623" s="1" t="s">
        <v>2286</v>
      </c>
      <c r="H623" s="1">
        <v>32</v>
      </c>
      <c r="I623" s="1">
        <v>3278</v>
      </c>
      <c r="J623" s="1">
        <v>3278071</v>
      </c>
      <c r="K623" s="1" t="s">
        <v>1339</v>
      </c>
      <c r="L623" s="1" t="s">
        <v>2286</v>
      </c>
      <c r="M623" s="1" t="s">
        <v>2629</v>
      </c>
      <c r="N623" s="1">
        <v>-7.30152</v>
      </c>
      <c r="O623" s="1">
        <v>108.17353</v>
      </c>
      <c r="P623" s="1">
        <v>46138</v>
      </c>
      <c r="Q623" s="1" t="s">
        <v>1343</v>
      </c>
    </row>
    <row r="624" spans="1:17">
      <c r="A624" s="1">
        <v>623</v>
      </c>
      <c r="B624" s="1" t="s">
        <v>1336</v>
      </c>
      <c r="C624" s="1" t="s">
        <v>2627</v>
      </c>
      <c r="D624" s="1" t="s">
        <v>2644</v>
      </c>
      <c r="E624" s="1" t="s">
        <v>1339</v>
      </c>
      <c r="F624" s="1" t="s">
        <v>2629</v>
      </c>
      <c r="G624" s="1" t="s">
        <v>2645</v>
      </c>
      <c r="H624" s="1">
        <v>32</v>
      </c>
      <c r="I624" s="1">
        <v>3278</v>
      </c>
      <c r="J624" s="1">
        <v>3278031</v>
      </c>
      <c r="K624" s="1" t="s">
        <v>1339</v>
      </c>
      <c r="L624" s="1" t="s">
        <v>2645</v>
      </c>
      <c r="M624" s="1" t="s">
        <v>2629</v>
      </c>
      <c r="N624" s="1">
        <v>-7.33591</v>
      </c>
      <c r="O624" s="1">
        <v>108.26688</v>
      </c>
      <c r="P624" s="1">
        <v>46119</v>
      </c>
      <c r="Q624" s="1" t="s">
        <v>1343</v>
      </c>
    </row>
    <row r="625" spans="1:17">
      <c r="A625" s="1">
        <v>624</v>
      </c>
      <c r="B625" s="1" t="s">
        <v>1336</v>
      </c>
      <c r="C625" s="1" t="s">
        <v>2646</v>
      </c>
      <c r="D625" s="1" t="s">
        <v>2647</v>
      </c>
      <c r="E625" s="1" t="s">
        <v>1339</v>
      </c>
      <c r="F625" s="1" t="s">
        <v>2648</v>
      </c>
      <c r="G625" s="1" t="s">
        <v>2649</v>
      </c>
      <c r="H625" s="1">
        <v>32</v>
      </c>
      <c r="I625" s="1">
        <v>3279</v>
      </c>
      <c r="J625" s="1">
        <v>3279010</v>
      </c>
      <c r="K625" s="1" t="s">
        <v>1339</v>
      </c>
      <c r="L625" s="1" t="s">
        <v>2649</v>
      </c>
      <c r="M625" s="1" t="s">
        <v>2648</v>
      </c>
      <c r="N625" s="1">
        <v>-7.3695</v>
      </c>
      <c r="O625" s="1">
        <v>108.53494</v>
      </c>
      <c r="P625" s="1">
        <v>46311</v>
      </c>
      <c r="Q625" s="1" t="s">
        <v>1343</v>
      </c>
    </row>
    <row r="626" spans="1:17">
      <c r="A626" s="1">
        <v>625</v>
      </c>
      <c r="B626" s="1" t="s">
        <v>1336</v>
      </c>
      <c r="C626" s="1" t="s">
        <v>2646</v>
      </c>
      <c r="D626" s="1" t="s">
        <v>2650</v>
      </c>
      <c r="E626" s="1" t="s">
        <v>1339</v>
      </c>
      <c r="F626" s="1" t="s">
        <v>2648</v>
      </c>
      <c r="G626" s="1" t="s">
        <v>2651</v>
      </c>
      <c r="H626" s="1">
        <v>32</v>
      </c>
      <c r="I626" s="1">
        <v>3279</v>
      </c>
      <c r="J626" s="1">
        <v>3279030</v>
      </c>
      <c r="K626" s="1" t="s">
        <v>1339</v>
      </c>
      <c r="L626" s="1" t="s">
        <v>2651</v>
      </c>
      <c r="M626" s="1" t="s">
        <v>2648</v>
      </c>
      <c r="N626" s="1">
        <v>-7.39223</v>
      </c>
      <c r="O626" s="1">
        <v>108.54046</v>
      </c>
      <c r="P626" s="1">
        <v>46322</v>
      </c>
      <c r="Q626" s="1" t="s">
        <v>1343</v>
      </c>
    </row>
    <row r="627" spans="1:17">
      <c r="A627" s="1">
        <v>626</v>
      </c>
      <c r="B627" s="1" t="s">
        <v>1336</v>
      </c>
      <c r="C627" s="1" t="s">
        <v>2646</v>
      </c>
      <c r="D627" s="1" t="s">
        <v>2652</v>
      </c>
      <c r="E627" s="1" t="s">
        <v>1339</v>
      </c>
      <c r="F627" s="1" t="s">
        <v>2648</v>
      </c>
      <c r="G627" s="1" t="s">
        <v>2653</v>
      </c>
      <c r="H627" s="1">
        <v>32</v>
      </c>
      <c r="I627" s="1">
        <v>3279</v>
      </c>
      <c r="J627" s="1">
        <v>3279020</v>
      </c>
      <c r="K627" s="1" t="s">
        <v>1339</v>
      </c>
      <c r="L627" s="1" t="s">
        <v>2653</v>
      </c>
      <c r="M627" s="1" t="s">
        <v>2648</v>
      </c>
      <c r="N627" s="1">
        <v>-7.3585</v>
      </c>
      <c r="O627" s="1">
        <v>108.57033</v>
      </c>
      <c r="P627" s="1">
        <v>46333</v>
      </c>
      <c r="Q627" s="1" t="s">
        <v>1343</v>
      </c>
    </row>
    <row r="628" spans="1:17">
      <c r="A628" s="1">
        <v>627</v>
      </c>
      <c r="B628" s="1" t="s">
        <v>1336</v>
      </c>
      <c r="C628" s="1" t="s">
        <v>2646</v>
      </c>
      <c r="D628" s="1" t="s">
        <v>2654</v>
      </c>
      <c r="E628" s="1" t="s">
        <v>1339</v>
      </c>
      <c r="F628" s="1" t="s">
        <v>2648</v>
      </c>
      <c r="G628" s="1" t="s">
        <v>2655</v>
      </c>
      <c r="H628" s="1">
        <v>32</v>
      </c>
      <c r="I628" s="1">
        <v>3279</v>
      </c>
      <c r="J628" s="1">
        <v>3279040</v>
      </c>
      <c r="K628" s="1" t="s">
        <v>1339</v>
      </c>
      <c r="L628" s="1" t="s">
        <v>2655</v>
      </c>
      <c r="M628" s="1" t="s">
        <v>2648</v>
      </c>
      <c r="N628" s="1">
        <v>-7.36562</v>
      </c>
      <c r="O628" s="1">
        <v>108.62885</v>
      </c>
      <c r="P628" s="1">
        <v>46341</v>
      </c>
      <c r="Q628" s="1" t="s">
        <v>1343</v>
      </c>
    </row>
    <row r="629" spans="1:17">
      <c r="A629" s="1">
        <v>628</v>
      </c>
      <c r="B629" s="1" t="s">
        <v>1336</v>
      </c>
      <c r="C629" s="1" t="s">
        <v>1337</v>
      </c>
      <c r="D629" s="1" t="s">
        <v>2656</v>
      </c>
      <c r="E629" s="1" t="s">
        <v>1339</v>
      </c>
      <c r="F629" s="1" t="s">
        <v>1340</v>
      </c>
      <c r="G629" s="1" t="s">
        <v>2657</v>
      </c>
      <c r="H629" s="1">
        <v>32</v>
      </c>
      <c r="I629" s="1">
        <v>3201</v>
      </c>
      <c r="J629" s="1">
        <v>0</v>
      </c>
      <c r="K629" s="1" t="s">
        <v>1339</v>
      </c>
      <c r="L629" s="1" t="s">
        <v>2657</v>
      </c>
      <c r="M629" s="1" t="s">
        <v>1342</v>
      </c>
      <c r="N629" s="1" t="s">
        <v>1343</v>
      </c>
      <c r="O629" s="1" t="s">
        <v>1343</v>
      </c>
      <c r="P629" s="1" t="s">
        <v>1343</v>
      </c>
      <c r="Q629" s="1" t="s">
        <v>1343</v>
      </c>
    </row>
    <row r="630" spans="1:17">
      <c r="A630" s="1">
        <v>629</v>
      </c>
      <c r="B630" s="1" t="s">
        <v>1336</v>
      </c>
      <c r="C630" s="1" t="s">
        <v>1424</v>
      </c>
      <c r="D630" s="1" t="s">
        <v>2656</v>
      </c>
      <c r="E630" s="1" t="s">
        <v>1339</v>
      </c>
      <c r="F630" s="1" t="s">
        <v>1426</v>
      </c>
      <c r="G630" s="1" t="s">
        <v>2657</v>
      </c>
      <c r="H630" s="1">
        <v>32</v>
      </c>
      <c r="I630" s="1">
        <v>3202</v>
      </c>
      <c r="J630" s="1">
        <v>0</v>
      </c>
      <c r="K630" s="1" t="s">
        <v>1339</v>
      </c>
      <c r="L630" s="1" t="s">
        <v>2657</v>
      </c>
      <c r="M630" s="1" t="s">
        <v>1428</v>
      </c>
      <c r="N630" s="1" t="s">
        <v>1343</v>
      </c>
      <c r="O630" s="1" t="s">
        <v>1343</v>
      </c>
      <c r="P630" s="1" t="s">
        <v>1343</v>
      </c>
      <c r="Q630" s="1" t="s">
        <v>1343</v>
      </c>
    </row>
    <row r="631" spans="1:17">
      <c r="A631" s="1">
        <v>630</v>
      </c>
      <c r="B631" s="1" t="s">
        <v>1336</v>
      </c>
      <c r="C631" s="1" t="s">
        <v>1529</v>
      </c>
      <c r="D631" s="1" t="s">
        <v>2656</v>
      </c>
      <c r="E631" s="1" t="s">
        <v>1339</v>
      </c>
      <c r="F631" s="1" t="s">
        <v>1531</v>
      </c>
      <c r="G631" s="1" t="s">
        <v>2657</v>
      </c>
      <c r="H631" s="1">
        <v>32</v>
      </c>
      <c r="I631" s="1">
        <v>3203</v>
      </c>
      <c r="J631" s="1">
        <v>0</v>
      </c>
      <c r="K631" s="1" t="s">
        <v>1339</v>
      </c>
      <c r="L631" s="1" t="s">
        <v>2657</v>
      </c>
      <c r="M631" s="1" t="s">
        <v>1533</v>
      </c>
      <c r="N631" s="1" t="s">
        <v>1343</v>
      </c>
      <c r="O631" s="1" t="s">
        <v>1343</v>
      </c>
      <c r="P631" s="1" t="s">
        <v>1343</v>
      </c>
      <c r="Q631" s="1" t="s">
        <v>1343</v>
      </c>
    </row>
    <row r="632" spans="1:17">
      <c r="A632" s="1">
        <v>631</v>
      </c>
      <c r="B632" s="1" t="s">
        <v>1336</v>
      </c>
      <c r="C632" s="1" t="s">
        <v>1596</v>
      </c>
      <c r="D632" s="1" t="s">
        <v>2656</v>
      </c>
      <c r="E632" s="1" t="s">
        <v>1339</v>
      </c>
      <c r="F632" s="1" t="s">
        <v>1598</v>
      </c>
      <c r="G632" s="1" t="s">
        <v>2657</v>
      </c>
      <c r="H632" s="1">
        <v>32</v>
      </c>
      <c r="I632" s="1">
        <v>3204</v>
      </c>
      <c r="J632" s="1">
        <v>0</v>
      </c>
      <c r="K632" s="1" t="s">
        <v>1339</v>
      </c>
      <c r="L632" s="1" t="s">
        <v>2657</v>
      </c>
      <c r="M632" s="1" t="s">
        <v>1600</v>
      </c>
      <c r="N632" s="1" t="s">
        <v>1343</v>
      </c>
      <c r="O632" s="1" t="s">
        <v>1343</v>
      </c>
      <c r="P632" s="1" t="s">
        <v>1343</v>
      </c>
      <c r="Q632" s="1" t="s">
        <v>1343</v>
      </c>
    </row>
    <row r="633" spans="1:17">
      <c r="A633" s="1">
        <v>632</v>
      </c>
      <c r="B633" s="1" t="s">
        <v>1336</v>
      </c>
      <c r="C633" s="1" t="s">
        <v>1661</v>
      </c>
      <c r="D633" s="1" t="s">
        <v>2656</v>
      </c>
      <c r="E633" s="1" t="s">
        <v>1339</v>
      </c>
      <c r="F633" s="1" t="s">
        <v>1663</v>
      </c>
      <c r="G633" s="1" t="s">
        <v>2657</v>
      </c>
      <c r="H633" s="1">
        <v>32</v>
      </c>
      <c r="I633" s="1">
        <v>3205</v>
      </c>
      <c r="J633" s="1">
        <v>0</v>
      </c>
      <c r="K633" s="1" t="s">
        <v>1339</v>
      </c>
      <c r="L633" s="1" t="s">
        <v>2657</v>
      </c>
      <c r="M633" s="1" t="s">
        <v>1665</v>
      </c>
      <c r="N633" s="1" t="s">
        <v>1343</v>
      </c>
      <c r="O633" s="1" t="s">
        <v>1343</v>
      </c>
      <c r="P633" s="1" t="s">
        <v>1343</v>
      </c>
      <c r="Q633" s="1" t="s">
        <v>1343</v>
      </c>
    </row>
    <row r="634" spans="1:17">
      <c r="A634" s="1">
        <v>633</v>
      </c>
      <c r="B634" s="1" t="s">
        <v>1336</v>
      </c>
      <c r="C634" s="1" t="s">
        <v>1744</v>
      </c>
      <c r="D634" s="1" t="s">
        <v>2656</v>
      </c>
      <c r="E634" s="1" t="s">
        <v>1339</v>
      </c>
      <c r="F634" s="1" t="s">
        <v>1746</v>
      </c>
      <c r="G634" s="1" t="s">
        <v>2657</v>
      </c>
      <c r="H634" s="1">
        <v>32</v>
      </c>
      <c r="I634" s="1">
        <v>3206</v>
      </c>
      <c r="J634" s="1">
        <v>0</v>
      </c>
      <c r="K634" s="1" t="s">
        <v>1339</v>
      </c>
      <c r="L634" s="1" t="s">
        <v>2657</v>
      </c>
      <c r="M634" s="1" t="s">
        <v>1748</v>
      </c>
      <c r="N634" s="1" t="s">
        <v>1343</v>
      </c>
      <c r="O634" s="1" t="s">
        <v>1343</v>
      </c>
      <c r="P634" s="1" t="s">
        <v>1343</v>
      </c>
      <c r="Q634" s="1" t="s">
        <v>1343</v>
      </c>
    </row>
    <row r="635" spans="1:17">
      <c r="A635" s="1">
        <v>634</v>
      </c>
      <c r="B635" s="1" t="s">
        <v>1336</v>
      </c>
      <c r="C635" s="1" t="s">
        <v>1824</v>
      </c>
      <c r="D635" s="1" t="s">
        <v>2656</v>
      </c>
      <c r="E635" s="1" t="s">
        <v>1339</v>
      </c>
      <c r="F635" s="1" t="s">
        <v>1826</v>
      </c>
      <c r="G635" s="1" t="s">
        <v>2657</v>
      </c>
      <c r="H635" s="1">
        <v>32</v>
      </c>
      <c r="I635" s="1">
        <v>3207</v>
      </c>
      <c r="J635" s="1">
        <v>0</v>
      </c>
      <c r="K635" s="1" t="s">
        <v>1339</v>
      </c>
      <c r="L635" s="1" t="s">
        <v>2657</v>
      </c>
      <c r="M635" s="1" t="s">
        <v>1828</v>
      </c>
      <c r="N635" s="1" t="s">
        <v>1343</v>
      </c>
      <c r="O635" s="1" t="s">
        <v>1343</v>
      </c>
      <c r="P635" s="1" t="s">
        <v>1343</v>
      </c>
      <c r="Q635" s="1" t="s">
        <v>1343</v>
      </c>
    </row>
    <row r="636" spans="1:17">
      <c r="A636" s="1">
        <v>635</v>
      </c>
      <c r="B636" s="1" t="s">
        <v>1336</v>
      </c>
      <c r="C636" s="1" t="s">
        <v>1880</v>
      </c>
      <c r="D636" s="1" t="s">
        <v>2656</v>
      </c>
      <c r="E636" s="1" t="s">
        <v>1339</v>
      </c>
      <c r="F636" s="1" t="s">
        <v>1882</v>
      </c>
      <c r="G636" s="1" t="s">
        <v>2657</v>
      </c>
      <c r="H636" s="1">
        <v>32</v>
      </c>
      <c r="I636" s="1">
        <v>3208</v>
      </c>
      <c r="J636" s="1">
        <v>0</v>
      </c>
      <c r="K636" s="1" t="s">
        <v>1339</v>
      </c>
      <c r="L636" s="1" t="s">
        <v>2657</v>
      </c>
      <c r="M636" s="1" t="s">
        <v>1884</v>
      </c>
      <c r="N636" s="1" t="s">
        <v>1343</v>
      </c>
      <c r="O636" s="1" t="s">
        <v>1343</v>
      </c>
      <c r="P636" s="1" t="s">
        <v>1343</v>
      </c>
      <c r="Q636" s="1" t="s">
        <v>1343</v>
      </c>
    </row>
    <row r="637" spans="1:17">
      <c r="A637" s="1">
        <v>636</v>
      </c>
      <c r="B637" s="1" t="s">
        <v>1336</v>
      </c>
      <c r="C637" s="1" t="s">
        <v>1948</v>
      </c>
      <c r="D637" s="1" t="s">
        <v>2656</v>
      </c>
      <c r="E637" s="1" t="s">
        <v>1339</v>
      </c>
      <c r="F637" s="1" t="s">
        <v>1950</v>
      </c>
      <c r="G637" s="1" t="s">
        <v>2657</v>
      </c>
      <c r="H637" s="1">
        <v>32</v>
      </c>
      <c r="I637" s="1">
        <v>3209</v>
      </c>
      <c r="J637" s="1">
        <v>0</v>
      </c>
      <c r="K637" s="1" t="s">
        <v>1339</v>
      </c>
      <c r="L637" s="1" t="s">
        <v>2657</v>
      </c>
      <c r="M637" s="1" t="s">
        <v>1952</v>
      </c>
      <c r="N637" s="1" t="s">
        <v>1343</v>
      </c>
      <c r="O637" s="1" t="s">
        <v>1343</v>
      </c>
      <c r="P637" s="1" t="s">
        <v>1343</v>
      </c>
      <c r="Q637" s="1" t="s">
        <v>1343</v>
      </c>
    </row>
    <row r="638" spans="1:17">
      <c r="A638" s="1">
        <v>637</v>
      </c>
      <c r="B638" s="1" t="s">
        <v>1336</v>
      </c>
      <c r="C638" s="1" t="s">
        <v>2032</v>
      </c>
      <c r="D638" s="1" t="s">
        <v>2656</v>
      </c>
      <c r="E638" s="1" t="s">
        <v>1339</v>
      </c>
      <c r="F638" s="1" t="s">
        <v>2034</v>
      </c>
      <c r="G638" s="1" t="s">
        <v>2657</v>
      </c>
      <c r="H638" s="1">
        <v>32</v>
      </c>
      <c r="I638" s="1">
        <v>3210</v>
      </c>
      <c r="J638" s="1">
        <v>0</v>
      </c>
      <c r="K638" s="1" t="s">
        <v>1339</v>
      </c>
      <c r="L638" s="1" t="s">
        <v>2657</v>
      </c>
      <c r="M638" s="1" t="s">
        <v>2036</v>
      </c>
      <c r="N638" s="1" t="s">
        <v>1343</v>
      </c>
      <c r="O638" s="1" t="s">
        <v>1343</v>
      </c>
      <c r="P638" s="1" t="s">
        <v>1343</v>
      </c>
      <c r="Q638" s="1" t="s">
        <v>1343</v>
      </c>
    </row>
    <row r="639" spans="1:17">
      <c r="A639" s="1">
        <v>638</v>
      </c>
      <c r="B639" s="1" t="s">
        <v>1336</v>
      </c>
      <c r="C639" s="1" t="s">
        <v>2085</v>
      </c>
      <c r="D639" s="1" t="s">
        <v>2656</v>
      </c>
      <c r="E639" s="1" t="s">
        <v>1339</v>
      </c>
      <c r="F639" s="1" t="s">
        <v>2087</v>
      </c>
      <c r="G639" s="1" t="s">
        <v>2657</v>
      </c>
      <c r="H639" s="1">
        <v>32</v>
      </c>
      <c r="I639" s="1">
        <v>3211</v>
      </c>
      <c r="J639" s="1">
        <v>0</v>
      </c>
      <c r="K639" s="1" t="s">
        <v>1339</v>
      </c>
      <c r="L639" s="1" t="s">
        <v>2657</v>
      </c>
      <c r="M639" s="1" t="s">
        <v>2089</v>
      </c>
      <c r="N639" s="1" t="s">
        <v>1343</v>
      </c>
      <c r="O639" s="1" t="s">
        <v>1343</v>
      </c>
      <c r="P639" s="1" t="s">
        <v>1343</v>
      </c>
      <c r="Q639" s="1" t="s">
        <v>1343</v>
      </c>
    </row>
    <row r="640" spans="1:17">
      <c r="A640" s="1">
        <v>639</v>
      </c>
      <c r="B640" s="1" t="s">
        <v>1336</v>
      </c>
      <c r="C640" s="1" t="s">
        <v>2137</v>
      </c>
      <c r="D640" s="1" t="s">
        <v>2656</v>
      </c>
      <c r="E640" s="1" t="s">
        <v>1339</v>
      </c>
      <c r="F640" s="1" t="s">
        <v>2139</v>
      </c>
      <c r="G640" s="1" t="s">
        <v>2657</v>
      </c>
      <c r="H640" s="1">
        <v>32</v>
      </c>
      <c r="I640" s="1">
        <v>3212</v>
      </c>
      <c r="J640" s="1">
        <v>0</v>
      </c>
      <c r="K640" s="1" t="s">
        <v>1339</v>
      </c>
      <c r="L640" s="1" t="s">
        <v>2657</v>
      </c>
      <c r="M640" s="1" t="s">
        <v>2141</v>
      </c>
      <c r="N640" s="1" t="s">
        <v>1343</v>
      </c>
      <c r="O640" s="1" t="s">
        <v>1343</v>
      </c>
      <c r="P640" s="1" t="s">
        <v>1343</v>
      </c>
      <c r="Q640" s="1" t="s">
        <v>1343</v>
      </c>
    </row>
    <row r="641" spans="1:17">
      <c r="A641" s="1">
        <v>640</v>
      </c>
      <c r="B641" s="1" t="s">
        <v>1336</v>
      </c>
      <c r="C641" s="1" t="s">
        <v>2202</v>
      </c>
      <c r="D641" s="1" t="s">
        <v>2656</v>
      </c>
      <c r="E641" s="1" t="s">
        <v>1339</v>
      </c>
      <c r="F641" s="1" t="s">
        <v>2204</v>
      </c>
      <c r="G641" s="1" t="s">
        <v>2657</v>
      </c>
      <c r="H641" s="1">
        <v>32</v>
      </c>
      <c r="I641" s="1">
        <v>3213</v>
      </c>
      <c r="J641" s="1">
        <v>0</v>
      </c>
      <c r="K641" s="1" t="s">
        <v>1339</v>
      </c>
      <c r="L641" s="1" t="s">
        <v>2657</v>
      </c>
      <c r="M641" s="1" t="s">
        <v>2206</v>
      </c>
      <c r="N641" s="1" t="s">
        <v>1343</v>
      </c>
      <c r="O641" s="1" t="s">
        <v>1343</v>
      </c>
      <c r="P641" s="1" t="s">
        <v>1343</v>
      </c>
      <c r="Q641" s="1" t="s">
        <v>1343</v>
      </c>
    </row>
    <row r="642" spans="1:17">
      <c r="A642" s="1">
        <v>641</v>
      </c>
      <c r="B642" s="1" t="s">
        <v>1336</v>
      </c>
      <c r="C642" s="1" t="s">
        <v>2260</v>
      </c>
      <c r="D642" s="1" t="s">
        <v>2656</v>
      </c>
      <c r="E642" s="1" t="s">
        <v>1339</v>
      </c>
      <c r="F642" s="1" t="s">
        <v>2262</v>
      </c>
      <c r="G642" s="1" t="s">
        <v>2657</v>
      </c>
      <c r="H642" s="1">
        <v>32</v>
      </c>
      <c r="I642" s="1">
        <v>3214</v>
      </c>
      <c r="J642" s="1">
        <v>0</v>
      </c>
      <c r="K642" s="1" t="s">
        <v>1339</v>
      </c>
      <c r="L642" s="1" t="s">
        <v>2657</v>
      </c>
      <c r="M642" s="1" t="s">
        <v>2264</v>
      </c>
      <c r="N642" s="1" t="s">
        <v>1343</v>
      </c>
      <c r="O642" s="1" t="s">
        <v>1343</v>
      </c>
      <c r="P642" s="1" t="s">
        <v>1343</v>
      </c>
      <c r="Q642" s="1" t="s">
        <v>1343</v>
      </c>
    </row>
    <row r="643" spans="1:17">
      <c r="A643" s="1">
        <v>642</v>
      </c>
      <c r="B643" s="1" t="s">
        <v>1336</v>
      </c>
      <c r="C643" s="1" t="s">
        <v>2294</v>
      </c>
      <c r="D643" s="1" t="s">
        <v>2656</v>
      </c>
      <c r="E643" s="1" t="s">
        <v>1339</v>
      </c>
      <c r="F643" s="1" t="s">
        <v>2296</v>
      </c>
      <c r="G643" s="1" t="s">
        <v>2657</v>
      </c>
      <c r="H643" s="1">
        <v>32</v>
      </c>
      <c r="I643" s="1">
        <v>3215</v>
      </c>
      <c r="J643" s="1">
        <v>0</v>
      </c>
      <c r="K643" s="1" t="s">
        <v>1339</v>
      </c>
      <c r="L643" s="1" t="s">
        <v>2657</v>
      </c>
      <c r="M643" s="1" t="s">
        <v>2298</v>
      </c>
      <c r="N643" s="1" t="s">
        <v>1343</v>
      </c>
      <c r="O643" s="1" t="s">
        <v>1343</v>
      </c>
      <c r="P643" s="1" t="s">
        <v>1343</v>
      </c>
      <c r="Q643" s="1" t="s">
        <v>1343</v>
      </c>
    </row>
    <row r="644" spans="1:17">
      <c r="A644" s="1">
        <v>643</v>
      </c>
      <c r="B644" s="1" t="s">
        <v>1336</v>
      </c>
      <c r="C644" s="1" t="s">
        <v>2356</v>
      </c>
      <c r="D644" s="1" t="s">
        <v>2656</v>
      </c>
      <c r="E644" s="1" t="s">
        <v>1339</v>
      </c>
      <c r="F644" s="1" t="s">
        <v>2358</v>
      </c>
      <c r="G644" s="1" t="s">
        <v>2657</v>
      </c>
      <c r="H644" s="1">
        <v>32</v>
      </c>
      <c r="I644" s="1">
        <v>3216</v>
      </c>
      <c r="J644" s="1">
        <v>0</v>
      </c>
      <c r="K644" s="1" t="s">
        <v>1339</v>
      </c>
      <c r="L644" s="1" t="s">
        <v>2657</v>
      </c>
      <c r="M644" s="1" t="s">
        <v>2360</v>
      </c>
      <c r="N644" s="1" t="s">
        <v>1343</v>
      </c>
      <c r="O644" s="1" t="s">
        <v>1343</v>
      </c>
      <c r="P644" s="1" t="s">
        <v>1343</v>
      </c>
      <c r="Q644" s="1" t="s">
        <v>1343</v>
      </c>
    </row>
    <row r="645" spans="1:17">
      <c r="A645" s="1">
        <v>644</v>
      </c>
      <c r="B645" s="1" t="s">
        <v>1336</v>
      </c>
      <c r="C645" s="1" t="s">
        <v>2406</v>
      </c>
      <c r="D645" s="1" t="s">
        <v>2656</v>
      </c>
      <c r="E645" s="1" t="s">
        <v>1339</v>
      </c>
      <c r="F645" s="1" t="s">
        <v>2408</v>
      </c>
      <c r="G645" s="1" t="s">
        <v>2657</v>
      </c>
      <c r="H645" s="1">
        <v>32</v>
      </c>
      <c r="I645" s="1">
        <v>3217</v>
      </c>
      <c r="J645" s="1">
        <v>0</v>
      </c>
      <c r="K645" s="1" t="s">
        <v>1339</v>
      </c>
      <c r="L645" s="1" t="s">
        <v>2657</v>
      </c>
      <c r="M645" s="1" t="s">
        <v>2410</v>
      </c>
      <c r="N645" s="1" t="s">
        <v>1343</v>
      </c>
      <c r="O645" s="1" t="s">
        <v>1343</v>
      </c>
      <c r="P645" s="1" t="s">
        <v>1343</v>
      </c>
      <c r="Q645" s="1" t="s">
        <v>1343</v>
      </c>
    </row>
    <row r="646" spans="1:17">
      <c r="A646" s="1">
        <v>645</v>
      </c>
      <c r="B646" s="1" t="s">
        <v>1336</v>
      </c>
      <c r="C646" s="1" t="s">
        <v>2440</v>
      </c>
      <c r="D646" s="1" t="s">
        <v>2656</v>
      </c>
      <c r="E646" s="1" t="s">
        <v>1339</v>
      </c>
      <c r="F646" s="1" t="s">
        <v>2442</v>
      </c>
      <c r="G646" s="1" t="s">
        <v>2657</v>
      </c>
      <c r="H646" s="1">
        <v>32</v>
      </c>
      <c r="I646" s="1">
        <v>3218</v>
      </c>
      <c r="J646" s="1">
        <v>0</v>
      </c>
      <c r="K646" s="1" t="s">
        <v>1339</v>
      </c>
      <c r="L646" s="1" t="s">
        <v>2657</v>
      </c>
      <c r="M646" s="1" t="s">
        <v>2444</v>
      </c>
      <c r="N646" s="1" t="s">
        <v>1343</v>
      </c>
      <c r="O646" s="1" t="s">
        <v>1343</v>
      </c>
      <c r="P646" s="1" t="s">
        <v>1343</v>
      </c>
      <c r="Q646" s="1" t="s">
        <v>1343</v>
      </c>
    </row>
    <row r="647" spans="1:17">
      <c r="A647" s="1">
        <v>646</v>
      </c>
      <c r="B647" s="1" t="s">
        <v>1336</v>
      </c>
      <c r="C647" s="1" t="s">
        <v>2462</v>
      </c>
      <c r="D647" s="1" t="s">
        <v>2656</v>
      </c>
      <c r="E647" s="1" t="s">
        <v>1339</v>
      </c>
      <c r="F647" s="1" t="s">
        <v>2464</v>
      </c>
      <c r="G647" s="1" t="s">
        <v>2657</v>
      </c>
      <c r="H647" s="1">
        <v>32</v>
      </c>
      <c r="I647" s="1">
        <v>3271</v>
      </c>
      <c r="J647" s="1">
        <v>0</v>
      </c>
      <c r="K647" s="1" t="s">
        <v>1339</v>
      </c>
      <c r="L647" s="1" t="s">
        <v>2657</v>
      </c>
      <c r="M647" s="1" t="s">
        <v>2464</v>
      </c>
      <c r="N647" s="1" t="s">
        <v>1343</v>
      </c>
      <c r="O647" s="1" t="s">
        <v>1343</v>
      </c>
      <c r="P647" s="1" t="s">
        <v>1343</v>
      </c>
      <c r="Q647" s="1" t="s">
        <v>1343</v>
      </c>
    </row>
    <row r="648" spans="1:17">
      <c r="A648" s="1">
        <v>647</v>
      </c>
      <c r="B648" s="1" t="s">
        <v>1336</v>
      </c>
      <c r="C648" s="1" t="s">
        <v>2477</v>
      </c>
      <c r="D648" s="1" t="s">
        <v>2656</v>
      </c>
      <c r="E648" s="1" t="s">
        <v>1339</v>
      </c>
      <c r="F648" s="1" t="s">
        <v>2479</v>
      </c>
      <c r="G648" s="1" t="s">
        <v>2657</v>
      </c>
      <c r="H648" s="1">
        <v>32</v>
      </c>
      <c r="I648" s="1">
        <v>3272</v>
      </c>
      <c r="J648" s="1">
        <v>0</v>
      </c>
      <c r="K648" s="1" t="s">
        <v>1339</v>
      </c>
      <c r="L648" s="1" t="s">
        <v>2657</v>
      </c>
      <c r="M648" s="1" t="s">
        <v>2479</v>
      </c>
      <c r="N648" s="1" t="s">
        <v>1343</v>
      </c>
      <c r="O648" s="1" t="s">
        <v>1343</v>
      </c>
      <c r="P648" s="1" t="s">
        <v>1343</v>
      </c>
      <c r="Q648" s="1" t="s">
        <v>1343</v>
      </c>
    </row>
    <row r="649" spans="1:17">
      <c r="A649" s="1">
        <v>648</v>
      </c>
      <c r="B649" s="1" t="s">
        <v>1336</v>
      </c>
      <c r="C649" s="1" t="s">
        <v>2493</v>
      </c>
      <c r="D649" s="1" t="s">
        <v>2656</v>
      </c>
      <c r="E649" s="1" t="s">
        <v>1339</v>
      </c>
      <c r="F649" s="1" t="s">
        <v>2495</v>
      </c>
      <c r="G649" s="1" t="s">
        <v>2657</v>
      </c>
      <c r="H649" s="1">
        <v>32</v>
      </c>
      <c r="I649" s="1">
        <v>3273</v>
      </c>
      <c r="J649" s="1">
        <v>0</v>
      </c>
      <c r="K649" s="1" t="s">
        <v>1339</v>
      </c>
      <c r="L649" s="1" t="s">
        <v>2657</v>
      </c>
      <c r="M649" s="1" t="s">
        <v>2495</v>
      </c>
      <c r="N649" s="1" t="s">
        <v>1343</v>
      </c>
      <c r="O649" s="1" t="s">
        <v>1343</v>
      </c>
      <c r="P649" s="1" t="s">
        <v>1343</v>
      </c>
      <c r="Q649" s="1" t="s">
        <v>1343</v>
      </c>
    </row>
    <row r="650" spans="1:17">
      <c r="A650" s="1">
        <v>649</v>
      </c>
      <c r="B650" s="1" t="s">
        <v>1336</v>
      </c>
      <c r="C650" s="1" t="s">
        <v>2554</v>
      </c>
      <c r="D650" s="1" t="s">
        <v>2656</v>
      </c>
      <c r="E650" s="1" t="s">
        <v>1339</v>
      </c>
      <c r="F650" s="1" t="s">
        <v>2556</v>
      </c>
      <c r="G650" s="1" t="s">
        <v>2657</v>
      </c>
      <c r="H650" s="1">
        <v>32</v>
      </c>
      <c r="I650" s="1">
        <v>3274</v>
      </c>
      <c r="J650" s="1">
        <v>0</v>
      </c>
      <c r="K650" s="1" t="s">
        <v>1339</v>
      </c>
      <c r="L650" s="1" t="s">
        <v>2657</v>
      </c>
      <c r="M650" s="1" t="s">
        <v>2556</v>
      </c>
      <c r="N650" s="1" t="s">
        <v>1343</v>
      </c>
      <c r="O650" s="1" t="s">
        <v>1343</v>
      </c>
      <c r="P650" s="1" t="s">
        <v>1343</v>
      </c>
      <c r="Q650" s="1" t="s">
        <v>1343</v>
      </c>
    </row>
    <row r="651" spans="1:17">
      <c r="A651" s="1">
        <v>650</v>
      </c>
      <c r="B651" s="1" t="s">
        <v>1336</v>
      </c>
      <c r="C651" s="1" t="s">
        <v>2567</v>
      </c>
      <c r="D651" s="1" t="s">
        <v>2656</v>
      </c>
      <c r="E651" s="1" t="s">
        <v>1339</v>
      </c>
      <c r="F651" s="1" t="s">
        <v>2569</v>
      </c>
      <c r="G651" s="1" t="s">
        <v>2657</v>
      </c>
      <c r="H651" s="1">
        <v>32</v>
      </c>
      <c r="I651" s="1">
        <v>3275</v>
      </c>
      <c r="J651" s="1">
        <v>0</v>
      </c>
      <c r="K651" s="1" t="s">
        <v>1339</v>
      </c>
      <c r="L651" s="1" t="s">
        <v>2657</v>
      </c>
      <c r="M651" s="1" t="s">
        <v>2569</v>
      </c>
      <c r="N651" s="1" t="s">
        <v>1343</v>
      </c>
      <c r="O651" s="1" t="s">
        <v>1343</v>
      </c>
      <c r="P651" s="1" t="s">
        <v>1343</v>
      </c>
      <c r="Q651" s="1" t="s">
        <v>1343</v>
      </c>
    </row>
    <row r="652" spans="1:17">
      <c r="A652" s="1">
        <v>651</v>
      </c>
      <c r="B652" s="1" t="s">
        <v>1336</v>
      </c>
      <c r="C652" s="1" t="s">
        <v>2594</v>
      </c>
      <c r="D652" s="1" t="s">
        <v>2656</v>
      </c>
      <c r="E652" s="1" t="s">
        <v>1339</v>
      </c>
      <c r="F652" s="1" t="s">
        <v>2596</v>
      </c>
      <c r="G652" s="1" t="s">
        <v>2657</v>
      </c>
      <c r="H652" s="1">
        <v>32</v>
      </c>
      <c r="I652" s="1">
        <v>3276</v>
      </c>
      <c r="J652" s="1">
        <v>0</v>
      </c>
      <c r="K652" s="1" t="s">
        <v>1339</v>
      </c>
      <c r="L652" s="1" t="s">
        <v>2657</v>
      </c>
      <c r="M652" s="1" t="s">
        <v>2596</v>
      </c>
      <c r="N652" s="1" t="s">
        <v>1343</v>
      </c>
      <c r="O652" s="1" t="s">
        <v>1343</v>
      </c>
      <c r="P652" s="1" t="s">
        <v>1343</v>
      </c>
      <c r="Q652" s="1" t="s">
        <v>1343</v>
      </c>
    </row>
    <row r="653" spans="1:17">
      <c r="A653" s="1">
        <v>652</v>
      </c>
      <c r="B653" s="1" t="s">
        <v>1336</v>
      </c>
      <c r="C653" s="1" t="s">
        <v>2619</v>
      </c>
      <c r="D653" s="1" t="s">
        <v>2656</v>
      </c>
      <c r="E653" s="1" t="s">
        <v>1339</v>
      </c>
      <c r="F653" s="1" t="s">
        <v>2621</v>
      </c>
      <c r="G653" s="1" t="s">
        <v>2657</v>
      </c>
      <c r="H653" s="1">
        <v>32</v>
      </c>
      <c r="I653" s="1">
        <v>3277</v>
      </c>
      <c r="J653" s="1">
        <v>0</v>
      </c>
      <c r="K653" s="1" t="s">
        <v>1339</v>
      </c>
      <c r="L653" s="1" t="s">
        <v>2657</v>
      </c>
      <c r="M653" s="1" t="s">
        <v>2621</v>
      </c>
      <c r="N653" s="1" t="s">
        <v>1343</v>
      </c>
      <c r="O653" s="1" t="s">
        <v>1343</v>
      </c>
      <c r="P653" s="1" t="s">
        <v>1343</v>
      </c>
      <c r="Q653" s="1" t="s">
        <v>1343</v>
      </c>
    </row>
    <row r="654" spans="1:17">
      <c r="A654" s="1">
        <v>653</v>
      </c>
      <c r="B654" s="1" t="s">
        <v>1336</v>
      </c>
      <c r="C654" s="1" t="s">
        <v>2627</v>
      </c>
      <c r="D654" s="1" t="s">
        <v>2656</v>
      </c>
      <c r="E654" s="1" t="s">
        <v>1339</v>
      </c>
      <c r="F654" s="1" t="s">
        <v>2629</v>
      </c>
      <c r="G654" s="1" t="s">
        <v>2657</v>
      </c>
      <c r="H654" s="1">
        <v>32</v>
      </c>
      <c r="I654" s="1">
        <v>3278</v>
      </c>
      <c r="J654" s="1">
        <v>0</v>
      </c>
      <c r="K654" s="1" t="s">
        <v>1339</v>
      </c>
      <c r="L654" s="1" t="s">
        <v>2657</v>
      </c>
      <c r="M654" s="1" t="s">
        <v>2629</v>
      </c>
      <c r="N654" s="1" t="s">
        <v>1343</v>
      </c>
      <c r="O654" s="1" t="s">
        <v>1343</v>
      </c>
      <c r="P654" s="1" t="s">
        <v>1343</v>
      </c>
      <c r="Q654" s="1" t="s">
        <v>1343</v>
      </c>
    </row>
    <row r="655" spans="1:17">
      <c r="A655" s="1">
        <v>654</v>
      </c>
      <c r="B655" s="1" t="s">
        <v>1336</v>
      </c>
      <c r="C655" s="1" t="s">
        <v>2646</v>
      </c>
      <c r="D655" s="1" t="s">
        <v>2656</v>
      </c>
      <c r="E655" s="1" t="s">
        <v>1339</v>
      </c>
      <c r="F655" s="1" t="s">
        <v>2648</v>
      </c>
      <c r="G655" s="1" t="s">
        <v>2657</v>
      </c>
      <c r="H655" s="1">
        <v>32</v>
      </c>
      <c r="I655" s="1">
        <v>3279</v>
      </c>
      <c r="J655" s="1">
        <v>0</v>
      </c>
      <c r="K655" s="1" t="s">
        <v>1339</v>
      </c>
      <c r="L655" s="1" t="s">
        <v>2657</v>
      </c>
      <c r="M655" s="1" t="s">
        <v>2648</v>
      </c>
      <c r="N655" s="1" t="s">
        <v>1343</v>
      </c>
      <c r="O655" s="1" t="s">
        <v>1343</v>
      </c>
      <c r="P655" s="1" t="s">
        <v>1343</v>
      </c>
      <c r="Q655" s="1" t="s">
        <v>1343</v>
      </c>
    </row>
  </sheetData>
  <autoFilter xmlns:etc="http://www.wps.cn/officeDocument/2017/etCustomData" ref="A1:Q655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Pivot</vt:lpstr>
      <vt:lpstr>location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</dc:creator>
  <cp:lastModifiedBy>Zipo N</cp:lastModifiedBy>
  <dcterms:created xsi:type="dcterms:W3CDTF">2025-09-28T15:56:41Z</dcterms:created>
  <dcterms:modified xsi:type="dcterms:W3CDTF">2025-09-28T16:26:43Z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B8CC13F71AA7491E82D668F890DBF032_11</vt:lpwstr>
  </property>
  <property fmtid="{D5CDD505-2E9C-101B-9397-08002B2CF9AE}" pid="3" name="KSOProductBuildVer">
    <vt:lpwstr>1033-12.2.0.22549</vt:lpwstr>
  </property>
</Properties>
</file>