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files\programming\c_plus_plus\cuda\lab2\"/>
    </mc:Choice>
  </mc:AlternateContent>
  <xr:revisionPtr revIDLastSave="0" documentId="13_ncr:1_{DC65D5D2-7680-4EB7-AA86-93FEC252AE29}" xr6:coauthVersionLast="47" xr6:coauthVersionMax="47" xr10:uidLastSave="{00000000-0000-0000-0000-000000000000}"/>
  <bookViews>
    <workbookView xWindow="-108" yWindow="-108" windowWidth="30936" windowHeight="17496" xr2:uid="{22C08CB8-7166-4F8B-B946-44E64D3DB19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<sst xmlns="http://schemas.openxmlformats.org/spreadsheetml/2006/main" count="4" uniqueCount="4">
  <si>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Размер</t>
  </si>
  <si>
    <t>Ускорение</t>
  </si>
  <si>
    <t>Время CPU (мс)</t>
  </si>
  <si>
    <t>Время GPU (мс)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</si>
</sst>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ускорения от размера</a:t>
            </a:r>
            <a:endParaRPr lang="ru-RU"/>
          </a:p>
        </c:rich>
      </c:tx>
      <c:layout>
        <c:manualLayout>
          <c:xMode val="edge"/>
          <c:yMode val="edge"/>
          <c:x val="0.3142430008748906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Лист1!$A$2:$A$9</c:f>
              <c:numCache>
                <c:formatCode>General</c:formatCode>
                <c:ptCount val="8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  <c:pt idx="5">
                  <c:v>2000000</c:v>
                </c:pt>
                <c:pt idx="6">
                  <c:v>4000000</c:v>
                </c:pt>
                <c:pt idx="7">
                  <c:v>8000000</c:v>
                </c:pt>
              </c:numCache>
            </c:numRef>
          </c:cat>
          <c:val>
            <c:numRef>
              <c:f>Лист1!$D$2:$D$9</c:f>
              <c:numCache>
                <c:formatCode>0.00</c:formatCode>
                <c:ptCount val="8"/>
                <c:pt idx="0">
                  <c:v>0.37</c:v>
                </c:pt>
                <c:pt idx="1">
                  <c:v>1.79</c:v>
                </c:pt>
                <c:pt idx="2">
                  <c:v>1.88</c:v>
                </c:pt>
                <c:pt idx="3">
                  <c:v>2.4</c:v>
                </c:pt>
                <c:pt idx="4">
                  <c:v>2.5</c:v>
                </c:pt>
                <c:pt idx="5">
                  <c:v>2.52</c:v>
                </c:pt>
                <c:pt idx="6">
                  <c:v>2.4</c:v>
                </c:pt>
                <c:pt idx="7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9-4376-9746-4C5AD7292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091647"/>
        <c:axId val="1682090207"/>
      </c:lineChart>
      <c:catAx>
        <c:axId val="168209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2090207"/>
        <c:crosses val="autoZero"/>
        <c:auto val="1"/>
        <c:lblAlgn val="ctr"/>
        <c:lblOffset val="100"/>
        <c:noMultiLvlLbl val="0"/>
      </c:catAx>
      <c:valAx>
        <c:axId val="168209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209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43295</xdr:colOff>
      <xdr:row>0</xdr:row>
      <xdr:rowOff>41563</xdr:rowOff>
    </xdr:from>
    <xdr:to>
      <xdr:col>11</xdr:col>
      <xdr:colOff>348095</xdr:colOff>
      <xdr:row>15</xdr:row>
      <xdr:rowOff>31172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A9916B3-EFC7-CCAA-9439-69E134746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9BAC-D057-425A-BE24-8EA7B1660E83}">
  <dimension ref="A1:D9"/>
  <sheetViews>
    <sheetView tabSelected="1" zoomScale="220" zoomScaleNormal="220" workbookViewId="0">
      <selection activeCell="B12" sqref="B12"/>
    </sheetView>
  </sheetViews>
  <sheetFormatPr defaultRowHeight="14.4" x14ac:dyDescent="0.3"/>
  <cols>
    <col min="1" max="1" width="16.88671875" customWidth="1"/>
    <col min="2" max="2" width="13.44140625" customWidth="1"/>
    <col min="3" max="3" width="13.44140625" style="1" customWidth="1"/>
    <col min="4" max="4" width="11.88671875" style="1" customWidth="1"/>
  </cols>
  <sheetData>
    <row r="1" spans="1:4" x14ac:dyDescent="0.3">
      <c r="A1" t="s">
        <v>0</v>
      </c>
      <c r="B1" t="s">
        <v>2</v>
      </c>
      <c r="C1" s="1" t="s">
        <v>3</v>
      </c>
      <c r="D1" s="1" t="s">
        <v>1</v>
      </c>
    </row>
    <row r="2" spans="1:4" x14ac:dyDescent="0.3">
      <c r="A2">
        <v>1000</v>
      </c>
      <c r="B2">
        <v>3.0000000000000001E-3</v>
      </c>
      <c r="C2" s="1">
        <v>8.9999999999999993E-3</v>
      </c>
      <c r="D2" s="1">
        <v>0.37</v>
      </c>
    </row>
    <row r="3" spans="1:4" x14ac:dyDescent="0.3">
      <c r="A3">
        <v>10000</v>
      </c>
      <c r="B3">
        <v>3.3000000000000002E-2</v>
      </c>
      <c r="C3" s="1">
        <v>1.7999999999999999E-2</v>
      </c>
      <c r="D3" s="1">
        <v>1.79</v>
      </c>
    </row>
    <row r="4" spans="1:4" x14ac:dyDescent="0.3">
      <c r="A4">
        <v>100000</v>
      </c>
      <c r="B4">
        <v>0.309</v>
      </c>
      <c r="C4" s="1">
        <v>0.16500000000000001</v>
      </c>
      <c r="D4" s="1">
        <v>1.88</v>
      </c>
    </row>
    <row r="5" spans="1:4" x14ac:dyDescent="0.3">
      <c r="A5">
        <v>500000</v>
      </c>
      <c r="B5">
        <v>1.5469999999999999</v>
      </c>
      <c r="C5" s="1">
        <v>0.64500000000000002</v>
      </c>
      <c r="D5" s="1">
        <v>2.4</v>
      </c>
    </row>
    <row r="6" spans="1:4" x14ac:dyDescent="0.3">
      <c r="A6">
        <v>1000000</v>
      </c>
      <c r="B6">
        <v>3.1269999999999998</v>
      </c>
      <c r="C6" s="1">
        <v>1.248</v>
      </c>
      <c r="D6" s="1">
        <v>2.5</v>
      </c>
    </row>
    <row r="7" spans="1:4" x14ac:dyDescent="0.3">
      <c r="A7">
        <v>2000000</v>
      </c>
      <c r="B7">
        <v>6.1760000000000002</v>
      </c>
      <c r="C7" s="1">
        <v>2.4489999999999998</v>
      </c>
      <c r="D7" s="1">
        <v>2.52</v>
      </c>
    </row>
    <row r="8" spans="1:4" x14ac:dyDescent="0.3">
      <c r="A8">
        <v>4000000</v>
      </c>
      <c r="B8">
        <v>12.401999999999999</v>
      </c>
      <c r="C8" s="1">
        <v>5.1769999999999996</v>
      </c>
      <c r="D8" s="1">
        <v>2.4</v>
      </c>
    </row>
    <row r="9" spans="1:4" x14ac:dyDescent="0.3">
      <c r="A9">
        <v>8000000</v>
      </c>
      <c r="B9">
        <v>24.733000000000001</v>
      </c>
      <c r="C9" s="1">
        <v>10.129</v>
      </c>
      <c r="D9" s="1">
        <v>2.44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Zireael</dc:creator>
  <cp:lastModifiedBy>Zireael</cp:lastModifiedBy>
  <dcterms:created xsi:type="dcterms:W3CDTF">2026-03-29T08:58:52Z</dcterms:created>
  <dcterms:modified xsi:type="dcterms:W3CDTF">2026-04-04T16:47:02Z</dcterms:modified>
</cp:coreProperties>
</file>