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_files\programming\c_plus_plus\cuda\lab1\"/>
    </mc:Choice>
  </mc:AlternateContent>
  <xr:revisionPtr revIDLastSave="0" documentId="8_{ABB8A222-14E4-429D-803F-004B27BFAB3D}" xr6:coauthVersionLast="47" xr6:coauthVersionMax="47" xr10:uidLastSave="{00000000-0000-0000-0000-000000000000}"/>
  <bookViews>
    <workbookView xWindow="-120" yWindow="-120" windowWidth="38640" windowHeight="21840" xr2:uid="{22C08CB8-7166-4F8B-B946-44E64D3DB19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<sst xmlns="http://schemas.openxmlformats.org/spreadsheetml/2006/main" count="15" uniqueCount="15">
  <si>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Размер</t>
  </si>
  <si>
    <t>Время CPU</t>
  </si>
  <si>
    <t>Время GPU</t>
  </si>
  <si>
    <t>Ускорение</t>
  </si>
  <si>
    <t>100x100</t>
  </si>
  <si>
    <t>300x300</t>
  </si>
  <si>
    <t>500x500</t>
  </si>
  <si>
    <t>700x700</t>
  </si>
  <si>
    <t>900x900</t>
  </si>
  <si>
    <t>1100x1100</t>
  </si>
  <si>
    <t>1300x1300</t>
  </si>
  <si>
    <t>1500x1500</t>
  </si>
  <si>
    <t>1700x1700</t>
  </si>
  <si>
    <t>1900x1900</t>
  </si>
  <si>
    <t>2000x2000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</si>
</sst>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Ускорение</a:t>
            </a:r>
            <a:r>
              <a:rPr lang="ru-RU" baseline="0"/>
              <a:t> от размера массива</a:t>
            </a:r>
            <a:endParaRPr lang="ru-RU"/>
          </a:p>
        </c:rich>
      </c:tx>
      <c:layout>
        <c:manualLayout>
          <c:xMode val="edge"/>
          <c:yMode val="edge"/>
          <c:x val="0.2438446010717212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Лист1!$A$2:$A$12</c:f>
              <c:strCache>
                <c:ptCount val="11"/>
                <c:pt idx="0">
                  <c:v>100x100</c:v>
                </c:pt>
                <c:pt idx="1">
                  <c:v>300x300</c:v>
                </c:pt>
                <c:pt idx="2">
                  <c:v>500x500</c:v>
                </c:pt>
                <c:pt idx="3">
                  <c:v>700x700</c:v>
                </c:pt>
                <c:pt idx="4">
                  <c:v>900x900</c:v>
                </c:pt>
                <c:pt idx="5">
                  <c:v>1100x1100</c:v>
                </c:pt>
                <c:pt idx="6">
                  <c:v>1300x1300</c:v>
                </c:pt>
                <c:pt idx="7">
                  <c:v>1500x1500</c:v>
                </c:pt>
                <c:pt idx="8">
                  <c:v>1700x1700</c:v>
                </c:pt>
                <c:pt idx="9">
                  <c:v>1900x1900</c:v>
                </c:pt>
                <c:pt idx="10">
                  <c:v>2000x2000</c:v>
                </c:pt>
              </c:strCache>
            </c:strRef>
          </c:cat>
          <c:val>
            <c:numRef>
              <c:f>Лист1!$D$2:$D$12</c:f>
              <c:numCache>
                <c:formatCode>0.00</c:formatCode>
                <c:ptCount val="11"/>
                <c:pt idx="0">
                  <c:v>7.51</c:v>
                </c:pt>
                <c:pt idx="1">
                  <c:v>150.07</c:v>
                </c:pt>
                <c:pt idx="2">
                  <c:v>236.8</c:v>
                </c:pt>
                <c:pt idx="3">
                  <c:v>248.08</c:v>
                </c:pt>
                <c:pt idx="4">
                  <c:v>251.93</c:v>
                </c:pt>
                <c:pt idx="5">
                  <c:v>257.41000000000003</c:v>
                </c:pt>
                <c:pt idx="6">
                  <c:v>176.25</c:v>
                </c:pt>
                <c:pt idx="7">
                  <c:v>124.53</c:v>
                </c:pt>
                <c:pt idx="8">
                  <c:v>264.63</c:v>
                </c:pt>
                <c:pt idx="9">
                  <c:v>144.63999999999999</c:v>
                </c:pt>
                <c:pt idx="10">
                  <c:v>177.75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F1-43EB-BC70-E8F4B62CEB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484416"/>
        <c:axId val="141483936"/>
      </c:lineChart>
      <c:catAx>
        <c:axId val="141484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83936"/>
        <c:crosses val="autoZero"/>
        <c:auto val="1"/>
        <c:lblAlgn val="ctr"/>
        <c:lblOffset val="100"/>
        <c:noMultiLvlLbl val="0"/>
      </c:catAx>
      <c:valAx>
        <c:axId val="141483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1484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151540</xdr:colOff>
      <xdr:row>0</xdr:row>
      <xdr:rowOff>45116</xdr:rowOff>
    </xdr:from>
    <xdr:to>
      <xdr:col>11</xdr:col>
      <xdr:colOff>461103</xdr:colOff>
      <xdr:row>14</xdr:row>
      <xdr:rowOff>121316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C040D95-6CA7-36A5-1853-E640EB074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9BAC-D057-425A-BE24-8EA7B1660E83}">
  <dimension ref="A1:D12"/>
  <sheetViews>
    <sheetView tabSelected="1" zoomScale="220" zoomScaleNormal="220" workbookViewId="0">
      <selection activeCell="D18" sqref="D18"/>
    </sheetView>
  </sheetViews>
  <sheetFormatPr defaultRowHeight="15" x14ac:dyDescent="0.25"/>
  <cols>
    <col min="1" max="1" width="16.85546875" customWidth="1"/>
    <col min="2" max="2" width="11.28515625" customWidth="1"/>
    <col min="3" max="3" width="11.7109375" style="1" customWidth="1"/>
    <col min="4" max="4" width="11.85546875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2.35</v>
      </c>
      <c r="C2" s="1">
        <v>0.31</v>
      </c>
      <c r="D2" s="1">
        <v>7.51</v>
      </c>
    </row>
    <row r="3" spans="1:4" x14ac:dyDescent="0.25">
      <c r="A3" t="s">
        <v>5</v>
      </c>
      <c r="B3">
        <v>68.599999999999994</v>
      </c>
      <c r="C3" s="1">
        <v>0.46</v>
      </c>
      <c r="D3" s="1">
        <v>150.07</v>
      </c>
    </row>
    <row r="4" spans="1:4" x14ac:dyDescent="0.25">
      <c r="A4" t="s">
        <v>6</v>
      </c>
      <c r="B4">
        <v>318.29000000000002</v>
      </c>
      <c r="C4" s="1">
        <v>1.34</v>
      </c>
      <c r="D4" s="1">
        <v>236.8</v>
      </c>
    </row>
    <row r="5" spans="1:4" x14ac:dyDescent="0.25">
      <c r="A5" t="s">
        <v>7</v>
      </c>
      <c r="B5">
        <v>812.78</v>
      </c>
      <c r="C5" s="1">
        <v>3.28</v>
      </c>
      <c r="D5" s="1">
        <v>248.08</v>
      </c>
    </row>
    <row r="6" spans="1:4" x14ac:dyDescent="0.25">
      <c r="A6" t="s">
        <v>8</v>
      </c>
      <c r="B6">
        <v>1728.88</v>
      </c>
      <c r="C6" s="1">
        <v>6.86</v>
      </c>
      <c r="D6" s="1">
        <v>251.93</v>
      </c>
    </row>
    <row r="7" spans="1:4" x14ac:dyDescent="0.25">
      <c r="A7" t="s">
        <v>9</v>
      </c>
      <c r="B7">
        <v>3163.88</v>
      </c>
      <c r="C7" s="1">
        <v>12.29</v>
      </c>
      <c r="D7" s="1">
        <v>257.41000000000003</v>
      </c>
    </row>
    <row r="8" spans="1:4" x14ac:dyDescent="0.25">
      <c r="A8" t="s">
        <v>10</v>
      </c>
      <c r="B8">
        <v>5221.3</v>
      </c>
      <c r="C8" s="1">
        <v>29.62</v>
      </c>
      <c r="D8" s="1">
        <v>176.25</v>
      </c>
    </row>
    <row r="9" spans="1:4" x14ac:dyDescent="0.25">
      <c r="A9" t="s">
        <v>11</v>
      </c>
      <c r="B9">
        <v>8037.81</v>
      </c>
      <c r="C9" s="1">
        <v>64.540000000000006</v>
      </c>
      <c r="D9" s="1">
        <v>124.53</v>
      </c>
    </row>
    <row r="10" spans="1:4" x14ac:dyDescent="0.25">
      <c r="A10" t="s">
        <v>12</v>
      </c>
      <c r="B10">
        <v>11933.83</v>
      </c>
      <c r="C10" s="1">
        <v>45.1</v>
      </c>
      <c r="D10" s="1">
        <v>264.63</v>
      </c>
    </row>
    <row r="11" spans="1:4" x14ac:dyDescent="0.25">
      <c r="A11" t="s">
        <v>13</v>
      </c>
      <c r="B11">
        <v>16613.54</v>
      </c>
      <c r="C11" s="1">
        <v>114.86</v>
      </c>
      <c r="D11" s="1">
        <v>144.63999999999999</v>
      </c>
    </row>
    <row r="12" spans="1:4" x14ac:dyDescent="0.25">
      <c r="A12" t="s">
        <v>14</v>
      </c>
      <c r="B12">
        <v>19080.419999999998</v>
      </c>
      <c r="C12" s="1">
        <v>107.35</v>
      </c>
      <c r="D12" s="1">
        <v>177.75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Zireael</dc:creator>
  <cp:lastModifiedBy>Zireael</cp:lastModifiedBy>
  <dcterms:created xsi:type="dcterms:W3CDTF">2026-03-29T08:58:52Z</dcterms:created>
  <dcterms:modified xsi:type="dcterms:W3CDTF">2026-03-29T09:12:34Z</dcterms:modified>
</cp:coreProperties>
</file>