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My Project\Academic Information System\AIS\ais\src\main\webapp\WEB-INF\"/>
    </mc:Choice>
  </mc:AlternateContent>
  <xr:revisionPtr revIDLastSave="0" documentId="13_ncr:1_{0A3BC20E-4F19-42BC-B79D-E67C69BA0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ulusan" sheetId="4" r:id="rId1"/>
  </sheets>
  <calcPr calcId="162913"/>
</workbook>
</file>

<file path=xl/sharedStrings.xml><?xml version="1.0" encoding="utf-8"?>
<sst xmlns="http://schemas.openxmlformats.org/spreadsheetml/2006/main" count="46" uniqueCount="38">
  <si>
    <t>Tgl</t>
  </si>
  <si>
    <t>Bln</t>
  </si>
  <si>
    <t>Data Diri Lulusan</t>
  </si>
  <si>
    <t>Data Perkuliahan</t>
  </si>
  <si>
    <t>Informasi Orangtua/Wali Lulusan</t>
  </si>
  <si>
    <t>Informasi Setelah Lulus dari PTKI</t>
  </si>
  <si>
    <t>Sertifikat Kompetensi Yang Dimiliki Lulusan</t>
  </si>
  <si>
    <t>Nama Lengkap Lulusan</t>
  </si>
  <si>
    <t>Nomor Induk
Mahasiswa
(NIM)</t>
  </si>
  <si>
    <t>Nomor Induk
Registrasi Mahasiswa
(NIRM)</t>
  </si>
  <si>
    <t>Nomor Induk
Siswa Nasional
(NISN)</t>
  </si>
  <si>
    <t>Tempat Lahir</t>
  </si>
  <si>
    <t>Tanggal Lahir</t>
  </si>
  <si>
    <t>Jenis
Kelamin</t>
  </si>
  <si>
    <t>Asal Negara</t>
  </si>
  <si>
    <t>Asal
Pendidikan
Sebelumnya</t>
  </si>
  <si>
    <t>Tanggal Pertama Masuk PTKI</t>
  </si>
  <si>
    <t>Jenjang
Pendidikan</t>
  </si>
  <si>
    <t>Nama Fakultas/Jurusan</t>
  </si>
  <si>
    <t>Program Studi</t>
  </si>
  <si>
    <t>Jumlah SKS
Yang Diselesaikan</t>
  </si>
  <si>
    <t>Jumlah Semester Yang Diselesaikan</t>
  </si>
  <si>
    <t>Indeks Prestasi Kumulatif
(IPK) Akhir</t>
  </si>
  <si>
    <t>Nomor Ijazah</t>
  </si>
  <si>
    <t>Tanggal Ijazah</t>
  </si>
  <si>
    <t>Rata-Rata Penghasilan
Orangtua/Wali per Bulan</t>
  </si>
  <si>
    <t>Pekerjaan Orangtua/Wali</t>
  </si>
  <si>
    <t>Pendidikan Orangtua/Wali</t>
  </si>
  <si>
    <t>Alamat</t>
  </si>
  <si>
    <t>Status
Setelah Lulus</t>
  </si>
  <si>
    <t>Jenis Pekerjaan
 Setelah Lulus
(Jika Bekerja)</t>
  </si>
  <si>
    <t>Status
Domisili
Setelah Lulus</t>
  </si>
  <si>
    <t xml:space="preserve">SKPI
(Surat Keterangan Pendamping Ijazah) </t>
  </si>
  <si>
    <t>Sertifikat Keahlian
Bahasa Inggris</t>
  </si>
  <si>
    <t>Sertifikat Keahlian
Bahasa Arab</t>
  </si>
  <si>
    <t>Thn</t>
  </si>
  <si>
    <t>Ayah/Wali</t>
  </si>
  <si>
    <t>Ibu/Wali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</si>
</sst>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9" fontId="3" fillId="0" borderId="0" applyFill="0" applyBorder="0" applyAlignment="0" applyProtection="0"/>
    <xf numFmtId="9" fontId="3" fillId="0" borderId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Fill="0" applyProtection="0"/>
  </cellStyleXfs>
  <cellXfs count="33">
    <xf numFmtId="0" fontId="0" fillId="0" borderId="0" xfId="0"/>
    <xf numFmtId="0" fontId="2" fillId="0" borderId="0" xfId="9" applyFill="1" applyProtection="1"/>
    <xf numFmtId="0" fontId="2" fillId="0" borderId="0" xfId="9" applyFill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</cellXfs>
  <cellStyles count="10">
    <cellStyle name="Comma [0] 2" xfId="1" xr:uid="{00000000-0005-0000-0000-000000000000}"/>
    <cellStyle name="Comma [0] 3" xfId="2" xr:uid="{00000000-0005-0000-0000-000001000000}"/>
    <cellStyle name="Comma 2" xfId="3" xr:uid="{00000000-0005-0000-0000-000002000000}"/>
    <cellStyle name="Normal" xfId="0" builtinId="0"/>
    <cellStyle name="Normal 2" xfId="4" xr:uid="{00000000-0005-0000-0000-000004000000}"/>
    <cellStyle name="Normal 2 14" xfId="5" xr:uid="{00000000-0005-0000-0000-000005000000}"/>
    <cellStyle name="Normal 2 2" xfId="6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"/>
  <sheetViews>
    <sheetView tabSelected="1" showRuler="0" zoomScale="130" zoomScaleNormal="130" zoomScalePageLayoutView="168" workbookViewId="0">
      <selection activeCell="AF7" sqref="AF7"/>
    </sheetView>
  </sheetViews>
  <sheetFormatPr defaultRowHeight="16.05" customHeight="1" x14ac:dyDescent="0.3"/>
  <cols>
    <col min="1" max="1" width="22.109375" style="1" customWidth="1"/>
    <col min="2" max="2" width="10.88671875" style="1" customWidth="1"/>
    <col min="3" max="3" width="15.5546875" style="1" bestFit="1" customWidth="1"/>
    <col min="4" max="4" width="11.44140625" style="1" bestFit="1" customWidth="1"/>
    <col min="5" max="5" width="10.21875" style="1" bestFit="1" customWidth="1"/>
    <col min="6" max="6" width="2.88671875" style="1" bestFit="1" customWidth="1"/>
    <col min="7" max="7" width="3.109375" style="2" bestFit="1" customWidth="1"/>
    <col min="8" max="8" width="3.5546875" style="2" bestFit="1" customWidth="1"/>
    <col min="9" max="9" width="6.5546875" style="2" bestFit="1" customWidth="1"/>
    <col min="10" max="10" width="9.21875" style="2" bestFit="1" customWidth="1"/>
    <col min="11" max="11" width="9.33203125" style="2" bestFit="1" customWidth="1"/>
    <col min="12" max="12" width="2.88671875" style="2" bestFit="1" customWidth="1"/>
    <col min="13" max="13" width="3.109375" style="2" bestFit="1" customWidth="1"/>
    <col min="14" max="14" width="3.5546875" style="2" bestFit="1" customWidth="1"/>
    <col min="15" max="15" width="6.88671875" style="2" bestFit="1" customWidth="1"/>
    <col min="16" max="16" width="17.88671875" style="2" bestFit="1" customWidth="1"/>
    <col min="17" max="17" width="11" style="1" bestFit="1" customWidth="1"/>
    <col min="18" max="18" width="8.5546875" style="1" bestFit="1" customWidth="1"/>
    <col min="19" max="19" width="26.5546875" style="1" bestFit="1" customWidth="1"/>
    <col min="20" max="20" width="8.109375" style="1" bestFit="1" customWidth="1"/>
    <col min="21" max="21" width="10.33203125" style="1" bestFit="1" customWidth="1"/>
    <col min="22" max="22" width="2.88671875" style="1" bestFit="1" customWidth="1"/>
    <col min="23" max="23" width="3.109375" style="1" bestFit="1" customWidth="1"/>
    <col min="24" max="24" width="3.5546875" style="1" bestFit="1" customWidth="1"/>
    <col min="25" max="25" width="8.21875" style="1" bestFit="1" customWidth="1"/>
    <col min="26" max="26" width="8.44140625" style="1" bestFit="1" customWidth="1"/>
    <col min="27" max="27" width="7.109375" style="1" bestFit="1" customWidth="1"/>
    <col min="28" max="28" width="8.44140625" style="1" bestFit="1" customWidth="1"/>
    <col min="29" max="29" width="7.109375" style="1" bestFit="1" customWidth="1"/>
    <col min="30" max="30" width="5.88671875" style="1" bestFit="1" customWidth="1"/>
    <col min="31" max="31" width="13.21875" style="1" customWidth="1"/>
    <col min="32" max="32" width="16.77734375" style="1" customWidth="1"/>
    <col min="33" max="33" width="22.88671875" style="1" customWidth="1"/>
    <col min="34" max="34" width="19.21875" style="1" customWidth="1"/>
    <col min="35" max="35" width="24.21875" style="1" customWidth="1"/>
    <col min="36" max="36" width="13.77734375" style="1" customWidth="1"/>
    <col min="37" max="16384" width="8.88671875" style="1"/>
  </cols>
  <sheetData>
    <row r="1" spans="1:36" s="5" customFormat="1" ht="15" customHeight="1" x14ac:dyDescent="0.3">
      <c r="A1" s="10" t="s">
        <v>2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3"/>
      <c r="M1" s="3"/>
      <c r="N1" s="3"/>
      <c r="O1" s="14" t="s">
        <v>3</v>
      </c>
      <c r="P1" s="10"/>
      <c r="Q1" s="10"/>
      <c r="R1" s="10"/>
      <c r="S1" s="10"/>
      <c r="T1" s="10"/>
      <c r="U1" s="10"/>
      <c r="V1" s="10"/>
      <c r="W1" s="10"/>
      <c r="X1" s="11"/>
      <c r="Y1" s="14" t="s">
        <v>4</v>
      </c>
      <c r="Z1" s="10"/>
      <c r="AA1" s="10"/>
      <c r="AB1" s="10"/>
      <c r="AC1" s="10"/>
      <c r="AD1" s="4"/>
      <c r="AE1" s="13" t="s">
        <v>5</v>
      </c>
      <c r="AF1" s="13"/>
      <c r="AG1" s="13"/>
      <c r="AH1" s="13" t="s">
        <v>6</v>
      </c>
      <c r="AI1" s="13"/>
      <c r="AJ1" s="13"/>
    </row>
    <row r="2" spans="1:36" s="5" customFormat="1" ht="15" customHeight="1" x14ac:dyDescent="0.3">
      <c r="A2" s="13" t="s">
        <v>7</v>
      </c>
      <c r="B2" s="12" t="s">
        <v>8</v>
      </c>
      <c r="C2" s="12" t="s">
        <v>9</v>
      </c>
      <c r="D2" s="12" t="s">
        <v>10</v>
      </c>
      <c r="E2" s="13" t="s">
        <v>11</v>
      </c>
      <c r="F2" s="15" t="s">
        <v>12</v>
      </c>
      <c r="G2" s="16"/>
      <c r="H2" s="17"/>
      <c r="I2" s="12" t="s">
        <v>13</v>
      </c>
      <c r="J2" s="12" t="s">
        <v>14</v>
      </c>
      <c r="K2" s="12" t="s">
        <v>15</v>
      </c>
      <c r="L2" s="15" t="s">
        <v>16</v>
      </c>
      <c r="M2" s="16"/>
      <c r="N2" s="17"/>
      <c r="O2" s="12" t="s">
        <v>17</v>
      </c>
      <c r="P2" s="12" t="s">
        <v>18</v>
      </c>
      <c r="Q2" s="12" t="s">
        <v>19</v>
      </c>
      <c r="R2" s="12" t="s">
        <v>20</v>
      </c>
      <c r="S2" s="12" t="s">
        <v>21</v>
      </c>
      <c r="T2" s="12" t="s">
        <v>22</v>
      </c>
      <c r="U2" s="21" t="s">
        <v>23</v>
      </c>
      <c r="V2" s="15" t="s">
        <v>24</v>
      </c>
      <c r="W2" s="16"/>
      <c r="X2" s="17"/>
      <c r="Y2" s="12" t="s">
        <v>25</v>
      </c>
      <c r="Z2" s="15" t="s">
        <v>26</v>
      </c>
      <c r="AA2" s="27"/>
      <c r="AB2" s="15" t="s">
        <v>27</v>
      </c>
      <c r="AC2" s="27"/>
      <c r="AD2" s="30" t="s">
        <v>28</v>
      </c>
      <c r="AE2" s="12" t="s">
        <v>29</v>
      </c>
      <c r="AF2" s="12" t="s">
        <v>30</v>
      </c>
      <c r="AG2" s="21" t="s">
        <v>31</v>
      </c>
      <c r="AH2" s="21" t="s">
        <v>32</v>
      </c>
      <c r="AI2" s="21" t="s">
        <v>33</v>
      </c>
      <c r="AJ2" s="21" t="s">
        <v>34</v>
      </c>
    </row>
    <row r="3" spans="1:36" s="5" customFormat="1" ht="15" customHeight="1" x14ac:dyDescent="0.3">
      <c r="A3" s="13"/>
      <c r="B3" s="12"/>
      <c r="C3" s="12"/>
      <c r="D3" s="12"/>
      <c r="E3" s="13"/>
      <c r="F3" s="18"/>
      <c r="G3" s="19"/>
      <c r="H3" s="20"/>
      <c r="I3" s="12"/>
      <c r="J3" s="12"/>
      <c r="K3" s="12"/>
      <c r="L3" s="18"/>
      <c r="M3" s="19"/>
      <c r="N3" s="20"/>
      <c r="O3" s="12"/>
      <c r="P3" s="12"/>
      <c r="Q3" s="12"/>
      <c r="R3" s="12"/>
      <c r="S3" s="12"/>
      <c r="T3" s="12"/>
      <c r="U3" s="22"/>
      <c r="V3" s="24"/>
      <c r="W3" s="25"/>
      <c r="X3" s="26"/>
      <c r="Y3" s="12"/>
      <c r="Z3" s="28"/>
      <c r="AA3" s="29"/>
      <c r="AB3" s="28"/>
      <c r="AC3" s="29"/>
      <c r="AD3" s="31"/>
      <c r="AE3" s="12"/>
      <c r="AF3" s="12"/>
      <c r="AG3" s="22"/>
      <c r="AH3" s="22"/>
      <c r="AI3" s="22"/>
      <c r="AJ3" s="22"/>
    </row>
    <row r="4" spans="1:36" s="5" customFormat="1" ht="15" customHeight="1" x14ac:dyDescent="0.3">
      <c r="A4" s="13"/>
      <c r="B4" s="13"/>
      <c r="C4" s="13"/>
      <c r="D4" s="13"/>
      <c r="E4" s="13"/>
      <c r="F4" s="6" t="s">
        <v>0</v>
      </c>
      <c r="G4" s="7" t="s">
        <v>1</v>
      </c>
      <c r="H4" s="8" t="s">
        <v>35</v>
      </c>
      <c r="I4" s="13"/>
      <c r="J4" s="13"/>
      <c r="K4" s="13"/>
      <c r="L4" s="6" t="s">
        <v>0</v>
      </c>
      <c r="M4" s="7" t="s">
        <v>1</v>
      </c>
      <c r="N4" s="8" t="s">
        <v>35</v>
      </c>
      <c r="O4" s="13"/>
      <c r="P4" s="13"/>
      <c r="Q4" s="13"/>
      <c r="R4" s="13"/>
      <c r="S4" s="13"/>
      <c r="T4" s="13"/>
      <c r="U4" s="23"/>
      <c r="V4" s="6" t="s">
        <v>0</v>
      </c>
      <c r="W4" s="7" t="s">
        <v>1</v>
      </c>
      <c r="X4" s="8" t="s">
        <v>35</v>
      </c>
      <c r="Y4" s="12"/>
      <c r="Z4" s="9" t="s">
        <v>36</v>
      </c>
      <c r="AA4" s="9" t="s">
        <v>37</v>
      </c>
      <c r="AB4" s="9" t="s">
        <v>36</v>
      </c>
      <c r="AC4" s="9" t="s">
        <v>37</v>
      </c>
      <c r="AD4" s="32"/>
      <c r="AE4" s="12"/>
      <c r="AF4" s="12"/>
      <c r="AG4" s="23"/>
      <c r="AH4" s="23"/>
      <c r="AI4" s="23"/>
      <c r="AJ4" s="23"/>
    </row>
  </sheetData>
  <mergeCells count="33">
    <mergeCell ref="Y2:Y4"/>
    <mergeCell ref="Z2:AA3"/>
    <mergeCell ref="AB2:AC3"/>
    <mergeCell ref="AD2:AD4"/>
    <mergeCell ref="AF2:AF4"/>
    <mergeCell ref="AG2:AG4"/>
    <mergeCell ref="AH2:AH4"/>
    <mergeCell ref="AI2:AI4"/>
    <mergeCell ref="AJ2:AJ4"/>
    <mergeCell ref="Y1:AC1"/>
    <mergeCell ref="AE1:AG1"/>
    <mergeCell ref="AH1:AJ1"/>
    <mergeCell ref="A2:A4"/>
    <mergeCell ref="B2:B4"/>
    <mergeCell ref="C2:C4"/>
    <mergeCell ref="D2:D4"/>
    <mergeCell ref="E2:E4"/>
    <mergeCell ref="F2:H3"/>
    <mergeCell ref="I2:I4"/>
    <mergeCell ref="AE2:AE4"/>
    <mergeCell ref="P2:P4"/>
    <mergeCell ref="Q2:Q4"/>
    <mergeCell ref="R2:R4"/>
    <mergeCell ref="S2:S4"/>
    <mergeCell ref="T2:T4"/>
    <mergeCell ref="A1:K1"/>
    <mergeCell ref="J2:J4"/>
    <mergeCell ref="K2:K4"/>
    <mergeCell ref="O1:X1"/>
    <mergeCell ref="L2:N3"/>
    <mergeCell ref="O2:O4"/>
    <mergeCell ref="U2:U4"/>
    <mergeCell ref="V2:X3"/>
  </mergeCells>
  <dataValidations count="1">
    <dataValidation showInputMessage="1" showErrorMessage="1" sqref="AD1:AD4" xr:uid="{00000000-0002-0000-0000-000000000000}"/>
  </dataValidations>
  <pageMargins left="0.75" right="0.75" top="1" bottom="1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Lulusan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Fauzi Murtadho</dc:creator>
  <cp:lastModifiedBy>multicomcomputercustomer</cp:lastModifiedBy>
  <dcterms:created xsi:type="dcterms:W3CDTF">2015-06-04T16:33:08Z</dcterms:created>
  <dcterms:modified xsi:type="dcterms:W3CDTF">2023-12-27T05:15:44Z</dcterms:modified>
</cp:coreProperties>
</file>