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-6.3.1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</calcChain>
</file>

<file path=xl/sharedStrings.xml><?xml version="1.0" encoding="utf-8"?>
<sst xmlns="http://schemas.openxmlformats.org/spreadsheetml/2006/main" count="11" uniqueCount="11">
  <si>
    <t>TABEL DATA BUTIR 6.3.1 : DATA RUANG KERJA DOSEN TETAP</t>
  </si>
  <si>
    <t>6.3.1</t>
  </si>
  <si>
    <t>Tuliskan data ruang kerja dosen tetap yang bidang keahliannya sesuai dengan PS pada tabel berikut</t>
  </si>
  <si>
    <t>Ruang Kerja Dosen</t>
  </si>
  <si>
    <t>Jumlah Ruang</t>
  </si>
  <si>
    <t>Jumlah Luas (m2)</t>
  </si>
  <si>
    <t>Satu ruang untuk lebih dari 4 dosen</t>
  </si>
  <si>
    <t>Satu ruang untuk 3-4 dosen</t>
  </si>
  <si>
    <t>Satu ruang untuk 2 dosen</t>
  </si>
  <si>
    <t>Satu ruang untuk 1 dosen (bukan pejabat struktural)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</si>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</sst>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/>
    <xf numFmtId="0" fontId="3" fillId="2" borderId="0" xfId="1" applyFont="1" applyFill="1" applyAlignment="1"/>
    <xf numFmtId="0" fontId="3" fillId="2" borderId="0" xfId="1" applyNumberFormat="1" applyFont="1" applyFill="1" applyAlignment="1"/>
    <xf numFmtId="0" fontId="4" fillId="3" borderId="1" xfId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0" fontId="1" fillId="0" borderId="1" xfId="1" applyFont="1" applyFill="1" applyBorder="1" applyAlignment="1">
      <alignment horizontal="left" vertical="top"/>
    </xf>
    <xf numFmtId="0" fontId="1" fillId="4" borderId="1" xfId="1" applyNumberFormat="1" applyFont="1" applyFill="1" applyBorder="1" applyAlignment="1" applyProtection="1">
      <alignment horizontal="center" vertical="top"/>
      <protection locked="0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1" fillId="5" borderId="1" xfId="1" applyNumberFormat="1" applyFont="1" applyFill="1" applyBorder="1" applyAlignment="1" applyProtection="1">
      <alignment horizontal="center" vertical="center"/>
    </xf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1295400</xdr:colOff>
      <xdr:row>0</xdr:row>
      <xdr:rowOff>50800</xdr:rowOff>
    </xdr:from>
    <xdr:to>
      <xdr:col>7</xdr:col>
      <xdr:colOff>739775</xdr:colOff>
      <xdr:row>2</xdr:row>
      <xdr:rowOff>187325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061960" y="50800"/>
          <a:ext cx="755015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"/>
  <sheetViews>
    <sheetView tabSelected="1" workbookViewId="0">
      <selection activeCell="F18" sqref="F18"/>
    </sheetView>
  </sheetViews>
  <sheetFormatPr defaultColWidth="12" defaultRowHeight="18"/>
  <cols>
    <col min="1" max="1" width="8.6640625" style="3" customWidth="1"/>
    <col min="2" max="2" width="9.109375" style="3" customWidth="1"/>
    <col min="3" max="3" width="8.6640625" style="3" customWidth="1"/>
    <col min="4" max="4" width="31.88671875" style="3" customWidth="1"/>
    <col min="5" max="5" width="15.5546875" style="16" customWidth="1"/>
    <col min="6" max="6" width="24.77734375" style="16" customWidth="1"/>
    <col min="7" max="9" width="19.109375" style="3" customWidth="1"/>
    <col min="10" max="10" width="10.77734375" style="3" customWidth="1"/>
    <col min="11" max="12" width="14.77734375" style="3" customWidth="1"/>
    <col min="13" max="13" width="14.44140625" style="3" customWidth="1"/>
    <col min="14" max="16384" width="12" style="3"/>
  </cols>
  <sheetData>
    <row r="4" spans="1:13" ht="34.049999999999997" customHeight="1">
      <c r="A4" s="1" t="s">
        <v>0</v>
      </c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</row>
    <row r="5" spans="1:13">
      <c r="A5" s="4" t="s">
        <v>1</v>
      </c>
      <c r="B5" s="5" t="s">
        <v>2</v>
      </c>
      <c r="C5" s="5"/>
      <c r="D5" s="5"/>
      <c r="E5" s="6"/>
      <c r="F5" s="6"/>
      <c r="G5" s="5"/>
      <c r="H5" s="5"/>
      <c r="I5" s="5"/>
      <c r="J5" s="5"/>
      <c r="K5" s="5"/>
      <c r="L5" s="5"/>
      <c r="M5" s="5"/>
    </row>
    <row r="6" spans="1:13" ht="36">
      <c r="B6" s="7" t="s">
        <v>3</v>
      </c>
      <c r="C6" s="7"/>
      <c r="D6" s="7"/>
      <c r="E6" s="8" t="s">
        <v>4</v>
      </c>
      <c r="F6" s="8" t="s">
        <v>5</v>
      </c>
    </row>
    <row r="7" spans="1:13" s="9" customFormat="1" ht="28.95" customHeight="1">
      <c r="B7" s="10" t="s">
        <v>6</v>
      </c>
      <c r="C7" s="10"/>
      <c r="D7" s="10"/>
      <c r="E7" s="11"/>
      <c r="F7" s="11"/>
    </row>
    <row r="8" spans="1:13" s="9" customFormat="1" ht="28.95" customHeight="1">
      <c r="B8" s="10" t="s">
        <v>7</v>
      </c>
      <c r="C8" s="10"/>
      <c r="D8" s="10"/>
      <c r="E8" s="11"/>
      <c r="F8" s="11"/>
    </row>
    <row r="9" spans="1:13" s="9" customFormat="1" ht="28.95" customHeight="1">
      <c r="B9" s="10" t="s">
        <v>8</v>
      </c>
      <c r="C9" s="10"/>
      <c r="D9" s="10"/>
      <c r="E9" s="11"/>
      <c r="F9" s="11"/>
    </row>
    <row r="10" spans="1:13" s="9" customFormat="1" ht="28.95" customHeight="1">
      <c r="B10" s="10" t="s">
        <v>9</v>
      </c>
      <c r="C10" s="10"/>
      <c r="D10" s="10"/>
      <c r="E10" s="11"/>
      <c r="F10" s="11"/>
    </row>
    <row r="11" spans="1:13" s="9" customFormat="1" ht="28.95" customHeight="1">
      <c r="B11" s="12" t="s">
        <v>10</v>
      </c>
      <c r="C11" s="13"/>
      <c r="D11" s="13"/>
      <c r="E11" s="14"/>
      <c r="F11" s="15">
        <f>SUM(F7:F10)</f>
        <v>0</v>
      </c>
    </row>
  </sheetData>
  <mergeCells count="7">
    <mergeCell ref="B11:E11"/>
    <mergeCell ref="A4:G4"/>
    <mergeCell ref="B6:D6"/>
    <mergeCell ref="B7:D7"/>
    <mergeCell ref="B8:D8"/>
    <mergeCell ref="B9:D9"/>
    <mergeCell ref="B10:D10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2018-10-30T12:19:36Z</dcterms:modified>
</cp:coreProperties>
</file>